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defaultThemeVersion="124226"/>
  <bookViews>
    <workbookView xWindow="150" yWindow="570" windowWidth="28455" windowHeight="1195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K3" i="1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K355"/>
  <c r="K356"/>
  <c r="K357"/>
  <c r="K358"/>
  <c r="K359"/>
  <c r="K360"/>
  <c r="K361"/>
  <c r="K362"/>
  <c r="K363"/>
  <c r="K364"/>
  <c r="K365"/>
  <c r="K366"/>
  <c r="K367"/>
  <c r="K368"/>
  <c r="K369"/>
  <c r="K370"/>
  <c r="K371"/>
  <c r="K372"/>
  <c r="K373"/>
  <c r="K374"/>
  <c r="K375"/>
  <c r="K376"/>
  <c r="K377"/>
  <c r="K378"/>
  <c r="K379"/>
  <c r="K380"/>
  <c r="K381"/>
  <c r="K382"/>
  <c r="K383"/>
  <c r="K384"/>
  <c r="K385"/>
  <c r="K386"/>
  <c r="K387"/>
  <c r="K388"/>
  <c r="K389"/>
  <c r="K390"/>
  <c r="K391"/>
  <c r="K392"/>
  <c r="K393"/>
  <c r="K394"/>
  <c r="K395"/>
  <c r="K396"/>
  <c r="K397"/>
  <c r="K398"/>
  <c r="K399"/>
  <c r="K400"/>
  <c r="K401"/>
  <c r="K402"/>
  <c r="K403"/>
  <c r="K404"/>
  <c r="K405"/>
  <c r="K406"/>
  <c r="K407"/>
  <c r="K408"/>
  <c r="K409"/>
  <c r="K410"/>
  <c r="K411"/>
  <c r="K412"/>
  <c r="K413"/>
  <c r="K414"/>
  <c r="K415"/>
  <c r="K416"/>
  <c r="K417"/>
  <c r="K418"/>
  <c r="K419"/>
  <c r="K420"/>
  <c r="K421"/>
  <c r="K422"/>
  <c r="K423"/>
  <c r="K424"/>
  <c r="K425"/>
  <c r="K426"/>
  <c r="K427"/>
  <c r="K428"/>
  <c r="K429"/>
  <c r="K430"/>
  <c r="K431"/>
  <c r="K432"/>
  <c r="K433"/>
  <c r="K434"/>
  <c r="K435"/>
  <c r="K436"/>
  <c r="K437"/>
  <c r="K438"/>
  <c r="K439"/>
  <c r="K440"/>
  <c r="K441"/>
  <c r="K442"/>
  <c r="K443"/>
  <c r="K444"/>
  <c r="K445"/>
  <c r="K446"/>
  <c r="K447"/>
  <c r="K448"/>
  <c r="K449"/>
  <c r="K450"/>
  <c r="K451"/>
  <c r="K452"/>
  <c r="K453"/>
  <c r="K454"/>
  <c r="K455"/>
  <c r="K456"/>
  <c r="K457"/>
  <c r="K458"/>
  <c r="K459"/>
  <c r="K460"/>
  <c r="K461"/>
  <c r="K462"/>
  <c r="K463"/>
  <c r="K464"/>
  <c r="K465"/>
  <c r="K466"/>
  <c r="K467"/>
  <c r="K468"/>
  <c r="K469"/>
  <c r="K470"/>
  <c r="K471"/>
  <c r="K472"/>
  <c r="K473"/>
  <c r="K474"/>
  <c r="K475"/>
  <c r="K476"/>
  <c r="K477"/>
  <c r="K478"/>
  <c r="K479"/>
  <c r="K480"/>
  <c r="K481"/>
  <c r="K482"/>
  <c r="K483"/>
  <c r="K484"/>
  <c r="K485"/>
  <c r="K486"/>
  <c r="K487"/>
  <c r="K488"/>
  <c r="K489"/>
  <c r="K490"/>
  <c r="K491"/>
  <c r="K492"/>
  <c r="K493"/>
  <c r="K494"/>
  <c r="K495"/>
  <c r="K496"/>
  <c r="K497"/>
  <c r="K498"/>
  <c r="K499"/>
  <c r="K500"/>
  <c r="K501"/>
  <c r="K502"/>
  <c r="K503"/>
  <c r="K504"/>
  <c r="K505"/>
  <c r="K506"/>
  <c r="K507"/>
  <c r="K508"/>
  <c r="K509"/>
  <c r="K510"/>
  <c r="K511"/>
  <c r="K512"/>
  <c r="K513"/>
  <c r="K514"/>
  <c r="K515"/>
  <c r="K516"/>
  <c r="K517"/>
  <c r="K518"/>
  <c r="K519"/>
  <c r="K520"/>
  <c r="K521"/>
  <c r="K522"/>
  <c r="K523"/>
  <c r="K524"/>
  <c r="K525"/>
  <c r="K526"/>
  <c r="K527"/>
  <c r="K528"/>
  <c r="K529"/>
  <c r="K530"/>
  <c r="K531"/>
  <c r="K532"/>
  <c r="K533"/>
  <c r="K534"/>
  <c r="K535"/>
  <c r="K536"/>
  <c r="K537"/>
  <c r="K538"/>
  <c r="K539"/>
  <c r="K540"/>
  <c r="K541"/>
  <c r="K542"/>
  <c r="K543"/>
  <c r="K544"/>
  <c r="K545"/>
  <c r="K546"/>
  <c r="K547"/>
  <c r="K548"/>
  <c r="K549"/>
  <c r="K550"/>
  <c r="K551"/>
  <c r="K552"/>
  <c r="K553"/>
  <c r="K554"/>
  <c r="K555"/>
  <c r="K556"/>
  <c r="K557"/>
  <c r="K558"/>
  <c r="K559"/>
  <c r="K560"/>
  <c r="K561"/>
  <c r="K562"/>
  <c r="K563"/>
  <c r="K564"/>
  <c r="K565"/>
  <c r="K566"/>
  <c r="K567"/>
  <c r="K568"/>
  <c r="K569"/>
  <c r="K570"/>
  <c r="K571"/>
  <c r="K572"/>
  <c r="K573"/>
  <c r="K574"/>
  <c r="K575"/>
  <c r="K576"/>
  <c r="K577"/>
  <c r="K578"/>
  <c r="K579"/>
  <c r="K580"/>
  <c r="K581"/>
  <c r="K582"/>
  <c r="K583"/>
  <c r="K584"/>
  <c r="K585"/>
  <c r="K586"/>
  <c r="K587"/>
  <c r="K588"/>
  <c r="K589"/>
  <c r="K590"/>
  <c r="K591"/>
  <c r="K592"/>
  <c r="K593"/>
  <c r="K594"/>
  <c r="K595"/>
  <c r="K596"/>
  <c r="K597"/>
  <c r="K598"/>
  <c r="K599"/>
  <c r="K600"/>
  <c r="K601"/>
  <c r="K602"/>
  <c r="K603"/>
  <c r="K604"/>
  <c r="K605"/>
  <c r="K606"/>
  <c r="K607"/>
  <c r="K608"/>
  <c r="K609"/>
  <c r="K610"/>
  <c r="K611"/>
  <c r="K612"/>
  <c r="K613"/>
  <c r="K614"/>
  <c r="K615"/>
  <c r="K616"/>
  <c r="K617"/>
  <c r="K618"/>
  <c r="K619"/>
  <c r="K620"/>
  <c r="K621"/>
  <c r="K622"/>
  <c r="K623"/>
  <c r="K624"/>
  <c r="K625"/>
  <c r="K626"/>
  <c r="K627"/>
  <c r="K628"/>
  <c r="K629"/>
  <c r="K630"/>
  <c r="K631"/>
  <c r="K632"/>
  <c r="K633"/>
  <c r="K634"/>
  <c r="K635"/>
  <c r="K636"/>
  <c r="K637"/>
  <c r="K638"/>
  <c r="K639"/>
  <c r="K640"/>
  <c r="K641"/>
  <c r="K642"/>
  <c r="K643"/>
  <c r="K644"/>
  <c r="K645"/>
  <c r="K646"/>
  <c r="K647"/>
  <c r="K648"/>
  <c r="K649"/>
  <c r="K650"/>
  <c r="K651"/>
  <c r="K652"/>
  <c r="K653"/>
  <c r="K654"/>
  <c r="K655"/>
  <c r="K656"/>
  <c r="K657"/>
  <c r="K658"/>
  <c r="K659"/>
  <c r="K660"/>
  <c r="K661"/>
  <c r="K662"/>
  <c r="K663"/>
  <c r="K664"/>
  <c r="K665"/>
  <c r="K666"/>
  <c r="K667"/>
  <c r="K668"/>
  <c r="K669"/>
  <c r="K670"/>
  <c r="K671"/>
  <c r="K672"/>
  <c r="K673"/>
  <c r="K674"/>
  <c r="K675"/>
  <c r="K676"/>
  <c r="K677"/>
  <c r="K678"/>
  <c r="K679"/>
  <c r="K680"/>
  <c r="K681"/>
  <c r="K682"/>
  <c r="K683"/>
  <c r="K684"/>
  <c r="K685"/>
  <c r="K686"/>
  <c r="K687"/>
  <c r="K688"/>
  <c r="K689"/>
  <c r="K690"/>
  <c r="K691"/>
  <c r="K692"/>
  <c r="K693"/>
  <c r="K694"/>
  <c r="K695"/>
  <c r="K696"/>
  <c r="K697"/>
  <c r="K698"/>
  <c r="K699"/>
  <c r="K700"/>
  <c r="K701"/>
  <c r="K702"/>
  <c r="K703"/>
  <c r="K704"/>
  <c r="K705"/>
  <c r="K706"/>
  <c r="K707"/>
  <c r="K708"/>
  <c r="K709"/>
  <c r="K710"/>
  <c r="K711"/>
  <c r="K712"/>
  <c r="K713"/>
  <c r="K714"/>
  <c r="K715"/>
  <c r="K716"/>
  <c r="K717"/>
  <c r="K718"/>
  <c r="K719"/>
  <c r="K720"/>
  <c r="K721"/>
  <c r="K722"/>
  <c r="K723"/>
  <c r="K724"/>
  <c r="K725"/>
  <c r="K726"/>
  <c r="K727"/>
  <c r="K728"/>
  <c r="K729"/>
  <c r="K730"/>
  <c r="K731"/>
  <c r="K732"/>
  <c r="K733"/>
  <c r="K734"/>
  <c r="K735"/>
  <c r="K736"/>
  <c r="K737"/>
  <c r="K738"/>
  <c r="K739"/>
  <c r="K740"/>
  <c r="K741"/>
  <c r="K742"/>
  <c r="K743"/>
  <c r="K744"/>
  <c r="K745"/>
  <c r="K746"/>
  <c r="K747"/>
  <c r="K748"/>
  <c r="K749"/>
  <c r="K750"/>
  <c r="K751"/>
  <c r="K752"/>
  <c r="K753"/>
  <c r="K754"/>
  <c r="K755"/>
  <c r="K756"/>
  <c r="K757"/>
  <c r="K758"/>
  <c r="K759"/>
  <c r="K760"/>
  <c r="K761"/>
  <c r="K762"/>
  <c r="K763"/>
  <c r="K764"/>
  <c r="K765"/>
  <c r="K766"/>
  <c r="K767"/>
  <c r="K768"/>
  <c r="K769"/>
  <c r="K770"/>
  <c r="K771"/>
  <c r="K772"/>
  <c r="K773"/>
  <c r="K774"/>
  <c r="K775"/>
  <c r="K776"/>
  <c r="K777"/>
  <c r="K778"/>
  <c r="K779"/>
  <c r="K780"/>
  <c r="K781"/>
  <c r="K782"/>
  <c r="K783"/>
  <c r="K784"/>
  <c r="K785"/>
  <c r="K786"/>
  <c r="K787"/>
  <c r="K788"/>
  <c r="K789"/>
  <c r="K790"/>
  <c r="K791"/>
  <c r="K792"/>
  <c r="K793"/>
  <c r="K794"/>
  <c r="K795"/>
  <c r="K796"/>
  <c r="K797"/>
  <c r="K798"/>
  <c r="K799"/>
  <c r="K800"/>
  <c r="K801"/>
  <c r="K802"/>
  <c r="K803"/>
  <c r="K804"/>
  <c r="K805"/>
  <c r="K806"/>
  <c r="K807"/>
  <c r="K808"/>
  <c r="K809"/>
  <c r="K810"/>
  <c r="K811"/>
  <c r="K812"/>
  <c r="K813"/>
  <c r="K814"/>
  <c r="K815"/>
  <c r="K816"/>
  <c r="K817"/>
  <c r="K818"/>
  <c r="K819"/>
  <c r="K820"/>
  <c r="K821"/>
  <c r="K822"/>
  <c r="K823"/>
  <c r="K824"/>
  <c r="K825"/>
  <c r="K826"/>
  <c r="K827"/>
  <c r="K828"/>
  <c r="K829"/>
  <c r="K830"/>
  <c r="K831"/>
  <c r="K832"/>
  <c r="K833"/>
  <c r="K834"/>
  <c r="K835"/>
  <c r="K836"/>
  <c r="K837"/>
  <c r="K838"/>
  <c r="K839"/>
  <c r="K840"/>
  <c r="K841"/>
  <c r="K842"/>
  <c r="K843"/>
  <c r="K844"/>
  <c r="K845"/>
  <c r="K846"/>
  <c r="K847"/>
  <c r="K848"/>
  <c r="K849"/>
  <c r="K850"/>
  <c r="K851"/>
  <c r="K852"/>
  <c r="K853"/>
  <c r="K854"/>
  <c r="K855"/>
  <c r="K856"/>
  <c r="K857"/>
  <c r="K858"/>
  <c r="K859"/>
  <c r="K860"/>
  <c r="K861"/>
  <c r="K862"/>
  <c r="K863"/>
  <c r="K864"/>
  <c r="K865"/>
  <c r="K866"/>
  <c r="K867"/>
  <c r="K868"/>
  <c r="K869"/>
  <c r="K870"/>
  <c r="K871"/>
  <c r="K872"/>
  <c r="K873"/>
  <c r="K874"/>
  <c r="K875"/>
  <c r="K876"/>
  <c r="K877"/>
  <c r="K878"/>
  <c r="K879"/>
  <c r="K880"/>
  <c r="K881"/>
  <c r="K882"/>
  <c r="K883"/>
  <c r="K884"/>
  <c r="K885"/>
  <c r="K886"/>
  <c r="K887"/>
  <c r="K888"/>
  <c r="K889"/>
  <c r="K890"/>
  <c r="K891"/>
  <c r="K892"/>
  <c r="K893"/>
  <c r="K894"/>
  <c r="K895"/>
  <c r="K896"/>
  <c r="K897"/>
  <c r="K898"/>
  <c r="K899"/>
  <c r="K900"/>
  <c r="K901"/>
  <c r="K902"/>
  <c r="K903"/>
  <c r="K904"/>
  <c r="K905"/>
  <c r="K906"/>
  <c r="K907"/>
  <c r="K908"/>
  <c r="K909"/>
  <c r="K910"/>
  <c r="K911"/>
  <c r="K912"/>
  <c r="K913"/>
  <c r="K914"/>
  <c r="K915"/>
  <c r="K916"/>
  <c r="K917"/>
  <c r="K918"/>
  <c r="K919"/>
  <c r="K920"/>
  <c r="K921"/>
  <c r="K922"/>
  <c r="K923"/>
  <c r="K924"/>
  <c r="K925"/>
  <c r="K926"/>
  <c r="K927"/>
  <c r="K928"/>
  <c r="K929"/>
  <c r="K930"/>
  <c r="K931"/>
  <c r="K932"/>
  <c r="K933"/>
  <c r="K934"/>
  <c r="K935"/>
  <c r="K936"/>
  <c r="K937"/>
  <c r="K938"/>
  <c r="K939"/>
  <c r="K940"/>
  <c r="K941"/>
  <c r="K942"/>
  <c r="K943"/>
  <c r="K944"/>
  <c r="K945"/>
  <c r="K946"/>
  <c r="K947"/>
  <c r="K948"/>
  <c r="K949"/>
  <c r="K950"/>
  <c r="K951"/>
  <c r="K952"/>
  <c r="K953"/>
  <c r="K954"/>
  <c r="K955"/>
  <c r="K956"/>
  <c r="K957"/>
  <c r="K958"/>
  <c r="K959"/>
  <c r="K960"/>
  <c r="K961"/>
  <c r="K962"/>
  <c r="K963"/>
  <c r="K964"/>
  <c r="K965"/>
  <c r="K966"/>
  <c r="K967"/>
  <c r="K968"/>
  <c r="K969"/>
  <c r="K970"/>
  <c r="K971"/>
  <c r="K972"/>
  <c r="K973"/>
  <c r="K974"/>
  <c r="K975"/>
  <c r="K976"/>
  <c r="K977"/>
  <c r="K978"/>
  <c r="K979"/>
  <c r="K980"/>
  <c r="K981"/>
  <c r="K982"/>
  <c r="K983"/>
  <c r="K984"/>
  <c r="K985"/>
  <c r="K986"/>
  <c r="K987"/>
  <c r="K988"/>
  <c r="K989"/>
  <c r="K990"/>
  <c r="K991"/>
  <c r="K992"/>
  <c r="K993"/>
  <c r="K994"/>
  <c r="K995"/>
  <c r="K996"/>
  <c r="K997"/>
  <c r="K998"/>
  <c r="K999"/>
  <c r="K1000"/>
  <c r="K1001"/>
  <c r="K1002"/>
  <c r="K1003"/>
  <c r="K1004"/>
  <c r="K1005"/>
  <c r="K1006"/>
  <c r="K1007"/>
  <c r="K1008"/>
  <c r="K1009"/>
  <c r="K1010"/>
  <c r="K1011"/>
  <c r="K1012"/>
  <c r="K1013"/>
  <c r="K1014"/>
  <c r="K1015"/>
  <c r="K1016"/>
  <c r="K1017"/>
  <c r="K1018"/>
  <c r="K1019"/>
  <c r="K1020"/>
  <c r="K1021"/>
  <c r="K1022"/>
  <c r="K1023"/>
  <c r="K1024"/>
  <c r="K1025"/>
  <c r="K1026"/>
  <c r="K1027"/>
  <c r="K1028"/>
  <c r="K1029"/>
  <c r="K1030"/>
  <c r="K1031"/>
  <c r="K1032"/>
  <c r="K1033"/>
  <c r="K1034"/>
  <c r="K1035"/>
  <c r="K1036"/>
  <c r="K1037"/>
  <c r="K1038"/>
  <c r="K1039"/>
  <c r="K1040"/>
  <c r="K1041"/>
  <c r="K1042"/>
  <c r="K1043"/>
  <c r="K1044"/>
  <c r="K1045"/>
  <c r="K1046"/>
  <c r="K1047"/>
  <c r="K1048"/>
  <c r="K1049"/>
  <c r="K1050"/>
  <c r="K1051"/>
  <c r="K1052"/>
  <c r="K1053"/>
  <c r="K1054"/>
  <c r="K1055"/>
  <c r="K1056"/>
  <c r="K1057"/>
  <c r="K1058"/>
  <c r="K1059"/>
  <c r="K1060"/>
  <c r="K1061"/>
  <c r="K1062"/>
  <c r="K1063"/>
  <c r="K1064"/>
  <c r="K1065"/>
  <c r="K1066"/>
  <c r="K1067"/>
  <c r="K1068"/>
  <c r="K1069"/>
  <c r="K1070"/>
  <c r="K1071"/>
  <c r="K1072"/>
  <c r="K1073"/>
  <c r="K1074"/>
  <c r="K1075"/>
  <c r="K1076"/>
  <c r="K1077"/>
  <c r="K1078"/>
  <c r="K1079"/>
  <c r="K1080"/>
  <c r="K1081"/>
  <c r="K1082"/>
  <c r="K1083"/>
  <c r="K1084"/>
  <c r="K1085"/>
  <c r="K1086"/>
  <c r="K1087"/>
  <c r="K1088"/>
  <c r="K1089"/>
  <c r="K1090"/>
  <c r="K1091"/>
  <c r="K1092"/>
  <c r="K1093"/>
  <c r="K1094"/>
  <c r="K1095"/>
  <c r="K1096"/>
  <c r="K1097"/>
  <c r="K1098"/>
  <c r="K1099"/>
  <c r="K1100"/>
  <c r="K1101"/>
  <c r="K1102"/>
  <c r="K1103"/>
  <c r="K1104"/>
  <c r="K1105"/>
  <c r="K1106"/>
  <c r="K1107"/>
  <c r="K1108"/>
  <c r="K1109"/>
  <c r="K1110"/>
  <c r="K1111"/>
  <c r="K1112"/>
  <c r="K1113"/>
  <c r="K1114"/>
  <c r="K1115"/>
  <c r="K1116"/>
  <c r="K1117"/>
  <c r="K1118"/>
  <c r="K1119"/>
  <c r="K1120"/>
  <c r="K1121"/>
  <c r="K1122"/>
  <c r="K1123"/>
  <c r="K1124"/>
  <c r="K1125"/>
  <c r="K1126"/>
  <c r="K1127"/>
  <c r="K1128"/>
  <c r="K1129"/>
  <c r="K1130"/>
  <c r="K1131"/>
  <c r="K1132"/>
  <c r="K1133"/>
  <c r="K1134"/>
  <c r="K1135"/>
  <c r="K1136"/>
  <c r="K1137"/>
  <c r="K1138"/>
  <c r="K1139"/>
  <c r="K1140"/>
  <c r="K1141"/>
  <c r="K1142"/>
  <c r="K1143"/>
  <c r="K1144"/>
  <c r="K1145"/>
  <c r="K1146"/>
  <c r="K1147"/>
  <c r="K1148"/>
  <c r="K1149"/>
  <c r="K1150"/>
  <c r="K1151"/>
  <c r="K1152"/>
  <c r="K1153"/>
  <c r="K1154"/>
  <c r="K1155"/>
  <c r="K1156"/>
  <c r="K1157"/>
  <c r="K1158"/>
  <c r="K1159"/>
  <c r="K1160"/>
  <c r="K1161"/>
  <c r="K1162"/>
  <c r="K1163"/>
  <c r="K1164"/>
  <c r="K1165"/>
  <c r="K1166"/>
  <c r="K1167"/>
  <c r="K1168"/>
  <c r="K1169"/>
  <c r="K1170"/>
  <c r="K1171"/>
  <c r="K1172"/>
  <c r="K1173"/>
  <c r="K1174"/>
  <c r="K1175"/>
  <c r="K1176"/>
  <c r="K1177"/>
  <c r="K1178"/>
  <c r="K1179"/>
  <c r="K1180"/>
  <c r="K1181"/>
  <c r="K1182"/>
  <c r="K1183"/>
  <c r="K1184"/>
  <c r="K1185"/>
  <c r="K1186"/>
  <c r="K1187"/>
  <c r="K1188"/>
  <c r="K1189"/>
  <c r="K1190"/>
  <c r="K1191"/>
  <c r="K1192"/>
  <c r="K1193"/>
  <c r="K1194"/>
  <c r="K1195"/>
  <c r="K1196"/>
  <c r="K1197"/>
  <c r="K1198"/>
  <c r="K1199"/>
  <c r="K1200"/>
  <c r="K1201"/>
  <c r="K1202"/>
  <c r="K1203"/>
  <c r="K1204"/>
  <c r="K1205"/>
  <c r="K1206"/>
  <c r="K1207"/>
  <c r="K1208"/>
  <c r="K1209"/>
  <c r="K1210"/>
  <c r="K1211"/>
  <c r="K1212"/>
  <c r="K1213"/>
  <c r="K1214"/>
  <c r="K1215"/>
  <c r="K1216"/>
  <c r="K1217"/>
  <c r="K1218"/>
  <c r="K1219"/>
  <c r="K1220"/>
  <c r="K1221"/>
  <c r="K1222"/>
  <c r="K1223"/>
  <c r="K1224"/>
  <c r="K1225"/>
  <c r="K1226"/>
  <c r="K1227"/>
  <c r="K1228"/>
  <c r="K1229"/>
  <c r="K1230"/>
  <c r="K1231"/>
  <c r="K1232"/>
  <c r="K1233"/>
  <c r="K1234"/>
  <c r="K1235"/>
  <c r="K1236"/>
  <c r="K1237"/>
  <c r="K1238"/>
  <c r="K1239"/>
  <c r="K1240"/>
  <c r="K1241"/>
  <c r="K1242"/>
  <c r="K1243"/>
  <c r="K1244"/>
  <c r="K1245"/>
  <c r="K1246"/>
  <c r="K1247"/>
  <c r="K1248"/>
  <c r="K1249"/>
  <c r="K1250"/>
  <c r="K1251"/>
  <c r="K1252"/>
  <c r="K1253"/>
  <c r="K1254"/>
  <c r="K1255"/>
  <c r="K1256"/>
  <c r="K1257"/>
  <c r="K1258"/>
  <c r="K1259"/>
  <c r="K1260"/>
  <c r="K1261"/>
  <c r="K1262"/>
  <c r="K1263"/>
  <c r="K1264"/>
  <c r="K1265"/>
  <c r="K1266"/>
  <c r="K1267"/>
  <c r="K1268"/>
  <c r="K1269"/>
  <c r="K1270"/>
  <c r="K1271"/>
  <c r="K1272"/>
  <c r="K1273"/>
  <c r="K1274"/>
  <c r="K1275"/>
  <c r="K1276"/>
  <c r="K1277"/>
  <c r="K1278"/>
  <c r="K1279"/>
  <c r="K1280"/>
  <c r="K1281"/>
  <c r="K1282"/>
  <c r="K1283"/>
  <c r="K1284"/>
  <c r="K1285"/>
  <c r="K1286"/>
  <c r="K1287"/>
  <c r="K1288"/>
  <c r="K1289"/>
  <c r="K1290"/>
  <c r="K1291"/>
  <c r="K1292"/>
  <c r="K1293"/>
  <c r="K1294"/>
  <c r="K1295"/>
  <c r="K1296"/>
  <c r="K1297"/>
  <c r="K1298"/>
  <c r="K1299"/>
  <c r="K1300"/>
  <c r="K1301"/>
  <c r="K1302"/>
  <c r="K1303"/>
  <c r="K1304"/>
  <c r="K1305"/>
  <c r="K1306"/>
  <c r="K1307"/>
  <c r="K1308"/>
  <c r="K1309"/>
  <c r="K1310"/>
  <c r="K1311"/>
  <c r="K1312"/>
  <c r="K1313"/>
  <c r="K1314"/>
  <c r="K1315"/>
  <c r="K1316"/>
  <c r="K1317"/>
  <c r="K1318"/>
  <c r="K1319"/>
  <c r="K1320"/>
  <c r="K1321"/>
  <c r="K1322"/>
  <c r="K1323"/>
  <c r="K1324"/>
  <c r="K1325"/>
  <c r="K1326"/>
  <c r="K1327"/>
  <c r="K1328"/>
  <c r="K1329"/>
  <c r="K1330"/>
  <c r="K1331"/>
  <c r="K1332"/>
  <c r="K1333"/>
  <c r="K1334"/>
  <c r="K1335"/>
  <c r="K1336"/>
  <c r="K1337"/>
  <c r="K1338"/>
  <c r="K1339"/>
  <c r="K1340"/>
  <c r="K1341"/>
  <c r="K1342"/>
  <c r="K1343"/>
  <c r="K1344"/>
  <c r="K1345"/>
  <c r="K1346"/>
  <c r="K1347"/>
  <c r="K1348"/>
  <c r="K1349"/>
  <c r="K1350"/>
  <c r="K1351"/>
  <c r="K1352"/>
  <c r="K1353"/>
  <c r="K1354"/>
  <c r="K1355"/>
  <c r="K1356"/>
  <c r="K1357"/>
  <c r="K1358"/>
  <c r="K1359"/>
  <c r="K1360"/>
  <c r="K1361"/>
  <c r="K1362"/>
  <c r="K1363"/>
  <c r="K1364"/>
  <c r="K1365"/>
  <c r="K1366"/>
  <c r="K1367"/>
  <c r="K1368"/>
  <c r="K1369"/>
  <c r="K1370"/>
  <c r="K1371"/>
  <c r="K1372"/>
  <c r="K1373"/>
  <c r="K1374"/>
  <c r="K1375"/>
  <c r="K1376"/>
  <c r="K1377"/>
  <c r="K1378"/>
  <c r="K1379"/>
  <c r="K1380"/>
  <c r="K1381"/>
  <c r="K1382"/>
  <c r="K1383"/>
  <c r="K1384"/>
  <c r="K1385"/>
  <c r="K1386"/>
  <c r="K1387"/>
  <c r="K1388"/>
  <c r="K1389"/>
  <c r="K1390"/>
  <c r="K1391"/>
  <c r="K1392"/>
  <c r="K1393"/>
  <c r="K1394"/>
  <c r="K1395"/>
  <c r="K1396"/>
  <c r="K1397"/>
  <c r="K1398"/>
  <c r="K1399"/>
  <c r="K1400"/>
  <c r="K1401"/>
  <c r="K1402"/>
  <c r="K1403"/>
  <c r="K1404"/>
  <c r="K1405"/>
  <c r="K1406"/>
  <c r="K1407"/>
  <c r="K1408"/>
  <c r="K1409"/>
  <c r="K1410"/>
  <c r="K1411"/>
  <c r="K1412"/>
  <c r="K1413"/>
  <c r="K1414"/>
  <c r="K1415"/>
  <c r="K1416"/>
  <c r="K1417"/>
  <c r="K1418"/>
  <c r="K1419"/>
  <c r="K1420"/>
  <c r="K1421"/>
  <c r="K1422"/>
  <c r="K1423"/>
  <c r="K1424"/>
  <c r="K1425"/>
  <c r="K1426"/>
  <c r="K1427"/>
  <c r="K1428"/>
  <c r="K1429"/>
  <c r="K1430"/>
  <c r="K1431"/>
  <c r="K1432"/>
  <c r="K1433"/>
  <c r="K1434"/>
  <c r="K1435"/>
  <c r="K1436"/>
  <c r="K1437"/>
  <c r="K1438"/>
  <c r="K1439"/>
  <c r="K1440"/>
  <c r="K1441"/>
  <c r="K1442"/>
  <c r="K1443"/>
  <c r="K1444"/>
  <c r="K1445"/>
  <c r="K1446"/>
  <c r="K1447"/>
  <c r="K1448"/>
  <c r="K1449"/>
  <c r="K1450"/>
  <c r="K1451"/>
  <c r="K1452"/>
  <c r="K1453"/>
  <c r="K1454"/>
  <c r="K1455"/>
  <c r="K1456"/>
  <c r="K1457"/>
  <c r="K1458"/>
  <c r="K1459"/>
  <c r="K1460"/>
  <c r="K1461"/>
  <c r="K1462"/>
  <c r="K1463"/>
  <c r="K1464"/>
  <c r="K1465"/>
  <c r="K1466"/>
  <c r="K1467"/>
  <c r="K1468"/>
  <c r="K1469"/>
  <c r="K1470"/>
  <c r="K1471"/>
  <c r="K1472"/>
  <c r="K1473"/>
  <c r="K1474"/>
  <c r="K1475"/>
  <c r="K1476"/>
  <c r="K1477"/>
  <c r="K1478"/>
  <c r="K1479"/>
  <c r="K1480"/>
  <c r="K1481"/>
  <c r="K1482"/>
  <c r="K1483"/>
  <c r="K1484"/>
  <c r="K1485"/>
  <c r="K1486"/>
  <c r="K1487"/>
  <c r="K1488"/>
  <c r="K1489"/>
  <c r="K1490"/>
  <c r="K1491"/>
  <c r="K1492"/>
  <c r="K1493"/>
  <c r="K1494"/>
  <c r="K1495"/>
  <c r="K1496"/>
  <c r="K1497"/>
  <c r="K1498"/>
  <c r="K1499"/>
  <c r="K1500"/>
  <c r="K1501"/>
  <c r="K1502"/>
  <c r="K1503"/>
  <c r="K1504"/>
  <c r="K1505"/>
  <c r="K1506"/>
  <c r="K1507"/>
  <c r="K1508"/>
  <c r="K1509"/>
  <c r="K1510"/>
  <c r="K1511"/>
  <c r="K1512"/>
  <c r="K1513"/>
  <c r="K1514"/>
  <c r="K1515"/>
  <c r="K1516"/>
  <c r="K1517"/>
  <c r="K1518"/>
  <c r="K1519"/>
  <c r="K1520"/>
  <c r="K1521"/>
  <c r="K1522"/>
  <c r="K1523"/>
  <c r="K1524"/>
  <c r="K1525"/>
  <c r="K1526"/>
  <c r="K1527"/>
  <c r="K1528"/>
  <c r="K1529"/>
  <c r="K1530"/>
  <c r="K1531"/>
  <c r="K1532"/>
  <c r="K1533"/>
  <c r="K1534"/>
  <c r="K1535"/>
  <c r="K1536"/>
  <c r="K1537"/>
  <c r="K1538"/>
  <c r="K1539"/>
  <c r="K1540"/>
  <c r="K1541"/>
  <c r="K1542"/>
  <c r="K1543"/>
  <c r="K1544"/>
  <c r="K1545"/>
  <c r="K1546"/>
  <c r="K1547"/>
  <c r="K1548"/>
  <c r="K1549"/>
  <c r="K1550"/>
  <c r="K1551"/>
  <c r="K1552"/>
  <c r="K1553"/>
  <c r="K1554"/>
  <c r="K1555"/>
  <c r="K1556"/>
  <c r="K1557"/>
  <c r="K1558"/>
  <c r="K1559"/>
  <c r="K1560"/>
  <c r="K1561"/>
  <c r="K1562"/>
  <c r="K1563"/>
  <c r="K1564"/>
  <c r="K1565"/>
  <c r="K1566"/>
  <c r="K1567"/>
  <c r="K1568"/>
  <c r="K1569"/>
  <c r="K1570"/>
  <c r="K1571"/>
  <c r="K1572"/>
  <c r="K1573"/>
  <c r="K1574"/>
  <c r="K1575"/>
  <c r="K1576"/>
  <c r="K1577"/>
  <c r="K1578"/>
  <c r="K1579"/>
  <c r="K1580"/>
  <c r="K1581"/>
  <c r="K1582"/>
  <c r="K1583"/>
  <c r="K1584"/>
  <c r="K1585"/>
  <c r="K1586"/>
  <c r="K1587"/>
  <c r="K1588"/>
  <c r="K1589"/>
  <c r="K1590"/>
  <c r="K1591"/>
  <c r="K1592"/>
  <c r="K1593"/>
  <c r="K1594"/>
  <c r="K1595"/>
  <c r="K1596"/>
  <c r="K1597"/>
  <c r="K1598"/>
  <c r="K1599"/>
  <c r="K1600"/>
  <c r="K1601"/>
  <c r="K1602"/>
  <c r="K1603"/>
  <c r="K1604"/>
  <c r="K1605"/>
  <c r="K1606"/>
  <c r="K1607"/>
  <c r="K1608"/>
  <c r="K1609"/>
  <c r="K1610"/>
  <c r="K1611"/>
  <c r="K1612"/>
  <c r="K1613"/>
  <c r="K1614"/>
  <c r="K1615"/>
  <c r="K1616"/>
  <c r="K1617"/>
  <c r="K1618"/>
  <c r="K1619"/>
  <c r="K1620"/>
  <c r="K1621"/>
  <c r="K1622"/>
  <c r="K1623"/>
  <c r="K1624"/>
  <c r="K1625"/>
  <c r="K1626"/>
  <c r="K1627"/>
  <c r="K1628"/>
  <c r="K1629"/>
  <c r="K1630"/>
  <c r="K1631"/>
  <c r="K1632"/>
  <c r="K1633"/>
  <c r="K1634"/>
  <c r="K1635"/>
  <c r="K1636"/>
  <c r="K1637"/>
  <c r="K1638"/>
  <c r="K1639"/>
  <c r="K1640"/>
  <c r="K1641"/>
  <c r="K1642"/>
  <c r="K1643"/>
  <c r="K1644"/>
  <c r="K1645"/>
  <c r="K1646"/>
  <c r="K1647"/>
  <c r="K1648"/>
  <c r="K1649"/>
  <c r="K1650"/>
  <c r="K1651"/>
  <c r="K1652"/>
  <c r="K1653"/>
  <c r="K1654"/>
  <c r="K1655"/>
  <c r="K1656"/>
  <c r="K1657"/>
  <c r="K1658"/>
  <c r="K1659"/>
  <c r="K1660"/>
  <c r="K1661"/>
  <c r="K1662"/>
  <c r="K1663"/>
  <c r="K1664"/>
  <c r="K1665"/>
  <c r="K1666"/>
  <c r="K1667"/>
  <c r="K1668"/>
  <c r="K1669"/>
  <c r="K1670"/>
  <c r="K1671"/>
  <c r="K1672"/>
  <c r="K1673"/>
  <c r="K1674"/>
  <c r="K1675"/>
  <c r="K1676"/>
  <c r="K1677"/>
  <c r="K1678"/>
  <c r="K1679"/>
  <c r="K1680"/>
  <c r="K1681"/>
  <c r="K1682"/>
  <c r="K1683"/>
  <c r="K1684"/>
  <c r="K1685"/>
  <c r="K1686"/>
  <c r="K1687"/>
  <c r="K1688"/>
  <c r="K1689"/>
  <c r="K1690"/>
  <c r="K1691"/>
  <c r="K1692"/>
  <c r="K1693"/>
  <c r="K1694"/>
  <c r="K1695"/>
  <c r="K1696"/>
  <c r="K1697"/>
  <c r="K1698"/>
  <c r="K1699"/>
  <c r="K1700"/>
  <c r="K1701"/>
  <c r="K1702"/>
  <c r="K1703"/>
  <c r="K1704"/>
  <c r="K1705"/>
  <c r="K1706"/>
  <c r="K1707"/>
  <c r="K1708"/>
  <c r="K1709"/>
  <c r="K1710"/>
  <c r="K1711"/>
  <c r="K1712"/>
  <c r="K1713"/>
  <c r="K1714"/>
  <c r="K1715"/>
  <c r="K1716"/>
  <c r="K1717"/>
  <c r="K1718"/>
  <c r="K1719"/>
  <c r="K1720"/>
  <c r="K1721"/>
  <c r="K1722"/>
  <c r="K1723"/>
  <c r="K1724"/>
  <c r="K1725"/>
  <c r="K1726"/>
  <c r="K1727"/>
  <c r="K1728"/>
  <c r="K1729"/>
  <c r="K1730"/>
  <c r="K1731"/>
  <c r="K1732"/>
  <c r="K1733"/>
  <c r="K1734"/>
  <c r="K1735"/>
  <c r="K1736"/>
  <c r="K1737"/>
  <c r="K1738"/>
  <c r="K1739"/>
  <c r="K1740"/>
  <c r="K1741"/>
  <c r="K1742"/>
  <c r="K1743"/>
  <c r="K1744"/>
  <c r="K1745"/>
  <c r="K1746"/>
  <c r="K1747"/>
  <c r="K1748"/>
  <c r="K1749"/>
  <c r="K1750"/>
  <c r="K1751"/>
  <c r="K1752"/>
  <c r="K1753"/>
  <c r="K1754"/>
  <c r="K1755"/>
  <c r="K1756"/>
  <c r="K1757"/>
  <c r="K1758"/>
  <c r="K1759"/>
  <c r="K1760"/>
  <c r="K1761"/>
  <c r="K1762"/>
  <c r="K1763"/>
  <c r="K1764"/>
  <c r="K1765"/>
  <c r="K1766"/>
  <c r="K1767"/>
  <c r="K1768"/>
  <c r="K1769"/>
  <c r="K1770"/>
  <c r="K1771"/>
  <c r="K1772"/>
  <c r="K1773"/>
  <c r="K1774"/>
  <c r="K1775"/>
  <c r="K1776"/>
  <c r="K1777"/>
  <c r="K1778"/>
  <c r="K1779"/>
  <c r="K1780"/>
  <c r="K1781"/>
  <c r="K1782"/>
  <c r="K1783"/>
  <c r="K1784"/>
  <c r="K1785"/>
  <c r="K1786"/>
  <c r="K1787"/>
  <c r="K1788"/>
  <c r="K1789"/>
  <c r="K1790"/>
  <c r="K1791"/>
  <c r="K1792"/>
  <c r="K1793"/>
  <c r="K1794"/>
  <c r="K1795"/>
  <c r="K1796"/>
  <c r="K1797"/>
  <c r="K1798"/>
  <c r="K1799"/>
  <c r="K1800"/>
  <c r="K1801"/>
  <c r="K1802"/>
  <c r="K1803"/>
  <c r="K1804"/>
  <c r="K1805"/>
  <c r="K1806"/>
  <c r="K1807"/>
  <c r="K1808"/>
  <c r="K1809"/>
  <c r="K1810"/>
  <c r="K1811"/>
  <c r="K1812"/>
  <c r="K1813"/>
  <c r="K1814"/>
  <c r="K1815"/>
  <c r="K1816"/>
  <c r="K1817"/>
  <c r="K1818"/>
  <c r="K1819"/>
  <c r="K1820"/>
  <c r="K1821"/>
  <c r="K1822"/>
  <c r="K1823"/>
  <c r="K1824"/>
  <c r="K1825"/>
  <c r="K1826"/>
  <c r="K1827"/>
  <c r="K1828"/>
  <c r="K1829"/>
  <c r="K1830"/>
  <c r="K1831"/>
  <c r="K1832"/>
  <c r="K1833"/>
  <c r="K1834"/>
  <c r="K1835"/>
  <c r="K1836"/>
  <c r="K1837"/>
  <c r="K1838"/>
  <c r="K1839"/>
  <c r="K1840"/>
  <c r="K1841"/>
  <c r="K1842"/>
  <c r="K1843"/>
  <c r="K1844"/>
  <c r="K1845"/>
  <c r="K1846"/>
  <c r="K1847"/>
  <c r="K1848"/>
  <c r="K1849"/>
  <c r="K1850"/>
  <c r="K1851"/>
  <c r="K1852"/>
  <c r="K1853"/>
  <c r="K1854"/>
  <c r="K1855"/>
  <c r="K1856"/>
  <c r="K1857"/>
  <c r="K1858"/>
  <c r="K1859"/>
  <c r="K1860"/>
  <c r="K1861"/>
  <c r="K1862"/>
  <c r="K1863"/>
  <c r="K1864"/>
  <c r="K1865"/>
  <c r="K1866"/>
  <c r="K1867"/>
  <c r="K1868"/>
  <c r="K1869"/>
  <c r="K1870"/>
  <c r="K1871"/>
  <c r="K1872"/>
  <c r="K1873"/>
  <c r="K1874"/>
  <c r="K1875"/>
  <c r="K1876"/>
  <c r="K1877"/>
  <c r="K1878"/>
  <c r="K1879"/>
  <c r="K1880"/>
  <c r="K1881"/>
  <c r="K1882"/>
  <c r="K1883"/>
  <c r="K1884"/>
  <c r="K1885"/>
  <c r="K1886"/>
  <c r="K1887"/>
  <c r="K1888"/>
  <c r="K1889"/>
  <c r="K1890"/>
  <c r="K1891"/>
  <c r="K1892"/>
  <c r="K1893"/>
  <c r="K1894"/>
  <c r="K1895"/>
  <c r="K1896"/>
  <c r="K1897"/>
  <c r="K1898"/>
  <c r="K1899"/>
  <c r="K1900"/>
  <c r="K1901"/>
  <c r="K1902"/>
  <c r="K1903"/>
  <c r="K1904"/>
  <c r="K1905"/>
  <c r="K1906"/>
  <c r="K1907"/>
  <c r="K1908"/>
  <c r="K1909"/>
  <c r="K1910"/>
  <c r="K1911"/>
  <c r="K1912"/>
  <c r="K1913"/>
  <c r="K1914"/>
  <c r="K1915"/>
  <c r="K1916"/>
  <c r="K1917"/>
  <c r="K1918"/>
  <c r="K1919"/>
  <c r="K1920"/>
  <c r="K1921"/>
  <c r="K1922"/>
  <c r="K1923"/>
  <c r="K1924"/>
  <c r="K1925"/>
  <c r="K1926"/>
  <c r="K1927"/>
  <c r="K1928"/>
  <c r="K1929"/>
  <c r="K1930"/>
  <c r="K1931"/>
  <c r="K1932"/>
  <c r="K1933"/>
  <c r="K1934"/>
  <c r="K1935"/>
  <c r="K1936"/>
  <c r="K1937"/>
  <c r="K1938"/>
  <c r="K1939"/>
  <c r="K1940"/>
  <c r="K1941"/>
  <c r="K1942"/>
  <c r="K1943"/>
  <c r="K1944"/>
  <c r="K1945"/>
  <c r="K1946"/>
  <c r="K1947"/>
  <c r="K1948"/>
  <c r="K1949"/>
  <c r="K1950"/>
  <c r="K1951"/>
  <c r="K1952"/>
  <c r="K1953"/>
  <c r="K1954"/>
  <c r="K1955"/>
  <c r="K1956"/>
  <c r="K1957"/>
  <c r="K1958"/>
  <c r="K1959"/>
  <c r="K1960"/>
  <c r="K1961"/>
  <c r="K1962"/>
  <c r="K1963"/>
  <c r="K1964"/>
  <c r="K1965"/>
  <c r="K1966"/>
  <c r="K1967"/>
  <c r="K1968"/>
  <c r="K1969"/>
  <c r="K1970"/>
  <c r="K1971"/>
  <c r="K1972"/>
  <c r="K1973"/>
  <c r="K1974"/>
  <c r="K1975"/>
  <c r="K1976"/>
  <c r="K1977"/>
  <c r="K1978"/>
  <c r="K1979"/>
  <c r="K1980"/>
  <c r="K1981"/>
  <c r="K1982"/>
  <c r="K1983"/>
  <c r="K1984"/>
  <c r="K1985"/>
  <c r="K1986"/>
  <c r="K1987"/>
  <c r="K1988"/>
  <c r="K1989"/>
  <c r="K1990"/>
  <c r="K1991"/>
  <c r="K1992"/>
  <c r="K1993"/>
  <c r="K1994"/>
  <c r="K1995"/>
  <c r="K1996"/>
  <c r="K1997"/>
  <c r="K1998"/>
  <c r="K1999"/>
  <c r="K2000"/>
  <c r="K2001"/>
  <c r="K2002"/>
  <c r="K2003"/>
  <c r="K2004"/>
  <c r="K2005"/>
  <c r="K2006"/>
  <c r="K2007"/>
  <c r="K2008"/>
  <c r="K2009"/>
  <c r="K2010"/>
  <c r="K2011"/>
  <c r="K2012"/>
  <c r="K2013"/>
  <c r="K2014"/>
  <c r="K2015"/>
  <c r="K2016"/>
  <c r="K2017"/>
  <c r="K2018"/>
  <c r="K2019"/>
  <c r="K2020"/>
  <c r="K2021"/>
  <c r="K2022"/>
  <c r="K2023"/>
  <c r="K2024"/>
  <c r="K2025"/>
  <c r="K2026"/>
  <c r="K2027"/>
  <c r="K2028"/>
  <c r="K2029"/>
  <c r="K2030"/>
  <c r="K2031"/>
  <c r="K2032"/>
  <c r="K2033"/>
  <c r="K2034"/>
  <c r="K2035"/>
  <c r="K2036"/>
  <c r="K2037"/>
  <c r="K2038"/>
  <c r="K2039"/>
  <c r="K2040"/>
  <c r="K2041"/>
  <c r="K2042"/>
  <c r="K2043"/>
  <c r="K2044"/>
  <c r="K2045"/>
  <c r="K2046"/>
  <c r="K2047"/>
  <c r="K2048"/>
  <c r="K2049"/>
  <c r="K2050"/>
  <c r="K2051"/>
  <c r="K2052"/>
  <c r="K2053"/>
  <c r="K2054"/>
  <c r="K2055"/>
  <c r="K2056"/>
  <c r="K2057"/>
  <c r="K2058"/>
  <c r="K2059"/>
  <c r="K2060"/>
  <c r="K2061"/>
  <c r="K2062"/>
  <c r="K2063"/>
  <c r="K2064"/>
  <c r="K2065"/>
  <c r="K2066"/>
  <c r="K2067"/>
  <c r="K2068"/>
  <c r="K2069"/>
  <c r="K2070"/>
  <c r="K2071"/>
  <c r="K2072"/>
  <c r="K2073"/>
  <c r="K2074"/>
  <c r="K2075"/>
  <c r="K2076"/>
  <c r="K2077"/>
  <c r="K2078"/>
  <c r="K2079"/>
  <c r="K2080"/>
  <c r="K2081"/>
  <c r="K2082"/>
  <c r="K2083"/>
  <c r="K2084"/>
  <c r="K2085"/>
  <c r="K2086"/>
  <c r="K2087"/>
  <c r="K2088"/>
  <c r="K2089"/>
  <c r="K2090"/>
  <c r="K2091"/>
  <c r="K2092"/>
  <c r="K2093"/>
  <c r="K2094"/>
  <c r="K2095"/>
  <c r="K2096"/>
  <c r="K2097"/>
  <c r="K2098"/>
  <c r="K2099"/>
  <c r="K2100"/>
  <c r="K2101"/>
  <c r="K2102"/>
  <c r="K2103"/>
  <c r="K2104"/>
  <c r="K2105"/>
  <c r="K2106"/>
  <c r="K2107"/>
  <c r="K2108"/>
  <c r="K2109"/>
  <c r="K2110"/>
  <c r="K2111"/>
  <c r="K2112"/>
  <c r="K2113"/>
  <c r="K2114"/>
  <c r="K2115"/>
  <c r="K2116"/>
  <c r="K2117"/>
  <c r="K2118"/>
  <c r="K2119"/>
  <c r="K2120"/>
  <c r="K2121"/>
  <c r="K2122"/>
  <c r="K2123"/>
  <c r="K2124"/>
  <c r="K2125"/>
  <c r="K2126"/>
  <c r="K2127"/>
  <c r="K2128"/>
  <c r="K2129"/>
  <c r="K2130"/>
  <c r="K2131"/>
  <c r="K2132"/>
  <c r="K2133"/>
  <c r="K2134"/>
  <c r="K2135"/>
  <c r="K2136"/>
  <c r="K2137"/>
  <c r="K2138"/>
  <c r="K2139"/>
  <c r="K2140"/>
  <c r="K2141"/>
  <c r="K2142"/>
  <c r="K2143"/>
  <c r="K2144"/>
  <c r="K2145"/>
  <c r="K2146"/>
  <c r="K2147"/>
  <c r="K2148"/>
  <c r="K2149"/>
  <c r="K2150"/>
  <c r="K2151"/>
  <c r="K2152"/>
  <c r="K2153"/>
  <c r="K2154"/>
  <c r="K2155"/>
  <c r="K2156"/>
  <c r="K2157"/>
  <c r="K2158"/>
  <c r="K2159"/>
  <c r="K2160"/>
  <c r="K2161"/>
  <c r="K2162"/>
  <c r="K2163"/>
  <c r="K2164"/>
  <c r="K2165"/>
  <c r="K2166"/>
  <c r="K2167"/>
  <c r="K2168"/>
  <c r="K2169"/>
  <c r="K2170"/>
  <c r="K2171"/>
  <c r="K2172"/>
  <c r="K2173"/>
  <c r="K2174"/>
  <c r="K2175"/>
  <c r="K2176"/>
  <c r="K2177"/>
  <c r="K2178"/>
  <c r="K2179"/>
  <c r="K2180"/>
  <c r="K2181"/>
  <c r="K2182"/>
  <c r="K2183"/>
  <c r="K2184"/>
  <c r="K2185"/>
  <c r="K2186"/>
  <c r="K2187"/>
  <c r="K2188"/>
  <c r="K2189"/>
  <c r="K2190"/>
  <c r="K2191"/>
  <c r="K2192"/>
  <c r="K2193"/>
  <c r="K2194"/>
  <c r="K2195"/>
  <c r="K2196"/>
  <c r="K2197"/>
  <c r="K2198"/>
  <c r="K2199"/>
  <c r="K2200"/>
  <c r="K2201"/>
  <c r="K2202"/>
  <c r="K2203"/>
  <c r="K2204"/>
  <c r="K2205"/>
  <c r="K2206"/>
  <c r="K2207"/>
  <c r="K2208"/>
  <c r="K2209"/>
  <c r="K2210"/>
  <c r="K2211"/>
  <c r="K2212"/>
  <c r="K2213"/>
  <c r="K2214"/>
  <c r="K2215"/>
  <c r="K2216"/>
  <c r="K2217"/>
  <c r="K2218"/>
  <c r="K2219"/>
  <c r="K2220"/>
  <c r="K2221"/>
  <c r="K2222"/>
  <c r="K2223"/>
  <c r="K2224"/>
  <c r="K2225"/>
  <c r="K2226"/>
  <c r="K2227"/>
  <c r="K2228"/>
  <c r="K2229"/>
  <c r="K2230"/>
  <c r="K2231"/>
  <c r="K2232"/>
  <c r="K2233"/>
  <c r="K2234"/>
  <c r="K2235"/>
  <c r="K2236"/>
  <c r="K2237"/>
  <c r="K2238"/>
  <c r="K2239"/>
  <c r="K2240"/>
  <c r="K2241"/>
  <c r="K2242"/>
  <c r="K2243"/>
  <c r="K2244"/>
  <c r="K2245"/>
  <c r="K2246"/>
  <c r="K2247"/>
  <c r="K2248"/>
  <c r="K2249"/>
  <c r="K2250"/>
  <c r="K2251"/>
  <c r="K2252"/>
  <c r="K2253"/>
  <c r="K2254"/>
  <c r="K2255"/>
  <c r="K2256"/>
  <c r="K2257"/>
  <c r="K2258"/>
  <c r="K2259"/>
  <c r="K2260"/>
  <c r="K2261"/>
  <c r="K2262"/>
  <c r="K2263"/>
  <c r="K2264"/>
  <c r="K2265"/>
  <c r="K2266"/>
  <c r="K2267"/>
  <c r="K2268"/>
  <c r="K2269"/>
  <c r="K2270"/>
  <c r="K2271"/>
  <c r="K2272"/>
  <c r="K2273"/>
  <c r="K2274"/>
  <c r="K2275"/>
  <c r="K2276"/>
  <c r="K2277"/>
  <c r="K2278"/>
  <c r="K2279"/>
  <c r="K2280"/>
  <c r="K2281"/>
  <c r="K2282"/>
  <c r="K2283"/>
  <c r="K2284"/>
  <c r="K2285"/>
  <c r="K2286"/>
  <c r="K2287"/>
  <c r="K2288"/>
  <c r="K2289"/>
  <c r="K2290"/>
  <c r="K2291"/>
  <c r="K2292"/>
  <c r="K2293"/>
  <c r="K2294"/>
  <c r="K2295"/>
  <c r="K2296"/>
  <c r="K2297"/>
  <c r="K2298"/>
  <c r="K2299"/>
  <c r="K2300"/>
  <c r="K2301"/>
  <c r="K2302"/>
  <c r="K2303"/>
  <c r="K2304"/>
  <c r="K2305"/>
  <c r="K2306"/>
  <c r="K2307"/>
  <c r="K2308"/>
  <c r="K2309"/>
  <c r="K2310"/>
  <c r="K2311"/>
  <c r="K2312"/>
  <c r="K2313"/>
  <c r="K2314"/>
  <c r="K2315"/>
  <c r="K2316"/>
  <c r="K2317"/>
  <c r="K2318"/>
  <c r="K2319"/>
  <c r="K2320"/>
  <c r="K2321"/>
  <c r="K2322"/>
  <c r="K2323"/>
  <c r="K2324"/>
  <c r="K2325"/>
  <c r="K2326"/>
  <c r="K2327"/>
  <c r="K2328"/>
  <c r="K2329"/>
  <c r="K2330"/>
  <c r="K2331"/>
  <c r="K2332"/>
  <c r="K2333"/>
  <c r="K2334"/>
  <c r="K2335"/>
  <c r="K2336"/>
  <c r="K2337"/>
  <c r="K2338"/>
  <c r="K2339"/>
  <c r="K2340"/>
  <c r="K2341"/>
  <c r="K2342"/>
  <c r="K2343"/>
  <c r="K2344"/>
  <c r="K2345"/>
  <c r="K2346"/>
  <c r="K2347"/>
  <c r="K2348"/>
  <c r="K2349"/>
  <c r="K2350"/>
  <c r="K2351"/>
  <c r="K2352"/>
  <c r="K2353"/>
  <c r="K2354"/>
  <c r="K2355"/>
  <c r="K2356"/>
  <c r="K2357"/>
  <c r="K2358"/>
  <c r="K2359"/>
  <c r="K2360"/>
  <c r="K2361"/>
  <c r="K2362"/>
  <c r="K2363"/>
  <c r="K2364"/>
  <c r="K2365"/>
  <c r="K2366"/>
  <c r="K2367"/>
  <c r="K2368"/>
  <c r="K2369"/>
  <c r="K2370"/>
  <c r="K2371"/>
  <c r="K2372"/>
  <c r="K2373"/>
  <c r="K2374"/>
  <c r="K2375"/>
  <c r="K2376"/>
  <c r="K2377"/>
  <c r="K2378"/>
  <c r="K2379"/>
  <c r="K2380"/>
  <c r="K2381"/>
  <c r="K2382"/>
  <c r="K2383"/>
  <c r="K2384"/>
  <c r="K2385"/>
  <c r="K2386"/>
  <c r="K2387"/>
  <c r="K2388"/>
  <c r="K2389"/>
  <c r="K2390"/>
  <c r="K2391"/>
  <c r="K2392"/>
  <c r="K2393"/>
  <c r="K2394"/>
  <c r="K2395"/>
  <c r="K2396"/>
  <c r="K2397"/>
  <c r="K2398"/>
  <c r="K2399"/>
  <c r="K2400"/>
  <c r="K2401"/>
  <c r="K2402"/>
  <c r="K2403"/>
  <c r="K2404"/>
  <c r="K2405"/>
  <c r="K2406"/>
  <c r="K2407"/>
  <c r="K2408"/>
  <c r="K2409"/>
  <c r="K2410"/>
  <c r="K2411"/>
  <c r="K2412"/>
  <c r="K2413"/>
  <c r="K2414"/>
  <c r="K2415"/>
  <c r="K2416"/>
  <c r="K2417"/>
  <c r="K2418"/>
  <c r="K2419"/>
  <c r="K2420"/>
  <c r="K2421"/>
  <c r="K2422"/>
  <c r="K2423"/>
  <c r="K2424"/>
  <c r="K2425"/>
  <c r="K2426"/>
  <c r="K2427"/>
  <c r="K2428"/>
  <c r="K2429"/>
  <c r="K2430"/>
  <c r="K2431"/>
  <c r="K2432"/>
  <c r="K2433"/>
  <c r="K2434"/>
  <c r="K2435"/>
  <c r="K2436"/>
  <c r="K2437"/>
  <c r="K2438"/>
  <c r="K2439"/>
  <c r="K2440"/>
  <c r="K2441"/>
  <c r="K2442"/>
  <c r="K2443"/>
  <c r="K2444"/>
  <c r="K2445"/>
  <c r="K2446"/>
  <c r="K2447"/>
  <c r="K2448"/>
  <c r="K2449"/>
  <c r="K2450"/>
  <c r="K2451"/>
  <c r="K2452"/>
  <c r="K2453"/>
  <c r="K2454"/>
  <c r="K2455"/>
  <c r="K2456"/>
  <c r="K2457"/>
  <c r="K2458"/>
  <c r="K2459"/>
  <c r="K2460"/>
  <c r="K2461"/>
  <c r="K2462"/>
  <c r="K2463"/>
  <c r="K2464"/>
  <c r="K2465"/>
  <c r="K2466"/>
  <c r="K2467"/>
  <c r="K2468"/>
  <c r="K2469"/>
  <c r="K2470"/>
  <c r="K2471"/>
  <c r="K2472"/>
  <c r="K2473"/>
  <c r="K2474"/>
  <c r="K2475"/>
  <c r="K2476"/>
  <c r="K2477"/>
  <c r="K2478"/>
  <c r="K2479"/>
  <c r="K2480"/>
  <c r="K2481"/>
  <c r="K2482"/>
  <c r="K2483"/>
  <c r="K2484"/>
  <c r="K2485"/>
  <c r="K2486"/>
  <c r="K2487"/>
  <c r="K2488"/>
  <c r="K2489"/>
  <c r="K2490"/>
  <c r="K2491"/>
  <c r="K2492"/>
  <c r="K2493"/>
  <c r="K2494"/>
  <c r="K2495"/>
  <c r="K2496"/>
  <c r="K2497"/>
  <c r="K2498"/>
  <c r="K2499"/>
  <c r="K2500"/>
  <c r="K2501"/>
  <c r="K2502"/>
  <c r="K2503"/>
  <c r="K2504"/>
  <c r="K2505"/>
  <c r="K2506"/>
  <c r="K2507"/>
  <c r="K2508"/>
  <c r="K2509"/>
  <c r="K2510"/>
  <c r="K2511"/>
  <c r="K2512"/>
  <c r="K2513"/>
  <c r="K2514"/>
  <c r="K2515"/>
  <c r="K2516"/>
  <c r="K2517"/>
  <c r="K2518"/>
  <c r="K2519"/>
  <c r="K2520"/>
  <c r="K2521"/>
  <c r="K2522"/>
  <c r="K2523"/>
  <c r="K2524"/>
  <c r="K2525"/>
  <c r="K2526"/>
  <c r="K2527"/>
  <c r="K2528"/>
  <c r="K2529"/>
  <c r="K2530"/>
  <c r="K2531"/>
  <c r="K2532"/>
  <c r="K2533"/>
  <c r="K2534"/>
  <c r="K2535"/>
  <c r="K2536"/>
  <c r="K2537"/>
  <c r="K2538"/>
  <c r="K2539"/>
  <c r="K2540"/>
  <c r="K2541"/>
  <c r="K2542"/>
  <c r="K2543"/>
  <c r="K2544"/>
  <c r="K2545"/>
  <c r="K2546"/>
  <c r="K2547"/>
  <c r="K2548"/>
  <c r="K2549"/>
  <c r="K2550"/>
  <c r="K2551"/>
  <c r="K2552"/>
  <c r="K2553"/>
  <c r="K2554"/>
  <c r="K2555"/>
  <c r="K2556"/>
  <c r="K2557"/>
  <c r="K2558"/>
  <c r="K2559"/>
  <c r="K2560"/>
  <c r="K2561"/>
  <c r="K2562"/>
  <c r="K2563"/>
  <c r="K2564"/>
  <c r="K2565"/>
  <c r="K2566"/>
  <c r="K2567"/>
  <c r="K2568"/>
  <c r="K2569"/>
  <c r="K2570"/>
  <c r="K2571"/>
  <c r="K2572"/>
  <c r="K2573"/>
  <c r="K2574"/>
  <c r="K2575"/>
  <c r="K2576"/>
  <c r="K2577"/>
  <c r="K2578"/>
  <c r="K2579"/>
  <c r="K2580"/>
  <c r="K2581"/>
  <c r="K2582"/>
  <c r="K2583"/>
  <c r="K2584"/>
  <c r="K2585"/>
  <c r="K2586"/>
  <c r="K2587"/>
  <c r="K2588"/>
  <c r="K2589"/>
  <c r="K2590"/>
  <c r="K2591"/>
  <c r="K2592"/>
  <c r="K2593"/>
  <c r="K2594"/>
  <c r="K2595"/>
  <c r="K2596"/>
  <c r="K2597"/>
  <c r="K2598"/>
  <c r="K2599"/>
  <c r="K2600"/>
  <c r="K2601"/>
  <c r="K2602"/>
  <c r="K2603"/>
  <c r="K2604"/>
  <c r="K2605"/>
  <c r="K2606"/>
  <c r="K2607"/>
  <c r="K2608"/>
  <c r="K2609"/>
  <c r="K2610"/>
  <c r="K2611"/>
  <c r="K2612"/>
  <c r="K2613"/>
  <c r="K2614"/>
  <c r="K2615"/>
  <c r="K2616"/>
  <c r="K2617"/>
  <c r="K2618"/>
  <c r="K2619"/>
  <c r="K2620"/>
  <c r="K2621"/>
  <c r="K2622"/>
  <c r="K2623"/>
  <c r="K2624"/>
  <c r="K2625"/>
  <c r="K2626"/>
  <c r="K2627"/>
  <c r="K2628"/>
  <c r="K2629"/>
  <c r="K2630"/>
  <c r="K2631"/>
  <c r="K2632"/>
  <c r="K2633"/>
  <c r="K2634"/>
  <c r="K2635"/>
  <c r="K2636"/>
  <c r="K2637"/>
  <c r="K2638"/>
  <c r="K2639"/>
  <c r="K2640"/>
  <c r="K2641"/>
  <c r="K2642"/>
  <c r="K2643"/>
  <c r="K2644"/>
  <c r="K2645"/>
  <c r="K2646"/>
  <c r="K2647"/>
  <c r="K2648"/>
  <c r="K2649"/>
  <c r="K2650"/>
  <c r="K2651"/>
  <c r="K2652"/>
  <c r="K2653"/>
  <c r="K2654"/>
  <c r="K2655"/>
  <c r="K2656"/>
  <c r="K2657"/>
  <c r="K2658"/>
  <c r="K2659"/>
  <c r="K2660"/>
  <c r="K2661"/>
  <c r="K2662"/>
  <c r="K2663"/>
  <c r="K2664"/>
  <c r="K2665"/>
  <c r="K2666"/>
  <c r="K2667"/>
  <c r="K2668"/>
  <c r="K2669"/>
  <c r="K2670"/>
  <c r="K2671"/>
  <c r="K2672"/>
  <c r="K2673"/>
  <c r="K2674"/>
  <c r="K2675"/>
  <c r="K2676"/>
  <c r="K2677"/>
  <c r="K2678"/>
  <c r="K2679"/>
  <c r="K2680"/>
  <c r="K2681"/>
  <c r="K2682"/>
  <c r="K2683"/>
  <c r="K2684"/>
  <c r="K2685"/>
  <c r="K2686"/>
  <c r="K2687"/>
  <c r="K2688"/>
  <c r="K2689"/>
  <c r="K2690"/>
  <c r="K2691"/>
  <c r="K2692"/>
  <c r="K2693"/>
  <c r="K2694"/>
  <c r="K2695"/>
  <c r="K2696"/>
  <c r="K2697"/>
  <c r="K2698"/>
  <c r="K2699"/>
  <c r="K2700"/>
  <c r="K2701"/>
  <c r="K2702"/>
  <c r="K2703"/>
  <c r="K2704"/>
  <c r="K2705"/>
  <c r="K2706"/>
  <c r="K2707"/>
  <c r="K2708"/>
  <c r="K2709"/>
  <c r="K2710"/>
  <c r="K2711"/>
  <c r="K2712"/>
  <c r="K2713"/>
  <c r="K2714"/>
  <c r="K2715"/>
  <c r="K2716"/>
  <c r="K2717"/>
  <c r="K2718"/>
  <c r="K2719"/>
  <c r="K2720"/>
  <c r="K2721"/>
  <c r="K2722"/>
  <c r="K2723"/>
  <c r="K2724"/>
  <c r="K2725"/>
  <c r="K2726"/>
  <c r="K2727"/>
  <c r="K2728"/>
  <c r="K2729"/>
  <c r="K2730"/>
  <c r="K2731"/>
  <c r="K2732"/>
  <c r="K2733"/>
  <c r="K2734"/>
  <c r="K2735"/>
  <c r="K2736"/>
  <c r="K2737"/>
  <c r="K2738"/>
  <c r="K2739"/>
  <c r="K2740"/>
  <c r="K2741"/>
  <c r="K2742"/>
  <c r="K2743"/>
  <c r="K2744"/>
  <c r="K2745"/>
  <c r="K2746"/>
  <c r="K2747"/>
  <c r="K2748"/>
  <c r="K2749"/>
  <c r="K2750"/>
  <c r="K2751"/>
  <c r="K2752"/>
  <c r="K2753"/>
  <c r="K2754"/>
  <c r="K2755"/>
  <c r="K2756"/>
  <c r="K2757"/>
  <c r="K2758"/>
  <c r="K2759"/>
  <c r="K2760"/>
  <c r="K2761"/>
  <c r="K2762"/>
  <c r="K2763"/>
  <c r="K2764"/>
  <c r="K2765"/>
  <c r="K2766"/>
  <c r="K2767"/>
  <c r="K2768"/>
  <c r="K2769"/>
  <c r="K2770"/>
  <c r="K2771"/>
  <c r="K2772"/>
  <c r="K2773"/>
  <c r="K2774"/>
  <c r="K2775"/>
  <c r="K2776"/>
  <c r="K2777"/>
  <c r="K2778"/>
  <c r="K2779"/>
  <c r="K2780"/>
  <c r="K2781"/>
  <c r="K2782"/>
  <c r="K2783"/>
  <c r="K2784"/>
  <c r="K2785"/>
  <c r="K2786"/>
  <c r="K2787"/>
  <c r="K2788"/>
  <c r="K2789"/>
  <c r="K2790"/>
  <c r="K2791"/>
  <c r="K2792"/>
  <c r="K2793"/>
  <c r="K2794"/>
  <c r="K2795"/>
  <c r="K2796"/>
  <c r="K2797"/>
  <c r="K2798"/>
  <c r="K2799"/>
  <c r="K2800"/>
  <c r="K2801"/>
  <c r="K2802"/>
  <c r="K2803"/>
  <c r="K2804"/>
  <c r="K2805"/>
  <c r="K2806"/>
  <c r="K2807"/>
  <c r="K2808"/>
  <c r="K2809"/>
  <c r="K2810"/>
  <c r="K2811"/>
  <c r="K2812"/>
  <c r="K2813"/>
  <c r="K2814"/>
  <c r="K2815"/>
  <c r="K2816"/>
  <c r="K2817"/>
  <c r="K2818"/>
  <c r="K2819"/>
  <c r="K2820"/>
  <c r="K2821"/>
  <c r="K2822"/>
  <c r="K2823"/>
  <c r="K2824"/>
  <c r="K2825"/>
  <c r="K2826"/>
  <c r="K2827"/>
  <c r="K2828"/>
  <c r="K2829"/>
  <c r="K2830"/>
  <c r="K2831"/>
  <c r="K2832"/>
  <c r="K2833"/>
  <c r="K2834"/>
  <c r="K2835"/>
  <c r="K2836"/>
  <c r="K2837"/>
  <c r="K2838"/>
  <c r="K2839"/>
  <c r="K2840"/>
  <c r="K2841"/>
  <c r="K2842"/>
  <c r="K2843"/>
  <c r="K2844"/>
  <c r="K2845"/>
  <c r="K2846"/>
  <c r="K2847"/>
  <c r="K2848"/>
  <c r="K2849"/>
  <c r="K2850"/>
  <c r="K2851"/>
  <c r="K2852"/>
  <c r="K2853"/>
  <c r="K2854"/>
  <c r="K2855"/>
  <c r="K2856"/>
  <c r="K2857"/>
  <c r="K2858"/>
  <c r="K2859"/>
  <c r="K2860"/>
  <c r="K2861"/>
  <c r="K2862"/>
  <c r="K2863"/>
  <c r="K2864"/>
  <c r="K2865"/>
  <c r="K2866"/>
  <c r="K2867"/>
  <c r="K2868"/>
  <c r="K2869"/>
  <c r="K2870"/>
  <c r="K2871"/>
  <c r="K2872"/>
  <c r="K2873"/>
  <c r="K2874"/>
  <c r="K2875"/>
  <c r="K2876"/>
  <c r="K2877"/>
  <c r="K2878"/>
  <c r="K2879"/>
  <c r="K2880"/>
  <c r="K2881"/>
  <c r="K2882"/>
  <c r="K2883"/>
  <c r="K2884"/>
  <c r="K2885"/>
  <c r="K2886"/>
  <c r="K2887"/>
  <c r="K2888"/>
  <c r="K2889"/>
  <c r="K2890"/>
  <c r="K2891"/>
  <c r="K2892"/>
  <c r="K2893"/>
  <c r="K2894"/>
  <c r="K2895"/>
  <c r="K2896"/>
  <c r="K2897"/>
  <c r="K2898"/>
  <c r="K2899"/>
  <c r="K2900"/>
  <c r="K2901"/>
  <c r="K2902"/>
  <c r="K2903"/>
  <c r="K2904"/>
  <c r="K2905"/>
  <c r="K2906"/>
  <c r="K2907"/>
  <c r="K2908"/>
  <c r="K2909"/>
  <c r="K2910"/>
  <c r="K2911"/>
  <c r="K2912"/>
  <c r="K2913"/>
  <c r="K2914"/>
  <c r="K2915"/>
  <c r="K2916"/>
  <c r="K2917"/>
  <c r="K2918"/>
  <c r="K2919"/>
  <c r="K2920"/>
  <c r="K2921"/>
  <c r="K2922"/>
  <c r="K2923"/>
  <c r="K2924"/>
  <c r="K2925"/>
  <c r="K2926"/>
  <c r="K2927"/>
  <c r="K2928"/>
  <c r="K2929"/>
  <c r="K2930"/>
  <c r="K2931"/>
  <c r="K2932"/>
  <c r="K2933"/>
  <c r="K2934"/>
  <c r="K2935"/>
  <c r="K2936"/>
  <c r="K2937"/>
  <c r="K2938"/>
  <c r="K2939"/>
  <c r="K2940"/>
  <c r="K2941"/>
  <c r="K2942"/>
  <c r="K2943"/>
  <c r="K2944"/>
  <c r="K2945"/>
  <c r="K2946"/>
  <c r="K2947"/>
  <c r="K2948"/>
  <c r="K2949"/>
  <c r="K2950"/>
  <c r="K2951"/>
  <c r="K2952"/>
  <c r="K2953"/>
  <c r="K2954"/>
  <c r="K2955"/>
  <c r="K2956"/>
  <c r="K2957"/>
  <c r="K2958"/>
  <c r="K2959"/>
  <c r="K2960"/>
  <c r="K2961"/>
  <c r="K2962"/>
  <c r="K2963"/>
  <c r="K2964"/>
  <c r="K2965"/>
  <c r="K2966"/>
  <c r="K2967"/>
  <c r="K2968"/>
  <c r="K2969"/>
  <c r="K2970"/>
  <c r="K2971"/>
  <c r="K2972"/>
  <c r="K2973"/>
  <c r="K2974"/>
  <c r="K2975"/>
  <c r="K2976"/>
  <c r="K2977"/>
  <c r="K2978"/>
  <c r="K2979"/>
  <c r="K2980"/>
  <c r="K2981"/>
  <c r="K2982"/>
  <c r="K2983"/>
  <c r="K2984"/>
  <c r="K2985"/>
  <c r="K2986"/>
  <c r="K2987"/>
  <c r="K2988"/>
  <c r="K2989"/>
  <c r="K2990"/>
  <c r="K2991"/>
  <c r="K2992"/>
  <c r="K2993"/>
  <c r="K2994"/>
  <c r="K2995"/>
  <c r="K2996"/>
  <c r="K2997"/>
  <c r="K2998"/>
  <c r="K2999"/>
  <c r="K3000"/>
  <c r="K3001"/>
  <c r="K3002"/>
  <c r="K3003"/>
  <c r="K3004"/>
  <c r="K3005"/>
  <c r="K3006"/>
  <c r="K3007"/>
  <c r="K3008"/>
  <c r="K3009"/>
  <c r="K3010"/>
  <c r="K3011"/>
  <c r="K3012"/>
  <c r="K3013"/>
  <c r="K3014"/>
  <c r="K3015"/>
  <c r="K3016"/>
  <c r="K3017"/>
  <c r="K3018"/>
  <c r="K3019"/>
  <c r="K3020"/>
  <c r="K3021"/>
  <c r="K3022"/>
  <c r="K3023"/>
  <c r="K3024"/>
  <c r="K3025"/>
  <c r="K3026"/>
  <c r="K3027"/>
  <c r="K3028"/>
  <c r="K3029"/>
  <c r="K3030"/>
  <c r="K3031"/>
  <c r="K3032"/>
  <c r="K3033"/>
  <c r="K3034"/>
  <c r="K3035"/>
  <c r="K3036"/>
  <c r="K3037"/>
  <c r="K3038"/>
  <c r="K3039"/>
  <c r="K3040"/>
  <c r="K3041"/>
  <c r="K3042"/>
  <c r="K3043"/>
  <c r="K3044"/>
  <c r="K3045"/>
  <c r="K3046"/>
  <c r="K3047"/>
  <c r="K3048"/>
  <c r="K3049"/>
  <c r="K3050"/>
  <c r="K3051"/>
  <c r="K3052"/>
  <c r="K3053"/>
  <c r="K3054"/>
  <c r="K3055"/>
  <c r="K3056"/>
  <c r="K3057"/>
  <c r="K3058"/>
  <c r="K3059"/>
  <c r="K3060"/>
  <c r="K3061"/>
  <c r="K3062"/>
  <c r="K3063"/>
  <c r="K3064"/>
  <c r="K3065"/>
  <c r="K3066"/>
  <c r="K3067"/>
  <c r="K3068"/>
  <c r="K3069"/>
  <c r="K3070"/>
  <c r="K3071"/>
  <c r="K3072"/>
  <c r="K3073"/>
  <c r="K3074"/>
  <c r="K3075"/>
  <c r="K3076"/>
  <c r="K3077"/>
  <c r="K3078"/>
  <c r="K3079"/>
  <c r="K3080"/>
  <c r="K3081"/>
  <c r="K3082"/>
  <c r="K3083"/>
  <c r="K3084"/>
  <c r="K3085"/>
  <c r="K3086"/>
  <c r="K3087"/>
  <c r="K3088"/>
  <c r="K3089"/>
  <c r="K3090"/>
  <c r="K3091"/>
  <c r="K3092"/>
  <c r="K3093"/>
  <c r="K3094"/>
  <c r="K3095"/>
  <c r="K3096"/>
  <c r="K3097"/>
  <c r="K3098"/>
  <c r="K3099"/>
  <c r="K3100"/>
  <c r="K3101"/>
  <c r="K3102"/>
  <c r="K3103"/>
  <c r="K3104"/>
  <c r="K3105"/>
  <c r="K3106"/>
  <c r="K3107"/>
  <c r="K3108"/>
  <c r="K3109"/>
  <c r="K3110"/>
  <c r="K3111"/>
  <c r="K3112"/>
  <c r="K3113"/>
  <c r="K3114"/>
  <c r="K3115"/>
  <c r="K3116"/>
  <c r="K3117"/>
  <c r="K3118"/>
  <c r="K3119"/>
  <c r="K3120"/>
  <c r="K3121"/>
  <c r="K3122"/>
  <c r="K3123"/>
  <c r="K3124"/>
  <c r="K3125"/>
  <c r="K3126"/>
  <c r="K3127"/>
  <c r="K3128"/>
  <c r="K3129"/>
  <c r="K3130"/>
  <c r="K3131"/>
  <c r="K3132"/>
  <c r="K3133"/>
  <c r="K3134"/>
  <c r="K3135"/>
  <c r="K3136"/>
  <c r="K3137"/>
  <c r="K3138"/>
  <c r="K3139"/>
  <c r="K3140"/>
  <c r="K3141"/>
  <c r="K3142"/>
  <c r="K3143"/>
  <c r="K3144"/>
  <c r="K3145"/>
  <c r="K3146"/>
  <c r="K3147"/>
  <c r="K3148"/>
  <c r="K3149"/>
  <c r="K3150"/>
  <c r="K3151"/>
  <c r="K3152"/>
  <c r="K3153"/>
  <c r="K3154"/>
  <c r="K3155"/>
  <c r="K3156"/>
  <c r="K3157"/>
  <c r="K3158"/>
  <c r="K3159"/>
  <c r="K3160"/>
  <c r="K3161"/>
  <c r="K3162"/>
  <c r="K3163"/>
  <c r="K3164"/>
  <c r="K3165"/>
  <c r="K3166"/>
  <c r="K3167"/>
  <c r="K3168"/>
  <c r="K3169"/>
  <c r="K3170"/>
  <c r="K3171"/>
  <c r="K3172"/>
  <c r="K3173"/>
  <c r="K3174"/>
  <c r="K3175"/>
  <c r="K3176"/>
  <c r="K3177"/>
  <c r="K3178"/>
  <c r="K3179"/>
  <c r="K3180"/>
  <c r="K3181"/>
  <c r="K3182"/>
  <c r="K3183"/>
  <c r="K3184"/>
  <c r="K3185"/>
  <c r="K3186"/>
  <c r="K3187"/>
  <c r="K3188"/>
  <c r="K3189"/>
  <c r="K3190"/>
  <c r="K3191"/>
  <c r="K3192"/>
  <c r="K3193"/>
  <c r="K3194"/>
  <c r="K3195"/>
  <c r="K3196"/>
  <c r="K3197"/>
  <c r="K3198"/>
  <c r="K3199"/>
  <c r="K3200"/>
  <c r="K3201"/>
  <c r="K3202"/>
  <c r="K3203"/>
  <c r="K3204"/>
  <c r="K3205"/>
  <c r="K3206"/>
  <c r="K3207"/>
  <c r="K3208"/>
  <c r="K3209"/>
  <c r="K3210"/>
  <c r="K3211"/>
  <c r="K3212"/>
  <c r="K3213"/>
  <c r="K3214"/>
  <c r="K3215"/>
  <c r="K3216"/>
  <c r="K3217"/>
  <c r="K3218"/>
  <c r="K3219"/>
  <c r="K3220"/>
  <c r="K3221"/>
  <c r="K3222"/>
  <c r="K3223"/>
  <c r="K3224"/>
  <c r="K3225"/>
  <c r="K3226"/>
  <c r="K3227"/>
  <c r="K3228"/>
  <c r="K3229"/>
  <c r="K3230"/>
  <c r="K3231"/>
  <c r="K3232"/>
  <c r="K3233"/>
  <c r="K3234"/>
  <c r="K3235"/>
  <c r="K3236"/>
  <c r="K3237"/>
  <c r="K3238"/>
  <c r="K3239"/>
  <c r="K3240"/>
  <c r="K3241"/>
  <c r="K3242"/>
  <c r="K3243"/>
  <c r="K3244"/>
  <c r="K3245"/>
  <c r="K3246"/>
  <c r="K3247"/>
  <c r="K3248"/>
  <c r="K3249"/>
  <c r="K3250"/>
  <c r="K3251"/>
  <c r="K3252"/>
  <c r="K3253"/>
  <c r="K3254"/>
  <c r="K3255"/>
  <c r="K3256"/>
  <c r="K3257"/>
  <c r="K3258"/>
  <c r="K3259"/>
  <c r="K3260"/>
  <c r="K3261"/>
  <c r="K3262"/>
  <c r="K3263"/>
  <c r="K3264"/>
  <c r="K3265"/>
  <c r="K3266"/>
  <c r="K3267"/>
  <c r="K3268"/>
  <c r="K3269"/>
  <c r="K3270"/>
  <c r="K3271"/>
  <c r="K3272"/>
  <c r="K3273"/>
  <c r="K3274"/>
  <c r="K3275"/>
  <c r="K3276"/>
  <c r="K3277"/>
  <c r="K3278"/>
  <c r="K3279"/>
  <c r="K3280"/>
  <c r="K3281"/>
  <c r="K3282"/>
  <c r="K3283"/>
  <c r="K3284"/>
  <c r="K3285"/>
  <c r="K3286"/>
  <c r="K3287"/>
  <c r="K3288"/>
  <c r="K3289"/>
  <c r="K3290"/>
  <c r="K3291"/>
  <c r="K3292"/>
  <c r="K3293"/>
  <c r="K3294"/>
  <c r="K3295"/>
  <c r="K3296"/>
  <c r="K3297"/>
  <c r="K3298"/>
  <c r="K3299"/>
  <c r="K3300"/>
  <c r="K3301"/>
  <c r="K3302"/>
  <c r="K3303"/>
  <c r="K3304"/>
  <c r="K3305"/>
  <c r="K3306"/>
  <c r="K3307"/>
  <c r="K3308"/>
  <c r="K3309"/>
  <c r="K3310"/>
  <c r="K3311"/>
  <c r="K3312"/>
  <c r="K3313"/>
  <c r="K3314"/>
  <c r="K3315"/>
  <c r="K3316"/>
  <c r="K3317"/>
  <c r="K3318"/>
  <c r="K3319"/>
  <c r="K3320"/>
  <c r="K3321"/>
  <c r="K3322"/>
  <c r="K3323"/>
  <c r="K3324"/>
  <c r="K3325"/>
  <c r="K3326"/>
  <c r="K3327"/>
  <c r="K3328"/>
  <c r="K3329"/>
  <c r="K3330"/>
  <c r="K3331"/>
  <c r="K3332"/>
  <c r="K3333"/>
  <c r="K3334"/>
  <c r="K3335"/>
  <c r="K3336"/>
  <c r="K3337"/>
  <c r="K3338"/>
  <c r="K3339"/>
  <c r="K3340"/>
  <c r="K3341"/>
  <c r="K3342"/>
  <c r="K3343"/>
  <c r="K3344"/>
  <c r="K3345"/>
  <c r="K3346"/>
  <c r="K3347"/>
  <c r="K3348"/>
  <c r="K3349"/>
  <c r="K3350"/>
  <c r="K3351"/>
  <c r="K3352"/>
  <c r="K3353"/>
  <c r="K3354"/>
  <c r="K3355"/>
  <c r="K3356"/>
  <c r="K3357"/>
  <c r="K3358"/>
  <c r="K3359"/>
  <c r="K3360"/>
  <c r="K3361"/>
  <c r="K3362"/>
  <c r="K3363"/>
  <c r="K3364"/>
  <c r="K3365"/>
  <c r="K3366"/>
  <c r="K3367"/>
  <c r="K3368"/>
  <c r="K3369"/>
  <c r="K3370"/>
  <c r="K3371"/>
  <c r="K3372"/>
  <c r="K3373"/>
  <c r="K3374"/>
  <c r="K3375"/>
  <c r="K3376"/>
  <c r="K3377"/>
  <c r="K3378"/>
  <c r="K3379"/>
  <c r="K3380"/>
  <c r="K3381"/>
  <c r="K3382"/>
  <c r="K3383"/>
  <c r="K3384"/>
  <c r="K3385"/>
  <c r="K3386"/>
  <c r="K3387"/>
  <c r="K3388"/>
  <c r="K3389"/>
  <c r="K3390"/>
  <c r="K3391"/>
  <c r="K3392"/>
  <c r="K3393"/>
  <c r="K3394"/>
  <c r="K3395"/>
  <c r="K3396"/>
  <c r="K3397"/>
  <c r="K3398"/>
  <c r="K3399"/>
  <c r="K3400"/>
  <c r="K3401"/>
  <c r="K3402"/>
  <c r="K3403"/>
  <c r="K3404"/>
  <c r="K3405"/>
  <c r="K3406"/>
  <c r="K3407"/>
  <c r="K3408"/>
  <c r="K3409"/>
  <c r="K3410"/>
  <c r="K3411"/>
  <c r="K3412"/>
  <c r="K3413"/>
  <c r="K3414"/>
  <c r="K3415"/>
  <c r="K3416"/>
  <c r="K3417"/>
  <c r="K3418"/>
  <c r="K3419"/>
  <c r="K3420"/>
  <c r="K3421"/>
  <c r="K3422"/>
  <c r="K3423"/>
  <c r="K3424"/>
  <c r="K3425"/>
  <c r="K3426"/>
  <c r="K3427"/>
  <c r="K3428"/>
  <c r="K3429"/>
  <c r="K3430"/>
  <c r="K3431"/>
  <c r="K3432"/>
  <c r="K3433"/>
  <c r="K3434"/>
  <c r="K3435"/>
  <c r="K3436"/>
  <c r="K3437"/>
  <c r="K3438"/>
  <c r="K3439"/>
  <c r="K3440"/>
  <c r="K3441"/>
  <c r="K3442"/>
  <c r="K3443"/>
  <c r="K3444"/>
  <c r="K3445"/>
  <c r="K3446"/>
  <c r="K3447"/>
  <c r="K3448"/>
  <c r="K3449"/>
  <c r="K3450"/>
  <c r="K3451"/>
  <c r="K3452"/>
  <c r="K3453"/>
  <c r="K3454"/>
  <c r="K3455"/>
  <c r="K3456"/>
  <c r="K3457"/>
  <c r="K3458"/>
  <c r="K3459"/>
  <c r="K3460"/>
  <c r="K3461"/>
  <c r="K3462"/>
  <c r="K3463"/>
  <c r="K3464"/>
  <c r="K3465"/>
  <c r="K3466"/>
  <c r="K3467"/>
  <c r="K3468"/>
  <c r="K3469"/>
  <c r="K3470"/>
  <c r="K3471"/>
  <c r="K3472"/>
  <c r="K3473"/>
  <c r="K3474"/>
  <c r="K3475"/>
  <c r="K3476"/>
  <c r="K3477"/>
  <c r="K3478"/>
  <c r="K3479"/>
  <c r="K3480"/>
  <c r="K3481"/>
  <c r="K3482"/>
  <c r="K3483"/>
  <c r="K3484"/>
  <c r="K3485"/>
  <c r="K3486"/>
  <c r="K3487"/>
  <c r="K3488"/>
  <c r="K3489"/>
  <c r="K3490"/>
  <c r="K3491"/>
  <c r="K3492"/>
  <c r="K3493"/>
  <c r="K3494"/>
  <c r="K3495"/>
  <c r="K3496"/>
  <c r="K3497"/>
  <c r="K3498"/>
  <c r="K3499"/>
  <c r="K3500"/>
  <c r="K3501"/>
  <c r="K3502"/>
  <c r="K3503"/>
  <c r="K3504"/>
  <c r="K3505"/>
  <c r="K3506"/>
  <c r="K3507"/>
  <c r="K3508"/>
  <c r="K3509"/>
  <c r="K3510"/>
  <c r="K3511"/>
  <c r="K3512"/>
  <c r="K3513"/>
  <c r="K3514"/>
  <c r="K3515"/>
  <c r="K3516"/>
  <c r="K3517"/>
  <c r="K3518"/>
  <c r="K3519"/>
  <c r="K3520"/>
  <c r="K3521"/>
  <c r="K3522"/>
  <c r="K3523"/>
  <c r="K3524"/>
  <c r="K3525"/>
  <c r="K3526"/>
  <c r="K3527"/>
  <c r="K3528"/>
  <c r="K3529"/>
  <c r="K3530"/>
  <c r="K3531"/>
  <c r="K3532"/>
  <c r="K3533"/>
  <c r="K3534"/>
  <c r="K3535"/>
  <c r="K3536"/>
  <c r="K3537"/>
  <c r="K3538"/>
  <c r="K3539"/>
  <c r="K3540"/>
  <c r="K3541"/>
  <c r="K3542"/>
  <c r="K3543"/>
  <c r="K3544"/>
  <c r="K3545"/>
  <c r="K3546"/>
  <c r="K3547"/>
  <c r="K3548"/>
  <c r="K3549"/>
  <c r="K3550"/>
  <c r="K3551"/>
  <c r="K3552"/>
  <c r="K3553"/>
  <c r="K3554"/>
  <c r="K3555"/>
  <c r="K3556"/>
  <c r="K3557"/>
  <c r="K3558"/>
  <c r="K3559"/>
  <c r="K3560"/>
  <c r="K3561"/>
  <c r="K3562"/>
  <c r="K3563"/>
  <c r="K3564"/>
  <c r="K3565"/>
  <c r="K3566"/>
  <c r="K3567"/>
  <c r="K3568"/>
  <c r="K3569"/>
  <c r="K3570"/>
  <c r="K3571"/>
  <c r="K3572"/>
  <c r="K3573"/>
  <c r="K3574"/>
  <c r="K3575"/>
  <c r="K3576"/>
  <c r="K3577"/>
  <c r="K3578"/>
  <c r="K3579"/>
  <c r="K3580"/>
  <c r="K3581"/>
  <c r="K3582"/>
  <c r="K3583"/>
  <c r="K3584"/>
  <c r="K3585"/>
  <c r="K3586"/>
  <c r="K3587"/>
  <c r="K3588"/>
  <c r="K3589"/>
  <c r="K3590"/>
  <c r="K3591"/>
  <c r="K3592"/>
  <c r="K3593"/>
  <c r="K3594"/>
  <c r="K3595"/>
  <c r="K3596"/>
  <c r="K3597"/>
  <c r="K3598"/>
  <c r="K3599"/>
  <c r="K3600"/>
  <c r="K3601"/>
  <c r="K3602"/>
  <c r="K3603"/>
  <c r="K3604"/>
  <c r="K3605"/>
  <c r="K3606"/>
  <c r="K3607"/>
  <c r="K3608"/>
  <c r="K3609"/>
  <c r="K3610"/>
  <c r="K3611"/>
  <c r="K3612"/>
  <c r="K3613"/>
  <c r="K3614"/>
  <c r="K3615"/>
  <c r="K3616"/>
  <c r="K3617"/>
  <c r="K3618"/>
  <c r="K3619"/>
  <c r="K3620"/>
  <c r="K3621"/>
  <c r="K3622"/>
  <c r="K3623"/>
  <c r="K3624"/>
  <c r="K3625"/>
  <c r="K3626"/>
  <c r="K3627"/>
  <c r="K3628"/>
  <c r="K3629"/>
  <c r="K3630"/>
  <c r="K3631"/>
  <c r="K3632"/>
  <c r="K3633"/>
  <c r="K3634"/>
  <c r="K3635"/>
  <c r="K3636"/>
  <c r="K3637"/>
  <c r="K3638"/>
  <c r="K3639"/>
  <c r="K3640"/>
  <c r="K3641"/>
  <c r="K3642"/>
  <c r="K3643"/>
  <c r="K3644"/>
  <c r="K3645"/>
  <c r="K3646"/>
  <c r="K3647"/>
  <c r="K3648"/>
  <c r="K3649"/>
  <c r="K3650"/>
  <c r="K3651"/>
  <c r="K3652"/>
  <c r="K3653"/>
  <c r="K3654"/>
  <c r="K3655"/>
  <c r="K3656"/>
  <c r="K3657"/>
  <c r="K3658"/>
  <c r="K3659"/>
  <c r="K3660"/>
  <c r="K3661"/>
  <c r="K3662"/>
  <c r="K3663"/>
  <c r="K3664"/>
  <c r="K3665"/>
  <c r="K3666"/>
  <c r="K3667"/>
  <c r="K3668"/>
  <c r="K3669"/>
  <c r="K3670"/>
  <c r="K3671"/>
  <c r="K3672"/>
  <c r="K3673"/>
  <c r="K3674"/>
  <c r="K3675"/>
  <c r="K3676"/>
  <c r="K3677"/>
  <c r="K3678"/>
  <c r="K3679"/>
  <c r="K3680"/>
  <c r="K3681"/>
  <c r="K3682"/>
  <c r="K3683"/>
  <c r="K3684"/>
  <c r="K3685"/>
  <c r="K3686"/>
  <c r="K3687"/>
  <c r="K3688"/>
  <c r="K3689"/>
  <c r="K3690"/>
  <c r="K3691"/>
  <c r="K3692"/>
  <c r="K3693"/>
  <c r="K3694"/>
  <c r="K3695"/>
  <c r="K3696"/>
  <c r="K3697"/>
  <c r="K3698"/>
  <c r="K3699"/>
  <c r="K3700"/>
  <c r="K3701"/>
  <c r="K3702"/>
  <c r="K3703"/>
  <c r="K3704"/>
  <c r="K3705"/>
  <c r="K3706"/>
  <c r="K3707"/>
  <c r="K3708"/>
  <c r="K3709"/>
  <c r="K3710"/>
  <c r="K3711"/>
  <c r="K3712"/>
  <c r="K3713"/>
  <c r="K3714"/>
  <c r="K3715"/>
  <c r="K3716"/>
  <c r="K3717"/>
  <c r="K3718"/>
  <c r="K3719"/>
  <c r="K3720"/>
  <c r="K3721"/>
  <c r="K3722"/>
  <c r="K3723"/>
  <c r="K3724"/>
  <c r="K3725"/>
  <c r="K3726"/>
  <c r="K3727"/>
  <c r="K3728"/>
  <c r="K3729"/>
  <c r="K3730"/>
  <c r="K3731"/>
  <c r="K3732"/>
  <c r="K3733"/>
  <c r="K3734"/>
  <c r="K3735"/>
  <c r="K3736"/>
  <c r="K3737"/>
  <c r="K3738"/>
  <c r="K3739"/>
  <c r="K3740"/>
  <c r="K3741"/>
  <c r="K3742"/>
  <c r="K3743"/>
  <c r="K3744"/>
  <c r="K3745"/>
  <c r="K3746"/>
  <c r="K3747"/>
  <c r="K3748"/>
  <c r="K3749"/>
  <c r="K3750"/>
  <c r="K3751"/>
  <c r="K3752"/>
  <c r="K3753"/>
  <c r="K3754"/>
  <c r="K3755"/>
  <c r="K3756"/>
  <c r="K3757"/>
  <c r="K3758"/>
  <c r="K3759"/>
  <c r="K3760"/>
  <c r="K3761"/>
  <c r="K3762"/>
  <c r="K3763"/>
  <c r="K3764"/>
  <c r="K3765"/>
  <c r="K3766"/>
  <c r="K3767"/>
  <c r="K3768"/>
  <c r="K3769"/>
  <c r="K3770"/>
  <c r="K3771"/>
  <c r="K3772"/>
  <c r="K3773"/>
  <c r="K3774"/>
  <c r="K3775"/>
  <c r="K3776"/>
  <c r="K3777"/>
  <c r="K3778"/>
  <c r="K3779"/>
  <c r="K3780"/>
  <c r="K3781"/>
  <c r="K3782"/>
  <c r="K3783"/>
  <c r="K3784"/>
  <c r="K3785"/>
  <c r="K3786"/>
  <c r="K3787"/>
  <c r="K3788"/>
  <c r="K3789"/>
  <c r="K3790"/>
  <c r="K3791"/>
  <c r="K3792"/>
  <c r="K3793"/>
  <c r="K3794"/>
  <c r="K3795"/>
  <c r="K3796"/>
  <c r="K3797"/>
  <c r="K3798"/>
  <c r="K3799"/>
  <c r="K3800"/>
  <c r="K3801"/>
  <c r="K3802"/>
  <c r="K3803"/>
  <c r="K3804"/>
  <c r="K3805"/>
  <c r="K3806"/>
  <c r="K3807"/>
  <c r="K3808"/>
  <c r="K3809"/>
  <c r="K3810"/>
  <c r="K3811"/>
  <c r="K3812"/>
  <c r="K3813"/>
  <c r="K3814"/>
  <c r="K3815"/>
  <c r="K3816"/>
  <c r="K3817"/>
  <c r="K3818"/>
  <c r="K3819"/>
  <c r="K3820"/>
  <c r="K3821"/>
  <c r="K3822"/>
  <c r="K3823"/>
  <c r="K3824"/>
  <c r="K3825"/>
  <c r="K3826"/>
  <c r="K3827"/>
  <c r="K3828"/>
  <c r="K3829"/>
  <c r="K3830"/>
  <c r="K3831"/>
  <c r="K3832"/>
  <c r="K3833"/>
  <c r="K3834"/>
  <c r="K3835"/>
  <c r="K3836"/>
  <c r="K3837"/>
  <c r="K3838"/>
  <c r="K3839"/>
  <c r="K3840"/>
  <c r="K3841"/>
  <c r="K3842"/>
  <c r="K3843"/>
  <c r="K3844"/>
  <c r="K3845"/>
  <c r="K3846"/>
  <c r="K3847"/>
  <c r="K3848"/>
  <c r="K3849"/>
  <c r="K3850"/>
  <c r="K3851"/>
  <c r="K3852"/>
  <c r="K3853"/>
  <c r="K3854"/>
  <c r="K3855"/>
  <c r="K3856"/>
  <c r="K3857"/>
  <c r="K3858"/>
  <c r="K3859"/>
  <c r="K3860"/>
  <c r="K3861"/>
  <c r="K3862"/>
  <c r="K3863"/>
  <c r="K3864"/>
  <c r="K3865"/>
  <c r="K3866"/>
  <c r="K3867"/>
  <c r="K3868"/>
  <c r="K3869"/>
  <c r="K3870"/>
  <c r="K3871"/>
  <c r="K3872"/>
  <c r="K3873"/>
  <c r="K3874"/>
  <c r="K3875"/>
  <c r="K3876"/>
  <c r="K3877"/>
  <c r="K3878"/>
  <c r="K3879"/>
  <c r="K3880"/>
  <c r="K3881"/>
  <c r="K3882"/>
  <c r="K3883"/>
  <c r="K3884"/>
  <c r="K3885"/>
  <c r="K3886"/>
  <c r="K3887"/>
  <c r="K3888"/>
  <c r="K3889"/>
  <c r="K3890"/>
  <c r="K3891"/>
  <c r="K3892"/>
  <c r="K3893"/>
  <c r="K3894"/>
  <c r="K3895"/>
  <c r="K3896"/>
  <c r="K3897"/>
  <c r="K3898"/>
  <c r="K3899"/>
  <c r="K3900"/>
  <c r="K3901"/>
  <c r="K3902"/>
  <c r="K3903"/>
  <c r="K3904"/>
  <c r="K3905"/>
  <c r="K3906"/>
  <c r="K3907"/>
  <c r="K3908"/>
  <c r="K3909"/>
  <c r="K3910"/>
  <c r="K3911"/>
  <c r="K3912"/>
  <c r="K3913"/>
  <c r="K3914"/>
  <c r="K3915"/>
  <c r="K3916"/>
  <c r="K3917"/>
  <c r="K3918"/>
  <c r="K3919"/>
  <c r="K3920"/>
  <c r="K3921"/>
  <c r="K3922"/>
  <c r="K3923"/>
  <c r="K3924"/>
  <c r="K3925"/>
  <c r="K3926"/>
  <c r="K3927"/>
  <c r="K3928"/>
  <c r="K3929"/>
  <c r="K3930"/>
  <c r="K3931"/>
  <c r="K3932"/>
  <c r="K3933"/>
  <c r="K3934"/>
  <c r="K3935"/>
  <c r="K3936"/>
  <c r="K3937"/>
  <c r="K3938"/>
  <c r="K3939"/>
  <c r="K3940"/>
  <c r="K3941"/>
  <c r="K3942"/>
  <c r="K3943"/>
  <c r="K3944"/>
  <c r="K3945"/>
  <c r="K3946"/>
  <c r="K3947"/>
  <c r="K3948"/>
  <c r="K3949"/>
  <c r="K3950"/>
  <c r="K3951"/>
  <c r="K3952"/>
  <c r="K3953"/>
  <c r="K3954"/>
  <c r="K3955"/>
  <c r="K3956"/>
  <c r="K3957"/>
  <c r="K3958"/>
  <c r="K3959"/>
  <c r="K3960"/>
  <c r="K3961"/>
  <c r="K3962"/>
  <c r="K3963"/>
  <c r="K3964"/>
  <c r="K3965"/>
  <c r="K3966"/>
  <c r="K3967"/>
  <c r="K3968"/>
  <c r="K3969"/>
  <c r="K3970"/>
  <c r="K3971"/>
  <c r="K3972"/>
  <c r="K3973"/>
  <c r="K3974"/>
  <c r="K3975"/>
  <c r="K3976"/>
  <c r="K3977"/>
  <c r="K3978"/>
  <c r="K3979"/>
  <c r="K3980"/>
  <c r="K3981"/>
  <c r="K3982"/>
  <c r="K3983"/>
  <c r="K3984"/>
  <c r="K3985"/>
  <c r="K3986"/>
  <c r="K3987"/>
  <c r="K3988"/>
  <c r="K3989"/>
  <c r="K3990"/>
  <c r="K3991"/>
  <c r="K3992"/>
  <c r="K3993"/>
  <c r="K3994"/>
  <c r="K3995"/>
  <c r="K3996"/>
  <c r="K3997"/>
  <c r="K3998"/>
  <c r="K3999"/>
  <c r="K4000"/>
  <c r="K4001"/>
  <c r="K4002"/>
  <c r="K4003"/>
  <c r="K4004"/>
  <c r="K4005"/>
  <c r="K4006"/>
  <c r="K4007"/>
  <c r="K4008"/>
  <c r="K4009"/>
  <c r="K4010"/>
  <c r="K4011"/>
  <c r="K4012"/>
  <c r="K4013"/>
  <c r="K4014"/>
  <c r="K4015"/>
  <c r="K4016"/>
  <c r="K4017"/>
  <c r="K4018"/>
  <c r="K4019"/>
  <c r="K4020"/>
  <c r="K4021"/>
  <c r="K4022"/>
  <c r="K4023"/>
  <c r="K4024"/>
  <c r="K4025"/>
  <c r="K4026"/>
  <c r="K4027"/>
  <c r="K4028"/>
  <c r="K4029"/>
  <c r="K4030"/>
  <c r="K4031"/>
  <c r="K4032"/>
  <c r="K4033"/>
  <c r="K4034"/>
  <c r="K4035"/>
  <c r="K4036"/>
  <c r="K4037"/>
  <c r="K4038"/>
  <c r="K4039"/>
  <c r="K4040"/>
  <c r="K4041"/>
  <c r="K4042"/>
  <c r="K4043"/>
  <c r="K4044"/>
  <c r="K4045"/>
  <c r="K4046"/>
  <c r="K4047"/>
  <c r="K4048"/>
  <c r="K4049"/>
  <c r="K4050"/>
  <c r="K4051"/>
  <c r="K4052"/>
  <c r="K4053"/>
  <c r="K4054"/>
  <c r="K4055"/>
  <c r="K4056"/>
  <c r="K4057"/>
  <c r="K4058"/>
  <c r="K4059"/>
  <c r="K4060"/>
  <c r="K4061"/>
  <c r="K4062"/>
  <c r="K4063"/>
  <c r="K4064"/>
  <c r="K4065"/>
  <c r="K4066"/>
  <c r="K4067"/>
  <c r="K4068"/>
  <c r="K4069"/>
  <c r="K4070"/>
  <c r="K4071"/>
  <c r="K4072"/>
  <c r="K4073"/>
  <c r="K4074"/>
  <c r="K4075"/>
  <c r="K4076"/>
  <c r="K4077"/>
  <c r="K4078"/>
  <c r="K4079"/>
  <c r="K4080"/>
  <c r="K4081"/>
  <c r="K4082"/>
  <c r="K4083"/>
  <c r="K4084"/>
  <c r="K4085"/>
  <c r="K4086"/>
  <c r="K4087"/>
  <c r="K4088"/>
  <c r="K4089"/>
  <c r="K4090"/>
  <c r="K4091"/>
  <c r="K4092"/>
  <c r="K4093"/>
  <c r="K4094"/>
  <c r="K4095"/>
  <c r="K4096"/>
  <c r="K4097"/>
  <c r="K4098"/>
  <c r="K4099"/>
  <c r="K4100"/>
  <c r="K4101"/>
  <c r="K4102"/>
  <c r="K4103"/>
  <c r="K4104"/>
  <c r="K4105"/>
  <c r="K4106"/>
  <c r="K4107"/>
  <c r="K4108"/>
  <c r="K4109"/>
  <c r="K4110"/>
  <c r="K4111"/>
  <c r="K4112"/>
  <c r="K4113"/>
  <c r="K4114"/>
  <c r="K4115"/>
  <c r="K4116"/>
  <c r="K4117"/>
  <c r="K4118"/>
  <c r="K4119"/>
  <c r="K4120"/>
  <c r="K4121"/>
  <c r="K4122"/>
  <c r="K4123"/>
  <c r="K4124"/>
  <c r="K4125"/>
  <c r="K4126"/>
  <c r="K4127"/>
  <c r="K4128"/>
  <c r="K4129"/>
  <c r="K4130"/>
  <c r="K4131"/>
  <c r="K4132"/>
  <c r="K4133"/>
  <c r="K4134"/>
  <c r="K4135"/>
  <c r="K4136"/>
  <c r="K4137"/>
  <c r="K4138"/>
  <c r="K4139"/>
  <c r="K4140"/>
  <c r="K4141"/>
  <c r="K4142"/>
  <c r="K4143"/>
  <c r="K4144"/>
  <c r="K4145"/>
  <c r="K4146"/>
  <c r="K4147"/>
  <c r="K4148"/>
  <c r="K4149"/>
  <c r="K4150"/>
  <c r="K4151"/>
  <c r="K4152"/>
  <c r="K4153"/>
  <c r="K4154"/>
  <c r="K4155"/>
  <c r="K4156"/>
  <c r="K4157"/>
  <c r="K4158"/>
  <c r="K4159"/>
  <c r="K4160"/>
  <c r="K4161"/>
  <c r="K4162"/>
  <c r="K4163"/>
  <c r="K4164"/>
  <c r="K4165"/>
  <c r="K4166"/>
  <c r="K4167"/>
  <c r="K4168"/>
  <c r="K4169"/>
  <c r="K4170"/>
  <c r="K4171"/>
  <c r="K4172"/>
  <c r="K4173"/>
  <c r="K4174"/>
  <c r="K4175"/>
  <c r="K4176"/>
  <c r="K4177"/>
  <c r="K4178"/>
  <c r="K4179"/>
  <c r="K4180"/>
  <c r="K4181"/>
  <c r="K4182"/>
  <c r="K4183"/>
  <c r="K4184"/>
  <c r="K4185"/>
  <c r="K4186"/>
  <c r="K4187"/>
  <c r="K4188"/>
  <c r="K4189"/>
  <c r="K4190"/>
  <c r="K4191"/>
  <c r="K4192"/>
  <c r="K4193"/>
  <c r="K4194"/>
  <c r="K4195"/>
  <c r="K4196"/>
  <c r="K4197"/>
  <c r="K4198"/>
  <c r="K4199"/>
  <c r="K4200"/>
  <c r="K4201"/>
  <c r="K4202"/>
  <c r="K4203"/>
  <c r="K4204"/>
  <c r="K4205"/>
  <c r="K4206"/>
  <c r="K4207"/>
  <c r="K4208"/>
  <c r="K4209"/>
  <c r="K4210"/>
  <c r="K4211"/>
  <c r="K4212"/>
  <c r="K4213"/>
  <c r="K4214"/>
  <c r="K4215"/>
  <c r="K4216"/>
  <c r="K4217"/>
  <c r="K4218"/>
  <c r="K4219"/>
  <c r="K4220"/>
  <c r="K4221"/>
  <c r="K4222"/>
  <c r="K4223"/>
  <c r="K4224"/>
  <c r="K4225"/>
  <c r="K4226"/>
  <c r="K4227"/>
  <c r="K4228"/>
  <c r="K4229"/>
  <c r="K4230"/>
  <c r="K4231"/>
  <c r="K4232"/>
  <c r="K4233"/>
  <c r="K4234"/>
  <c r="K4235"/>
  <c r="K4236"/>
  <c r="K4237"/>
  <c r="K4238"/>
  <c r="K4239"/>
  <c r="K4240"/>
  <c r="K4241"/>
  <c r="K4242"/>
  <c r="K4243"/>
  <c r="K4244"/>
  <c r="K4245"/>
  <c r="K4246"/>
  <c r="K4247"/>
  <c r="K4248"/>
  <c r="K4249"/>
  <c r="K4250"/>
  <c r="K4251"/>
  <c r="K4252"/>
  <c r="K4253"/>
  <c r="K4254"/>
  <c r="K4255"/>
  <c r="K4256"/>
  <c r="K4257"/>
  <c r="K4258"/>
  <c r="K4259"/>
  <c r="K4260"/>
  <c r="K4261"/>
  <c r="K4262"/>
  <c r="K4263"/>
  <c r="K4264"/>
  <c r="K4265"/>
  <c r="K4266"/>
  <c r="K4267"/>
  <c r="K4268"/>
  <c r="K4269"/>
  <c r="K4270"/>
  <c r="K4271"/>
  <c r="K4272"/>
  <c r="K4273"/>
  <c r="K4274"/>
  <c r="K4275"/>
  <c r="K4276"/>
  <c r="K4277"/>
  <c r="K4278"/>
  <c r="K4279"/>
  <c r="K4280"/>
  <c r="K4281"/>
  <c r="K4282"/>
  <c r="K4283"/>
  <c r="K4284"/>
  <c r="K4285"/>
  <c r="K4286"/>
  <c r="K4287"/>
  <c r="K4288"/>
  <c r="K4289"/>
  <c r="K4290"/>
  <c r="K4291"/>
  <c r="K4292"/>
  <c r="K4293"/>
  <c r="K4294"/>
  <c r="K4295"/>
  <c r="K4296"/>
  <c r="K4297"/>
  <c r="K4298"/>
  <c r="K4299"/>
  <c r="K4300"/>
  <c r="K4301"/>
  <c r="K4302"/>
  <c r="K4303"/>
  <c r="K4304"/>
  <c r="K4305"/>
  <c r="K4306"/>
  <c r="K4307"/>
  <c r="K4308"/>
  <c r="K4309"/>
  <c r="K4310"/>
  <c r="K4311"/>
  <c r="K4312"/>
  <c r="K4313"/>
  <c r="K4314"/>
  <c r="K4315"/>
  <c r="K4316"/>
  <c r="K4317"/>
  <c r="K4318"/>
  <c r="K4319"/>
  <c r="K4320"/>
  <c r="K4321"/>
  <c r="K4322"/>
  <c r="K4323"/>
  <c r="K4324"/>
  <c r="K4325"/>
  <c r="K4326"/>
  <c r="K4327"/>
  <c r="K4328"/>
  <c r="K4329"/>
  <c r="K4330"/>
  <c r="K4331"/>
  <c r="K4332"/>
  <c r="K4333"/>
  <c r="K4334"/>
  <c r="K4335"/>
  <c r="K4336"/>
  <c r="K4337"/>
  <c r="K4338"/>
  <c r="K4339"/>
  <c r="K4340"/>
  <c r="K4341"/>
  <c r="K4342"/>
  <c r="K4343"/>
  <c r="K4344"/>
  <c r="K4345"/>
  <c r="K4346"/>
  <c r="K4347"/>
  <c r="K4348"/>
  <c r="K4349"/>
  <c r="K4350"/>
  <c r="K4351"/>
  <c r="K4352"/>
  <c r="K4353"/>
  <c r="K4354"/>
  <c r="K4355"/>
  <c r="K4356"/>
  <c r="K4357"/>
  <c r="K4358"/>
  <c r="K4359"/>
  <c r="K4360"/>
  <c r="K4361"/>
  <c r="K4362"/>
  <c r="K4363"/>
  <c r="K4364"/>
  <c r="K4365"/>
  <c r="K4366"/>
  <c r="K4367"/>
  <c r="K4368"/>
  <c r="K4369"/>
  <c r="K4370"/>
  <c r="K4371"/>
  <c r="K4372"/>
  <c r="K4373"/>
  <c r="K4374"/>
  <c r="K4375"/>
  <c r="K4376"/>
  <c r="K4377"/>
  <c r="K4378"/>
  <c r="K4379"/>
  <c r="K4380"/>
  <c r="K4381"/>
  <c r="K4382"/>
  <c r="K4383"/>
  <c r="K4384"/>
  <c r="K4385"/>
  <c r="K4386"/>
  <c r="K4387"/>
  <c r="K4388"/>
  <c r="K4389"/>
  <c r="K4390"/>
  <c r="K4391"/>
  <c r="K4392"/>
  <c r="K4393"/>
  <c r="K4394"/>
  <c r="K4395"/>
  <c r="K4396"/>
  <c r="K4397"/>
  <c r="K4398"/>
  <c r="K4399"/>
  <c r="K4400"/>
  <c r="K4401"/>
  <c r="K4402"/>
  <c r="K4403"/>
  <c r="K4404"/>
  <c r="K4405"/>
  <c r="K4406"/>
  <c r="K4407"/>
  <c r="K4408"/>
  <c r="K4409"/>
  <c r="K4410"/>
  <c r="K4411"/>
  <c r="K4412"/>
  <c r="K4413"/>
  <c r="K4414"/>
  <c r="K4415"/>
  <c r="K4416"/>
  <c r="K4417"/>
  <c r="K4418"/>
  <c r="K4419"/>
  <c r="K4420"/>
  <c r="K4421"/>
  <c r="K4422"/>
  <c r="K4423"/>
  <c r="K4424"/>
  <c r="K4425"/>
  <c r="K4426"/>
  <c r="K4427"/>
  <c r="K4428"/>
  <c r="K4429"/>
  <c r="K4430"/>
  <c r="K4431"/>
  <c r="K4432"/>
  <c r="K4433"/>
  <c r="K4434"/>
  <c r="K4435"/>
  <c r="K4436"/>
  <c r="K4437"/>
  <c r="K4438"/>
  <c r="K4439"/>
  <c r="K4440"/>
  <c r="K4441"/>
  <c r="K4442"/>
  <c r="K4443"/>
  <c r="K4444"/>
  <c r="K4445"/>
  <c r="K4446"/>
  <c r="K4447"/>
  <c r="K4448"/>
  <c r="K4449"/>
  <c r="K4450"/>
  <c r="K4451"/>
  <c r="K4452"/>
  <c r="K4453"/>
  <c r="K4454"/>
  <c r="K4455"/>
  <c r="K4456"/>
  <c r="K4457"/>
  <c r="K4458"/>
  <c r="K4459"/>
  <c r="K4460"/>
  <c r="K4461"/>
  <c r="K4462"/>
  <c r="K4463"/>
  <c r="K4464"/>
  <c r="K4465"/>
  <c r="K4466"/>
  <c r="K4467"/>
  <c r="K4468"/>
  <c r="K4469"/>
  <c r="K4470"/>
  <c r="K4471"/>
  <c r="K4472"/>
  <c r="K4473"/>
  <c r="K4474"/>
  <c r="K4475"/>
  <c r="K4476"/>
  <c r="K4477"/>
  <c r="K4478"/>
  <c r="K4479"/>
  <c r="K4480"/>
  <c r="K4481"/>
  <c r="K4482"/>
  <c r="K4483"/>
  <c r="K4484"/>
  <c r="K4485"/>
  <c r="K4486"/>
  <c r="K4487"/>
  <c r="K4488"/>
  <c r="K4489"/>
  <c r="K4490"/>
  <c r="K4491"/>
  <c r="K4492"/>
  <c r="K4493"/>
  <c r="K4494"/>
  <c r="K4495"/>
  <c r="K4496"/>
  <c r="K4497"/>
  <c r="K4498"/>
  <c r="K4499"/>
  <c r="K4500"/>
  <c r="K4501"/>
  <c r="K4502"/>
  <c r="K4503"/>
  <c r="K4504"/>
  <c r="K4505"/>
  <c r="K4506"/>
  <c r="K4507"/>
  <c r="K4508"/>
  <c r="K4509"/>
  <c r="K4510"/>
  <c r="K4511"/>
  <c r="K4512"/>
  <c r="K4513"/>
  <c r="K4514"/>
  <c r="K4515"/>
  <c r="K4516"/>
  <c r="K4517"/>
  <c r="K4518"/>
  <c r="K4519"/>
  <c r="K4520"/>
  <c r="K4521"/>
  <c r="K4522"/>
  <c r="K4523"/>
  <c r="K4524"/>
  <c r="K4525"/>
  <c r="K4526"/>
  <c r="K4527"/>
  <c r="K4528"/>
  <c r="K4529"/>
  <c r="K4530"/>
  <c r="K4531"/>
  <c r="K4532"/>
  <c r="K4533"/>
  <c r="K4534"/>
  <c r="K4535"/>
  <c r="K4536"/>
  <c r="K4537"/>
  <c r="K4538"/>
  <c r="K4539"/>
  <c r="K4540"/>
  <c r="K4541"/>
  <c r="K4542"/>
  <c r="K4543"/>
  <c r="K4544"/>
  <c r="K4545"/>
  <c r="K4546"/>
  <c r="K4547"/>
  <c r="K4548"/>
  <c r="K4549"/>
  <c r="K4550"/>
  <c r="K4551"/>
  <c r="K4552"/>
  <c r="K4553"/>
  <c r="K4554"/>
  <c r="K4555"/>
  <c r="K4556"/>
  <c r="K4557"/>
  <c r="K4558"/>
  <c r="K4559"/>
  <c r="K4560"/>
  <c r="K4561"/>
  <c r="K4562"/>
  <c r="K4563"/>
  <c r="K4564"/>
  <c r="K4565"/>
  <c r="K4566"/>
  <c r="K4567"/>
  <c r="K4568"/>
  <c r="K4569"/>
  <c r="K4570"/>
  <c r="K4571"/>
  <c r="K4572"/>
  <c r="K4573"/>
  <c r="K4574"/>
  <c r="K4575"/>
  <c r="K4576"/>
  <c r="K4577"/>
  <c r="K4578"/>
  <c r="K4579"/>
  <c r="K4580"/>
  <c r="K4581"/>
  <c r="K4582"/>
  <c r="K4583"/>
  <c r="K4584"/>
  <c r="K4585"/>
  <c r="K4586"/>
  <c r="K4587"/>
  <c r="K4588"/>
  <c r="K4589"/>
  <c r="K4590"/>
  <c r="K4591"/>
  <c r="K4592"/>
  <c r="K4593"/>
  <c r="K4594"/>
  <c r="K4595"/>
  <c r="K4596"/>
  <c r="K4597"/>
  <c r="K4598"/>
  <c r="K4599"/>
  <c r="K4600"/>
  <c r="K4601"/>
  <c r="K4602"/>
  <c r="K4603"/>
  <c r="K4604"/>
  <c r="K4605"/>
  <c r="K4606"/>
  <c r="K4607"/>
  <c r="K4608"/>
  <c r="K4609"/>
  <c r="K4610"/>
  <c r="K4611"/>
  <c r="K4612"/>
  <c r="K4613"/>
  <c r="K4614"/>
  <c r="K4615"/>
  <c r="K4616"/>
  <c r="K4617"/>
  <c r="K4618"/>
  <c r="K4619"/>
  <c r="K4620"/>
  <c r="K4621"/>
  <c r="K4622"/>
  <c r="K4623"/>
  <c r="K4624"/>
  <c r="K4625"/>
  <c r="K4626"/>
  <c r="K4627"/>
  <c r="K4628"/>
  <c r="K4629"/>
  <c r="K4630"/>
  <c r="K4631"/>
  <c r="K4632"/>
  <c r="K4633"/>
  <c r="K4634"/>
  <c r="K4635"/>
  <c r="K4636"/>
  <c r="K4637"/>
  <c r="K4638"/>
  <c r="K4639"/>
  <c r="K4640"/>
  <c r="K4641"/>
  <c r="K4642"/>
  <c r="K4643"/>
  <c r="K4644"/>
  <c r="K4645"/>
  <c r="K4646"/>
  <c r="K4647"/>
  <c r="K4648"/>
  <c r="K4649"/>
  <c r="K4650"/>
  <c r="K4651"/>
  <c r="K4652"/>
  <c r="K4653"/>
  <c r="K4654"/>
  <c r="K4655"/>
  <c r="K4656"/>
  <c r="K4657"/>
  <c r="K4658"/>
  <c r="K4659"/>
  <c r="K4660"/>
  <c r="K4661"/>
  <c r="K4662"/>
  <c r="K4663"/>
  <c r="K4664"/>
  <c r="K4665"/>
  <c r="K4666"/>
  <c r="K4667"/>
  <c r="K4668"/>
  <c r="K4669"/>
  <c r="K4670"/>
  <c r="K4671"/>
  <c r="K4672"/>
  <c r="K4673"/>
  <c r="K4674"/>
  <c r="K4675"/>
  <c r="K4676"/>
  <c r="K4677"/>
  <c r="K4678"/>
  <c r="K4679"/>
  <c r="K4680"/>
  <c r="K4681"/>
  <c r="K4682"/>
  <c r="K4683"/>
  <c r="K4684"/>
  <c r="K4685"/>
  <c r="K4686"/>
  <c r="K4687"/>
  <c r="K4688"/>
  <c r="K4689"/>
  <c r="K4690"/>
  <c r="K4691"/>
  <c r="K4692"/>
  <c r="K4693"/>
  <c r="K4694"/>
  <c r="K4695"/>
  <c r="K4696"/>
  <c r="K4697"/>
  <c r="K4698"/>
  <c r="K4699"/>
  <c r="K4700"/>
  <c r="K4701"/>
  <c r="K4702"/>
  <c r="K4703"/>
  <c r="K4704"/>
  <c r="K4705"/>
  <c r="K4706"/>
  <c r="K4707"/>
  <c r="K4708"/>
  <c r="K4709"/>
  <c r="K4710"/>
  <c r="K4711"/>
  <c r="K4712"/>
  <c r="K4713"/>
  <c r="K4714"/>
  <c r="K4715"/>
  <c r="K4716"/>
  <c r="K4717"/>
  <c r="K4718"/>
  <c r="K4719"/>
  <c r="K4720"/>
  <c r="K4721"/>
  <c r="K4722"/>
  <c r="K4723"/>
  <c r="K4724"/>
  <c r="K4725"/>
  <c r="K4726"/>
  <c r="K4727"/>
  <c r="K4728"/>
  <c r="K4729"/>
  <c r="K4730"/>
  <c r="K4731"/>
  <c r="K4732"/>
  <c r="K4733"/>
  <c r="K4734"/>
  <c r="K4735"/>
  <c r="K4736"/>
  <c r="K4737"/>
  <c r="K4738"/>
  <c r="K4739"/>
  <c r="K4740"/>
  <c r="K4741"/>
  <c r="K4742"/>
  <c r="K4743"/>
  <c r="K4744"/>
  <c r="K4745"/>
  <c r="K4746"/>
  <c r="K4747"/>
  <c r="K4748"/>
  <c r="K4749"/>
  <c r="K4750"/>
  <c r="K4751"/>
  <c r="K4752"/>
  <c r="K4753"/>
  <c r="K4754"/>
  <c r="K4755"/>
  <c r="K4756"/>
  <c r="K4757"/>
  <c r="K4758"/>
  <c r="K4759"/>
  <c r="K4760"/>
  <c r="K4761"/>
  <c r="K4762"/>
  <c r="K4763"/>
  <c r="K4764"/>
  <c r="K4765"/>
  <c r="K4766"/>
  <c r="K4767"/>
  <c r="K4768"/>
  <c r="K4769"/>
  <c r="K4770"/>
  <c r="K4771"/>
  <c r="K4772"/>
  <c r="K4773"/>
  <c r="K4774"/>
  <c r="K4775"/>
  <c r="K4776"/>
  <c r="K4777"/>
  <c r="K4778"/>
  <c r="K4779"/>
  <c r="K4780"/>
  <c r="K4781"/>
  <c r="K4782"/>
  <c r="K4783"/>
  <c r="K4784"/>
  <c r="K4785"/>
  <c r="K4786"/>
  <c r="K4787"/>
  <c r="K4788"/>
  <c r="K4789"/>
  <c r="K4790"/>
  <c r="K4791"/>
  <c r="K4792"/>
  <c r="K4793"/>
  <c r="K4794"/>
  <c r="K4795"/>
  <c r="K4796"/>
  <c r="K4797"/>
  <c r="K4798"/>
  <c r="K4799"/>
  <c r="K4800"/>
  <c r="K4801"/>
  <c r="K4802"/>
  <c r="K4803"/>
  <c r="K4804"/>
  <c r="K4805"/>
  <c r="K4806"/>
  <c r="K4807"/>
  <c r="K4808"/>
  <c r="K4809"/>
  <c r="K4810"/>
  <c r="K4811"/>
  <c r="K4812"/>
  <c r="K4813"/>
  <c r="K4814"/>
  <c r="K4815"/>
  <c r="K4816"/>
  <c r="K4817"/>
  <c r="K4818"/>
  <c r="K4819"/>
  <c r="K4820"/>
  <c r="K4821"/>
  <c r="K4822"/>
  <c r="K4823"/>
  <c r="K4824"/>
  <c r="K4825"/>
  <c r="K4826"/>
  <c r="K4827"/>
  <c r="K4828"/>
  <c r="K4829"/>
  <c r="K4830"/>
  <c r="K4831"/>
  <c r="K4832"/>
  <c r="K4833"/>
  <c r="K4834"/>
  <c r="K4835"/>
  <c r="K4836"/>
  <c r="K4837"/>
  <c r="K4838"/>
  <c r="K4839"/>
  <c r="K4840"/>
  <c r="K4841"/>
  <c r="K4842"/>
  <c r="K4843"/>
  <c r="K4844"/>
  <c r="K4845"/>
  <c r="K4846"/>
  <c r="K4847"/>
  <c r="K4848"/>
  <c r="K4849"/>
  <c r="K4850"/>
  <c r="K4851"/>
  <c r="K4852"/>
  <c r="K4853"/>
  <c r="K4854"/>
  <c r="K4855"/>
  <c r="K4856"/>
  <c r="K4857"/>
  <c r="K4858"/>
  <c r="K4859"/>
  <c r="K4860"/>
  <c r="K4861"/>
  <c r="K4862"/>
  <c r="K4863"/>
  <c r="K4864"/>
  <c r="K4865"/>
  <c r="K4866"/>
  <c r="K4867"/>
  <c r="K4868"/>
  <c r="K4869"/>
  <c r="K4870"/>
  <c r="K4871"/>
  <c r="K4872"/>
  <c r="K4873"/>
  <c r="K4874"/>
  <c r="K4875"/>
  <c r="K4876"/>
  <c r="K4877"/>
  <c r="K4878"/>
  <c r="K4879"/>
  <c r="K4880"/>
  <c r="K4881"/>
  <c r="K4882"/>
  <c r="K4883"/>
  <c r="K4884"/>
  <c r="K4885"/>
  <c r="K4886"/>
  <c r="K4887"/>
  <c r="K4888"/>
  <c r="K4889"/>
  <c r="K4890"/>
  <c r="K4891"/>
  <c r="K4892"/>
  <c r="K4893"/>
  <c r="K4894"/>
  <c r="K4895"/>
  <c r="K4896"/>
  <c r="K4897"/>
  <c r="K4898"/>
  <c r="K4899"/>
  <c r="K4900"/>
  <c r="K4901"/>
  <c r="K4902"/>
  <c r="K4903"/>
  <c r="K4904"/>
  <c r="K4905"/>
  <c r="K4906"/>
  <c r="K4907"/>
  <c r="K4908"/>
  <c r="K4909"/>
  <c r="K4910"/>
  <c r="K4911"/>
  <c r="K4912"/>
  <c r="K4913"/>
  <c r="K4914"/>
  <c r="K4915"/>
  <c r="K4916"/>
  <c r="K4917"/>
  <c r="K4918"/>
  <c r="K4919"/>
  <c r="K4920"/>
  <c r="K4921"/>
  <c r="K4922"/>
  <c r="K4923"/>
  <c r="K4924"/>
  <c r="K4925"/>
  <c r="K4926"/>
  <c r="K4927"/>
  <c r="K4928"/>
  <c r="K4929"/>
  <c r="K4930"/>
  <c r="K4931"/>
  <c r="K4932"/>
  <c r="K4933"/>
  <c r="K4934"/>
  <c r="K4935"/>
  <c r="K4936"/>
  <c r="K4937"/>
  <c r="K4938"/>
  <c r="K4939"/>
  <c r="K4940"/>
  <c r="K4941"/>
  <c r="K4942"/>
  <c r="K4943"/>
  <c r="K4944"/>
  <c r="K4945"/>
  <c r="K4946"/>
  <c r="K4947"/>
  <c r="K4948"/>
  <c r="K4949"/>
  <c r="K4950"/>
  <c r="K4951"/>
  <c r="K4952"/>
  <c r="K4953"/>
  <c r="K4954"/>
  <c r="K4955"/>
  <c r="K4956"/>
  <c r="K4957"/>
  <c r="K4958"/>
  <c r="K4959"/>
  <c r="K4960"/>
  <c r="K4961"/>
  <c r="K4962"/>
  <c r="K4963"/>
  <c r="K4964"/>
  <c r="K4965"/>
  <c r="K4966"/>
  <c r="K4967"/>
  <c r="K4968"/>
  <c r="K4969"/>
  <c r="K4970"/>
  <c r="K4971"/>
  <c r="K4972"/>
  <c r="K4973"/>
  <c r="K4974"/>
  <c r="K4975"/>
  <c r="K4976"/>
  <c r="K4977"/>
  <c r="K4978"/>
  <c r="K4979"/>
  <c r="K4980"/>
  <c r="K4981"/>
  <c r="K4982"/>
  <c r="K4983"/>
  <c r="K4984"/>
  <c r="K4985"/>
  <c r="K4986"/>
  <c r="K4987"/>
  <c r="K4988"/>
  <c r="K4989"/>
  <c r="K4990"/>
  <c r="K4991"/>
  <c r="K4992"/>
  <c r="K4993"/>
  <c r="K4994"/>
  <c r="K4995"/>
  <c r="K4996"/>
  <c r="K4997"/>
  <c r="K4998"/>
  <c r="K4999"/>
  <c r="K5000"/>
  <c r="K5001"/>
  <c r="K5002"/>
  <c r="K5003"/>
  <c r="K5004"/>
  <c r="K5005"/>
  <c r="K5006"/>
  <c r="K5007"/>
  <c r="K5008"/>
  <c r="K5009"/>
  <c r="K5010"/>
  <c r="K5011"/>
  <c r="K5012"/>
  <c r="K5013"/>
  <c r="K5014"/>
  <c r="K5015"/>
  <c r="K5016"/>
  <c r="K5017"/>
  <c r="K5018"/>
  <c r="K5019"/>
  <c r="K5020"/>
  <c r="K5021"/>
  <c r="K5022"/>
  <c r="K5023"/>
  <c r="K5024"/>
  <c r="K5025"/>
  <c r="K5026"/>
  <c r="K5027"/>
  <c r="K5028"/>
  <c r="K5029"/>
  <c r="K5030"/>
  <c r="K5031"/>
  <c r="K5032"/>
  <c r="K5033"/>
  <c r="K5034"/>
  <c r="K5035"/>
  <c r="K5036"/>
  <c r="K5037"/>
  <c r="K5038"/>
  <c r="K5039"/>
  <c r="K5040"/>
  <c r="K5041"/>
  <c r="K5042"/>
  <c r="K5043"/>
  <c r="K5044"/>
  <c r="K5045"/>
  <c r="K5046"/>
  <c r="K5047"/>
  <c r="K5048"/>
  <c r="K5049"/>
  <c r="K5050"/>
  <c r="K5051"/>
  <c r="K5052"/>
  <c r="K5053"/>
  <c r="K5054"/>
  <c r="K5055"/>
  <c r="K5056"/>
  <c r="K5057"/>
  <c r="K5058"/>
  <c r="K5059"/>
  <c r="K5060"/>
  <c r="K5061"/>
  <c r="K5062"/>
  <c r="K5063"/>
  <c r="K5064"/>
  <c r="K5065"/>
  <c r="K5066"/>
  <c r="K5067"/>
  <c r="K5068"/>
  <c r="K5069"/>
  <c r="K5070"/>
  <c r="K5071"/>
  <c r="K5072"/>
  <c r="K5073"/>
  <c r="K5074"/>
  <c r="K5075"/>
  <c r="K5076"/>
  <c r="K5077"/>
  <c r="K5078"/>
  <c r="K5079"/>
  <c r="K5080"/>
  <c r="K5081"/>
  <c r="K5082"/>
  <c r="K5083"/>
  <c r="K5084"/>
  <c r="K5085"/>
  <c r="K5086"/>
  <c r="K5087"/>
  <c r="K5088"/>
  <c r="K5089"/>
  <c r="K5090"/>
  <c r="K5091"/>
  <c r="K5092"/>
  <c r="K5093"/>
  <c r="K5094"/>
  <c r="K5095"/>
  <c r="K5096"/>
  <c r="K5097"/>
  <c r="K5098"/>
  <c r="K5099"/>
  <c r="K5100"/>
  <c r="K5101"/>
  <c r="K5102"/>
  <c r="K5103"/>
  <c r="K5104"/>
  <c r="K5105"/>
  <c r="K5106"/>
  <c r="K5107"/>
  <c r="K5108"/>
  <c r="K5109"/>
  <c r="K5110"/>
  <c r="K5111"/>
  <c r="K5112"/>
  <c r="K5113"/>
  <c r="K5114"/>
  <c r="K5115"/>
  <c r="K5116"/>
  <c r="K5117"/>
  <c r="K5118"/>
  <c r="K5119"/>
  <c r="K5120"/>
  <c r="K5121"/>
  <c r="K5122"/>
  <c r="K5123"/>
  <c r="K5124"/>
  <c r="K5125"/>
  <c r="K5126"/>
  <c r="K5127"/>
  <c r="K5128"/>
  <c r="K5129"/>
  <c r="K5130"/>
  <c r="K5131"/>
  <c r="K5132"/>
  <c r="K5133"/>
  <c r="K5134"/>
  <c r="K5135"/>
  <c r="K5136"/>
  <c r="K5137"/>
  <c r="K5138"/>
  <c r="K5139"/>
  <c r="K5140"/>
  <c r="K5141"/>
  <c r="K5142"/>
  <c r="K5143"/>
  <c r="K5144"/>
  <c r="K5145"/>
  <c r="K5146"/>
  <c r="K5147"/>
  <c r="K5148"/>
  <c r="K5149"/>
  <c r="K5150"/>
  <c r="K5151"/>
  <c r="K5152"/>
  <c r="K5153"/>
  <c r="K5154"/>
  <c r="K5155"/>
  <c r="K5156"/>
  <c r="K5157"/>
  <c r="K5158"/>
  <c r="K5159"/>
  <c r="K5160"/>
  <c r="K5161"/>
  <c r="K5162"/>
  <c r="K5163"/>
  <c r="K5164"/>
  <c r="K5165"/>
  <c r="K5166"/>
  <c r="K5167"/>
  <c r="K5168"/>
  <c r="K5169"/>
  <c r="K5170"/>
  <c r="K5171"/>
  <c r="K5172"/>
  <c r="K5173"/>
  <c r="K5174"/>
  <c r="K5175"/>
  <c r="K5176"/>
  <c r="K5177"/>
  <c r="K5178"/>
  <c r="K5179"/>
  <c r="K5180"/>
  <c r="K5181"/>
  <c r="K5182"/>
  <c r="K5183"/>
  <c r="K5184"/>
  <c r="K5185"/>
  <c r="K5186"/>
  <c r="K5187"/>
  <c r="K5188"/>
  <c r="K5189"/>
  <c r="K5190"/>
  <c r="K5191"/>
  <c r="K5192"/>
  <c r="K5193"/>
  <c r="K5194"/>
  <c r="K5195"/>
  <c r="K5196"/>
  <c r="K5197"/>
  <c r="K5198"/>
  <c r="K5199"/>
  <c r="K5200"/>
  <c r="K5201"/>
  <c r="K5202"/>
  <c r="K5203"/>
  <c r="K5204"/>
  <c r="K5205"/>
  <c r="K5206"/>
  <c r="K5207"/>
  <c r="K5208"/>
  <c r="K5209"/>
  <c r="K5210"/>
  <c r="K5211"/>
  <c r="K5212"/>
  <c r="K5213"/>
  <c r="K5214"/>
  <c r="K5215"/>
  <c r="K5216"/>
  <c r="K5217"/>
  <c r="K5218"/>
  <c r="K5219"/>
  <c r="K5220"/>
  <c r="K5221"/>
  <c r="K5222"/>
  <c r="K5223"/>
  <c r="K5224"/>
  <c r="K5225"/>
  <c r="K5226"/>
  <c r="K5227"/>
  <c r="K5228"/>
  <c r="K5229"/>
  <c r="K5230"/>
  <c r="K5231"/>
  <c r="K5232"/>
  <c r="K5233"/>
  <c r="K5234"/>
  <c r="K5235"/>
  <c r="K5236"/>
  <c r="K5237"/>
  <c r="K5238"/>
  <c r="K5239"/>
  <c r="K5240"/>
  <c r="K5241"/>
  <c r="K5242"/>
  <c r="K5243"/>
  <c r="K5244"/>
  <c r="K5245"/>
  <c r="K5246"/>
  <c r="K5247"/>
  <c r="K5248"/>
  <c r="K5249"/>
  <c r="K5250"/>
  <c r="K5251"/>
  <c r="K5252"/>
  <c r="K5253"/>
  <c r="K5254"/>
  <c r="K5255"/>
  <c r="K5256"/>
  <c r="K5257"/>
  <c r="K5258"/>
  <c r="K5259"/>
  <c r="K5260"/>
  <c r="K5261"/>
  <c r="K5262"/>
  <c r="K5263"/>
  <c r="K5264"/>
  <c r="K5265"/>
  <c r="K5266"/>
  <c r="K5267"/>
  <c r="K5268"/>
  <c r="K5269"/>
  <c r="K5270"/>
  <c r="K5271"/>
  <c r="K5272"/>
  <c r="K5273"/>
  <c r="K5274"/>
  <c r="K5275"/>
  <c r="K5276"/>
  <c r="K5277"/>
  <c r="K5278"/>
  <c r="K5279"/>
  <c r="K5280"/>
  <c r="K5281"/>
  <c r="K5282"/>
  <c r="K5283"/>
  <c r="K5284"/>
  <c r="K5285"/>
  <c r="K5286"/>
  <c r="K5287"/>
  <c r="K5288"/>
  <c r="K5289"/>
  <c r="K5290"/>
  <c r="K5291"/>
  <c r="K5292"/>
  <c r="K5293"/>
  <c r="K5294"/>
  <c r="K5295"/>
  <c r="K5296"/>
  <c r="K5297"/>
  <c r="K5298"/>
  <c r="K5299"/>
  <c r="K5300"/>
  <c r="K5301"/>
  <c r="K5302"/>
  <c r="K5303"/>
  <c r="K5304"/>
  <c r="K5305"/>
  <c r="K5306"/>
  <c r="K5307"/>
  <c r="K5308"/>
  <c r="K5309"/>
  <c r="K5310"/>
  <c r="K5311"/>
  <c r="K5312"/>
  <c r="K5313"/>
  <c r="K5314"/>
  <c r="K5315"/>
  <c r="K5316"/>
  <c r="K5317"/>
  <c r="K5318"/>
  <c r="K5319"/>
  <c r="K5320"/>
  <c r="K5321"/>
  <c r="K5322"/>
  <c r="K5323"/>
  <c r="K5324"/>
  <c r="K5325"/>
  <c r="K5326"/>
  <c r="K5327"/>
  <c r="K5328"/>
  <c r="K5329"/>
  <c r="K5330"/>
  <c r="K5331"/>
  <c r="K5332"/>
  <c r="K5333"/>
  <c r="K5334"/>
  <c r="K5335"/>
  <c r="K5336"/>
  <c r="K5337"/>
  <c r="K5338"/>
  <c r="K5339"/>
  <c r="K5340"/>
  <c r="K5341"/>
  <c r="K5342"/>
  <c r="K5343"/>
  <c r="K5344"/>
  <c r="K5345"/>
  <c r="K5346"/>
  <c r="K5347"/>
  <c r="K5348"/>
  <c r="K5349"/>
  <c r="K5350"/>
  <c r="K5351"/>
  <c r="K5352"/>
  <c r="K5353"/>
  <c r="K5354"/>
  <c r="K5355"/>
  <c r="K5356"/>
  <c r="K5357"/>
  <c r="K5358"/>
  <c r="K5359"/>
  <c r="K5360"/>
  <c r="K5361"/>
  <c r="K5362"/>
  <c r="K5363"/>
  <c r="K5364"/>
  <c r="K5365"/>
  <c r="K5366"/>
  <c r="K5367"/>
  <c r="K5368"/>
  <c r="K5369"/>
  <c r="K5370"/>
  <c r="K5371"/>
  <c r="K5372"/>
  <c r="K5373"/>
  <c r="K5374"/>
  <c r="K5375"/>
  <c r="K5376"/>
  <c r="K5377"/>
  <c r="K5378"/>
  <c r="K5379"/>
  <c r="K5380"/>
  <c r="K5381"/>
  <c r="K5382"/>
  <c r="K5383"/>
  <c r="K5384"/>
  <c r="K5385"/>
  <c r="K5386"/>
  <c r="K5387"/>
  <c r="K5388"/>
  <c r="K5389"/>
  <c r="K5390"/>
  <c r="K5391"/>
  <c r="K5392"/>
  <c r="K5393"/>
  <c r="K5394"/>
  <c r="K5395"/>
  <c r="K5396"/>
  <c r="K5397"/>
  <c r="K5398"/>
  <c r="K5399"/>
  <c r="K5400"/>
  <c r="K5401"/>
  <c r="K5402"/>
  <c r="K5403"/>
  <c r="K5404"/>
  <c r="K5405"/>
  <c r="K5406"/>
  <c r="K5407"/>
  <c r="K5408"/>
  <c r="K5409"/>
  <c r="K5410"/>
  <c r="K5411"/>
  <c r="K5412"/>
  <c r="K5413"/>
  <c r="K5414"/>
  <c r="K5415"/>
  <c r="K5416"/>
  <c r="K5417"/>
  <c r="K5418"/>
  <c r="K5419"/>
  <c r="K5420"/>
  <c r="K5421"/>
  <c r="K5422"/>
  <c r="K5423"/>
  <c r="K5424"/>
  <c r="K5425"/>
  <c r="K5426"/>
  <c r="K5427"/>
  <c r="K5428"/>
  <c r="K5429"/>
  <c r="K5430"/>
  <c r="K5431"/>
  <c r="K5432"/>
  <c r="K5433"/>
  <c r="K5434"/>
  <c r="K5435"/>
  <c r="K5436"/>
  <c r="K5437"/>
  <c r="K5438"/>
  <c r="K5439"/>
  <c r="K5440"/>
  <c r="K5441"/>
  <c r="K5442"/>
  <c r="K5443"/>
  <c r="K5444"/>
  <c r="K5445"/>
  <c r="K5446"/>
  <c r="K5447"/>
  <c r="K5448"/>
  <c r="K5449"/>
  <c r="K5450"/>
  <c r="K5451"/>
  <c r="K5452"/>
  <c r="K5453"/>
  <c r="K5454"/>
  <c r="K5455"/>
  <c r="K5456"/>
  <c r="K5457"/>
  <c r="K5458"/>
  <c r="K5459"/>
  <c r="K5460"/>
  <c r="K5461"/>
  <c r="K5462"/>
  <c r="K5463"/>
  <c r="K5464"/>
  <c r="K5465"/>
  <c r="K5466"/>
  <c r="K5467"/>
  <c r="K5468"/>
  <c r="K5469"/>
  <c r="K5470"/>
  <c r="K5471"/>
  <c r="K5472"/>
  <c r="K5473"/>
  <c r="K5474"/>
  <c r="K5475"/>
  <c r="K5476"/>
  <c r="K5477"/>
  <c r="K5478"/>
  <c r="K5479"/>
  <c r="K5480"/>
  <c r="K5481"/>
  <c r="K5482"/>
  <c r="K5483"/>
  <c r="K5484"/>
  <c r="K5485"/>
  <c r="K5486"/>
  <c r="K5487"/>
  <c r="K5488"/>
  <c r="K5489"/>
  <c r="K5490"/>
  <c r="K5491"/>
  <c r="K5492"/>
  <c r="K5493"/>
  <c r="K5494"/>
  <c r="K5495"/>
  <c r="K5496"/>
  <c r="K5497"/>
  <c r="K5498"/>
  <c r="K5499"/>
  <c r="K5500"/>
  <c r="K5501"/>
  <c r="K5502"/>
  <c r="K5503"/>
  <c r="K5504"/>
  <c r="K5505"/>
  <c r="K5506"/>
  <c r="K5507"/>
  <c r="K5508"/>
  <c r="K5509"/>
  <c r="K5510"/>
  <c r="K5511"/>
  <c r="K5512"/>
  <c r="K5513"/>
  <c r="K5514"/>
  <c r="K5515"/>
  <c r="K5516"/>
  <c r="K5517"/>
  <c r="K5518"/>
  <c r="K5519"/>
  <c r="K5520"/>
  <c r="K5521"/>
  <c r="K5522"/>
  <c r="K5523"/>
  <c r="K5524"/>
  <c r="K5525"/>
  <c r="K5526"/>
  <c r="K5527"/>
  <c r="K5528"/>
  <c r="K5529"/>
  <c r="K5530"/>
  <c r="K5531"/>
  <c r="K5532"/>
  <c r="K5533"/>
  <c r="K5534"/>
  <c r="K5535"/>
  <c r="K5536"/>
  <c r="K5537"/>
  <c r="K5538"/>
  <c r="K5539"/>
  <c r="K5540"/>
  <c r="K5541"/>
  <c r="K5542"/>
  <c r="K5543"/>
  <c r="K5544"/>
  <c r="K5545"/>
  <c r="K5546"/>
  <c r="K5547"/>
  <c r="K5548"/>
  <c r="K5549"/>
  <c r="K5550"/>
  <c r="K5551"/>
  <c r="K5552"/>
  <c r="K5553"/>
  <c r="K5554"/>
  <c r="K5555"/>
  <c r="K5556"/>
  <c r="K5557"/>
  <c r="K5558"/>
  <c r="K5559"/>
  <c r="K5560"/>
  <c r="K5561"/>
  <c r="K5562"/>
  <c r="K5563"/>
  <c r="K5564"/>
  <c r="K5565"/>
  <c r="K5566"/>
  <c r="K5567"/>
  <c r="K5568"/>
  <c r="K5569"/>
  <c r="K5570"/>
  <c r="K5571"/>
  <c r="K5572"/>
  <c r="K5573"/>
  <c r="K5574"/>
  <c r="K5575"/>
  <c r="K5576"/>
  <c r="K5577"/>
  <c r="K5578"/>
  <c r="K5579"/>
  <c r="K5580"/>
  <c r="K5581"/>
  <c r="K5582"/>
  <c r="K5583"/>
  <c r="K5584"/>
  <c r="K5585"/>
  <c r="K5586"/>
  <c r="K5587"/>
  <c r="K5588"/>
  <c r="K5589"/>
  <c r="K5590"/>
  <c r="K5591"/>
  <c r="K5592"/>
  <c r="K5593"/>
  <c r="K5594"/>
  <c r="K5595"/>
  <c r="K5596"/>
  <c r="K5597"/>
  <c r="K5598"/>
  <c r="K5599"/>
  <c r="K5600"/>
  <c r="K5601"/>
  <c r="K5602"/>
  <c r="K5603"/>
  <c r="K5604"/>
  <c r="K5605"/>
  <c r="K5606"/>
  <c r="K5607"/>
  <c r="K5608"/>
  <c r="K5609"/>
  <c r="K5610"/>
  <c r="K5611"/>
  <c r="K5612"/>
  <c r="K5613"/>
  <c r="K5614"/>
  <c r="K5615"/>
  <c r="K5616"/>
  <c r="K5617"/>
  <c r="K5618"/>
  <c r="K5619"/>
  <c r="K5620"/>
  <c r="K5621"/>
  <c r="K5622"/>
  <c r="K5623"/>
  <c r="K5624"/>
  <c r="K5625"/>
  <c r="K5626"/>
  <c r="K5627"/>
  <c r="K5628"/>
  <c r="K5629"/>
  <c r="K5630"/>
  <c r="K5631"/>
  <c r="K5632"/>
  <c r="K5633"/>
  <c r="K5634"/>
  <c r="K5635"/>
  <c r="K5636"/>
  <c r="K5637"/>
  <c r="K5638"/>
  <c r="K5639"/>
  <c r="K5640"/>
  <c r="K5641"/>
  <c r="K5642"/>
  <c r="K5643"/>
  <c r="K5644"/>
  <c r="K5645"/>
  <c r="K5646"/>
  <c r="K5647"/>
  <c r="K5648"/>
  <c r="K5649"/>
  <c r="K5650"/>
  <c r="K5651"/>
  <c r="K5652"/>
  <c r="K5653"/>
  <c r="K5654"/>
  <c r="K5655"/>
  <c r="K5656"/>
  <c r="K5657"/>
  <c r="K5658"/>
  <c r="K5659"/>
  <c r="K5660"/>
  <c r="K5661"/>
  <c r="K5662"/>
  <c r="K5663"/>
  <c r="K5664"/>
  <c r="K5665"/>
  <c r="K5666"/>
  <c r="K5667"/>
  <c r="K5668"/>
  <c r="K5669"/>
  <c r="K5670"/>
  <c r="K5671"/>
  <c r="K5672"/>
  <c r="K5673"/>
  <c r="K5674"/>
  <c r="K5675"/>
  <c r="K5676"/>
  <c r="K5677"/>
  <c r="K5678"/>
  <c r="K5679"/>
  <c r="K5680"/>
  <c r="K5681"/>
  <c r="K5682"/>
  <c r="K5683"/>
  <c r="K5684"/>
  <c r="K5685"/>
  <c r="K5686"/>
  <c r="K5687"/>
  <c r="K5688"/>
  <c r="K5689"/>
  <c r="K5690"/>
  <c r="K5691"/>
  <c r="K5692"/>
  <c r="K5693"/>
  <c r="K5694"/>
  <c r="K5695"/>
  <c r="K5696"/>
  <c r="K5697"/>
  <c r="K5698"/>
  <c r="K5699"/>
  <c r="K5700"/>
  <c r="K5701"/>
  <c r="K5702"/>
  <c r="K5703"/>
  <c r="K5704"/>
  <c r="K5705"/>
  <c r="K5706"/>
  <c r="K5707"/>
  <c r="K5708"/>
  <c r="K5709"/>
  <c r="K5710"/>
  <c r="K5711"/>
  <c r="K5712"/>
  <c r="K5713"/>
  <c r="K5714"/>
  <c r="K5715"/>
  <c r="K5716"/>
  <c r="K5717"/>
  <c r="K5718"/>
  <c r="K5719"/>
  <c r="K5720"/>
  <c r="K5721"/>
  <c r="K5722"/>
  <c r="K5723"/>
  <c r="K5724"/>
  <c r="K5725"/>
  <c r="K5726"/>
  <c r="K5727"/>
  <c r="K5728"/>
  <c r="K5729"/>
  <c r="K5730"/>
  <c r="K5731"/>
  <c r="K5732"/>
  <c r="K5733"/>
  <c r="K5734"/>
  <c r="K5735"/>
  <c r="K5736"/>
  <c r="K5737"/>
  <c r="K5738"/>
  <c r="K5739"/>
  <c r="K5740"/>
  <c r="K5741"/>
  <c r="K5742"/>
  <c r="K5743"/>
  <c r="K5744"/>
  <c r="K5745"/>
  <c r="K5746"/>
  <c r="K5747"/>
  <c r="K5748"/>
  <c r="K5749"/>
  <c r="K5750"/>
  <c r="K5751"/>
  <c r="K5752"/>
  <c r="K5753"/>
  <c r="K5754"/>
  <c r="K5755"/>
  <c r="K5756"/>
  <c r="K5757"/>
  <c r="K5758"/>
  <c r="K5759"/>
  <c r="K5760"/>
  <c r="K5761"/>
  <c r="K5762"/>
  <c r="K5763"/>
  <c r="K5764"/>
  <c r="K5765"/>
  <c r="K5766"/>
  <c r="K5767"/>
  <c r="K5768"/>
  <c r="K5769"/>
  <c r="K5770"/>
  <c r="K5771"/>
  <c r="K5772"/>
  <c r="K5773"/>
  <c r="K5774"/>
  <c r="K5775"/>
  <c r="K5776"/>
  <c r="K5777"/>
  <c r="K5778"/>
  <c r="K5779"/>
  <c r="K5780"/>
  <c r="K5781"/>
  <c r="K5782"/>
  <c r="K5783"/>
  <c r="K5784"/>
  <c r="K5785"/>
  <c r="K5786"/>
  <c r="K5787"/>
  <c r="K5788"/>
  <c r="K5789"/>
  <c r="K5790"/>
  <c r="K5791"/>
  <c r="K5792"/>
  <c r="K5793"/>
  <c r="K5794"/>
  <c r="K5795"/>
  <c r="K5796"/>
  <c r="K5797"/>
  <c r="K5798"/>
  <c r="K5799"/>
  <c r="K5800"/>
  <c r="K5801"/>
  <c r="K5802"/>
  <c r="K5803"/>
  <c r="K5804"/>
  <c r="K5805"/>
  <c r="K5806"/>
  <c r="K5807"/>
  <c r="K5808"/>
  <c r="K5809"/>
  <c r="K5810"/>
  <c r="K5811"/>
  <c r="K5812"/>
  <c r="K5813"/>
  <c r="K5814"/>
  <c r="K5815"/>
  <c r="K5816"/>
  <c r="K5817"/>
  <c r="K5818"/>
  <c r="K5819"/>
  <c r="K5820"/>
  <c r="K5821"/>
  <c r="K5822"/>
  <c r="K5823"/>
  <c r="K5824"/>
  <c r="K5825"/>
  <c r="K5826"/>
  <c r="K5827"/>
  <c r="K5828"/>
  <c r="K5829"/>
  <c r="K5830"/>
  <c r="K5831"/>
  <c r="K5832"/>
  <c r="K5833"/>
  <c r="K5834"/>
  <c r="K5835"/>
  <c r="K5836"/>
  <c r="K5837"/>
  <c r="K5838"/>
  <c r="K5839"/>
  <c r="K5840"/>
  <c r="K5841"/>
  <c r="K5842"/>
  <c r="K5843"/>
  <c r="K5844"/>
  <c r="K5845"/>
  <c r="K5846"/>
  <c r="K5847"/>
  <c r="K5848"/>
  <c r="K5849"/>
  <c r="K5850"/>
  <c r="K5851"/>
  <c r="K5852"/>
  <c r="K5853"/>
  <c r="K5854"/>
  <c r="K5855"/>
  <c r="K5856"/>
  <c r="K5857"/>
  <c r="K5858"/>
  <c r="K5859"/>
  <c r="K5860"/>
  <c r="K5861"/>
  <c r="K5862"/>
  <c r="K5863"/>
  <c r="K5864"/>
  <c r="K5865"/>
  <c r="K5866"/>
  <c r="K5867"/>
  <c r="K5868"/>
  <c r="K5869"/>
  <c r="K5870"/>
  <c r="K5871"/>
  <c r="K5872"/>
  <c r="K5873"/>
  <c r="K5874"/>
  <c r="K5875"/>
  <c r="K5876"/>
  <c r="K5877"/>
  <c r="K5878"/>
  <c r="K5879"/>
  <c r="K5880"/>
  <c r="K5881"/>
  <c r="K5882"/>
  <c r="K5883"/>
  <c r="K5884"/>
  <c r="K5885"/>
  <c r="K5886"/>
  <c r="K5887"/>
  <c r="K5888"/>
  <c r="K5889"/>
  <c r="K5890"/>
  <c r="K5891"/>
  <c r="K5892"/>
  <c r="K5893"/>
  <c r="K5894"/>
  <c r="K5895"/>
  <c r="K5896"/>
  <c r="K5897"/>
  <c r="K5898"/>
  <c r="K5899"/>
  <c r="K5900"/>
  <c r="K5901"/>
  <c r="K5902"/>
  <c r="K5903"/>
  <c r="K5904"/>
  <c r="K5905"/>
  <c r="K5906"/>
  <c r="K5907"/>
  <c r="K5908"/>
  <c r="K5909"/>
  <c r="K5910"/>
  <c r="K5911"/>
  <c r="K5912"/>
  <c r="K5913"/>
  <c r="K5914"/>
  <c r="K5915"/>
  <c r="K5916"/>
  <c r="K5917"/>
  <c r="K5918"/>
  <c r="K5919"/>
  <c r="K5920"/>
  <c r="K5921"/>
  <c r="K5922"/>
  <c r="K5923"/>
  <c r="K5924"/>
  <c r="K5925"/>
  <c r="K5926"/>
  <c r="K5927"/>
  <c r="K5928"/>
  <c r="K5929"/>
  <c r="K5930"/>
  <c r="K5931"/>
  <c r="K5932"/>
  <c r="K5933"/>
  <c r="K5934"/>
  <c r="K5935"/>
  <c r="K5936"/>
  <c r="K5937"/>
  <c r="K5938"/>
  <c r="K5939"/>
  <c r="K5940"/>
  <c r="K5941"/>
  <c r="K5942"/>
  <c r="K5943"/>
  <c r="K5944"/>
  <c r="K5945"/>
  <c r="K5946"/>
  <c r="K5947"/>
  <c r="K5948"/>
  <c r="K5949"/>
  <c r="K5950"/>
  <c r="K5951"/>
  <c r="K5952"/>
  <c r="K5953"/>
  <c r="K5954"/>
  <c r="K5955"/>
  <c r="K5956"/>
  <c r="K5957"/>
  <c r="K5958"/>
  <c r="K5959"/>
  <c r="K5960"/>
  <c r="K5961"/>
  <c r="K5962"/>
  <c r="K5963"/>
  <c r="K5964"/>
  <c r="K5965"/>
  <c r="K5966"/>
  <c r="K5967"/>
  <c r="K5968"/>
  <c r="K5969"/>
  <c r="K5970"/>
  <c r="K5971"/>
  <c r="K5972"/>
  <c r="K5973"/>
  <c r="K5974"/>
  <c r="K5975"/>
  <c r="K5976"/>
  <c r="K5977"/>
  <c r="K5978"/>
  <c r="K5979"/>
  <c r="K5980"/>
  <c r="K5981"/>
  <c r="K5982"/>
  <c r="K5983"/>
  <c r="K5984"/>
  <c r="K5985"/>
  <c r="K5986"/>
  <c r="K5987"/>
  <c r="K5988"/>
  <c r="K5989"/>
  <c r="K5990"/>
  <c r="K5991"/>
  <c r="K5992"/>
  <c r="K5993"/>
  <c r="K5994"/>
  <c r="K5995"/>
  <c r="K5996"/>
  <c r="K5997"/>
  <c r="K5998"/>
  <c r="K5999"/>
  <c r="K6000"/>
  <c r="K6001"/>
  <c r="K6002"/>
  <c r="K6003"/>
  <c r="K6004"/>
  <c r="K6005"/>
  <c r="K6006"/>
  <c r="K6007"/>
  <c r="K6008"/>
  <c r="K6009"/>
  <c r="K6010"/>
  <c r="K6011"/>
  <c r="K6012"/>
  <c r="K6013"/>
  <c r="K6014"/>
  <c r="K6015"/>
  <c r="K6016"/>
  <c r="K6017"/>
  <c r="K6018"/>
  <c r="K6019"/>
  <c r="K6020"/>
  <c r="K6021"/>
  <c r="K6022"/>
  <c r="K6023"/>
  <c r="K6024"/>
  <c r="K6025"/>
  <c r="K6026"/>
  <c r="K6027"/>
  <c r="K6028"/>
  <c r="K6029"/>
  <c r="K6030"/>
  <c r="K6031"/>
  <c r="K6032"/>
  <c r="K6033"/>
  <c r="K6034"/>
  <c r="K6035"/>
  <c r="K6036"/>
  <c r="K6037"/>
  <c r="K6038"/>
  <c r="K6039"/>
  <c r="K6040"/>
  <c r="K6041"/>
  <c r="K6042"/>
  <c r="K6043"/>
  <c r="K6044"/>
  <c r="K6045"/>
  <c r="K6046"/>
  <c r="K6047"/>
  <c r="K6048"/>
  <c r="K6049"/>
  <c r="K6050"/>
  <c r="K6051"/>
  <c r="K6052"/>
  <c r="K6053"/>
  <c r="K6054"/>
  <c r="K6055"/>
  <c r="K6056"/>
  <c r="K6057"/>
  <c r="K6058"/>
  <c r="K6059"/>
  <c r="K6060"/>
  <c r="K6061"/>
  <c r="K6062"/>
  <c r="K6063"/>
  <c r="K6064"/>
  <c r="K6065"/>
  <c r="K6066"/>
  <c r="K6067"/>
  <c r="K6068"/>
  <c r="K6069"/>
  <c r="K6070"/>
  <c r="K6071"/>
  <c r="K6072"/>
  <c r="K6073"/>
  <c r="K6074"/>
  <c r="K6075"/>
  <c r="K6076"/>
  <c r="K6077"/>
  <c r="K6078"/>
  <c r="K6079"/>
  <c r="K6080"/>
  <c r="K6081"/>
  <c r="K6082"/>
  <c r="K6083"/>
  <c r="K6084"/>
  <c r="K6085"/>
  <c r="K6086"/>
  <c r="K6087"/>
  <c r="K6088"/>
  <c r="K6089"/>
  <c r="K6090"/>
  <c r="K6091"/>
  <c r="K6092"/>
  <c r="K6093"/>
  <c r="K6094"/>
  <c r="K6095"/>
  <c r="K6096"/>
  <c r="K6097"/>
  <c r="K6098"/>
  <c r="K6099"/>
  <c r="K6100"/>
  <c r="K6101"/>
  <c r="K6102"/>
  <c r="K6103"/>
  <c r="K6104"/>
  <c r="K6105"/>
  <c r="K6106"/>
  <c r="K6107"/>
  <c r="K6108"/>
  <c r="K6109"/>
  <c r="K6110"/>
  <c r="K6111"/>
  <c r="K6112"/>
  <c r="K6113"/>
  <c r="K6114"/>
  <c r="K6115"/>
  <c r="K6116"/>
  <c r="K6117"/>
  <c r="K6118"/>
  <c r="K6119"/>
  <c r="K6120"/>
  <c r="K6121"/>
  <c r="K6122"/>
  <c r="K6123"/>
  <c r="K6124"/>
  <c r="K6125"/>
  <c r="K6126"/>
  <c r="K6127"/>
  <c r="K6128"/>
  <c r="K6129"/>
  <c r="K6130"/>
  <c r="K6131"/>
  <c r="K6132"/>
  <c r="K6133"/>
  <c r="K6134"/>
  <c r="K6135"/>
  <c r="K6136"/>
  <c r="K6137"/>
  <c r="K6138"/>
  <c r="K6139"/>
  <c r="K6140"/>
  <c r="K6141"/>
  <c r="K6142"/>
  <c r="K6143"/>
  <c r="K6144"/>
  <c r="K6145"/>
  <c r="K6146"/>
  <c r="K6147"/>
  <c r="K6148"/>
  <c r="K6149"/>
  <c r="K6150"/>
  <c r="K6151"/>
  <c r="K6152"/>
  <c r="K6153"/>
  <c r="K6154"/>
  <c r="K6155"/>
  <c r="K6156"/>
  <c r="K6157"/>
  <c r="K6158"/>
  <c r="K6159"/>
  <c r="K6160"/>
  <c r="K6161"/>
  <c r="K6162"/>
  <c r="K6163"/>
  <c r="K6164"/>
  <c r="K6165"/>
  <c r="K6166"/>
  <c r="K6167"/>
  <c r="K6168"/>
  <c r="K6169"/>
  <c r="K6170"/>
  <c r="K6171"/>
  <c r="K6172"/>
  <c r="K6173"/>
  <c r="K6174"/>
  <c r="K6175"/>
  <c r="K6176"/>
  <c r="K6177"/>
  <c r="K6178"/>
  <c r="K6179"/>
  <c r="K6180"/>
  <c r="K6181"/>
  <c r="K6182"/>
  <c r="K6183"/>
  <c r="K6184"/>
  <c r="K6185"/>
  <c r="K6186"/>
  <c r="K6187"/>
  <c r="K6188"/>
  <c r="K6189"/>
  <c r="K6190"/>
  <c r="K6191"/>
  <c r="K6192"/>
  <c r="K6193"/>
  <c r="K6194"/>
  <c r="K6195"/>
  <c r="K6196"/>
  <c r="K6197"/>
  <c r="K6198"/>
  <c r="K6199"/>
  <c r="K6200"/>
  <c r="K6201"/>
  <c r="K6202"/>
  <c r="K6203"/>
  <c r="K6204"/>
  <c r="K6205"/>
  <c r="K6206"/>
  <c r="K6207"/>
  <c r="K6208"/>
  <c r="K6209"/>
  <c r="K6210"/>
  <c r="K6211"/>
  <c r="K6212"/>
  <c r="K6213"/>
  <c r="K6214"/>
  <c r="K6215"/>
  <c r="K6216"/>
  <c r="K6217"/>
  <c r="K6218"/>
  <c r="K6219"/>
  <c r="K6220"/>
  <c r="K6221"/>
  <c r="K6222"/>
  <c r="K6223"/>
  <c r="K6224"/>
  <c r="K6225"/>
  <c r="K6226"/>
  <c r="K6227"/>
  <c r="K6228"/>
  <c r="K6229"/>
  <c r="K6230"/>
  <c r="K6231"/>
  <c r="K6232"/>
  <c r="K6233"/>
  <c r="K6234"/>
  <c r="K6235"/>
  <c r="K6236"/>
  <c r="K6237"/>
  <c r="K6238"/>
  <c r="K6239"/>
  <c r="K6240"/>
  <c r="K6241"/>
  <c r="K6242"/>
  <c r="K6243"/>
  <c r="K6244"/>
  <c r="K6245"/>
  <c r="K6246"/>
  <c r="K6247"/>
  <c r="K6248"/>
  <c r="K6249"/>
  <c r="K6250"/>
  <c r="K6251"/>
  <c r="K6252"/>
  <c r="K6253"/>
  <c r="K6254"/>
  <c r="K6255"/>
  <c r="K6256"/>
  <c r="K6257"/>
  <c r="K6258"/>
  <c r="K6259"/>
  <c r="K6260"/>
  <c r="K6261"/>
  <c r="K6262"/>
  <c r="K6263"/>
  <c r="K6264"/>
  <c r="K6265"/>
  <c r="K6266"/>
  <c r="K6267"/>
  <c r="K6268"/>
  <c r="K6269"/>
  <c r="K6270"/>
  <c r="K6271"/>
  <c r="K6272"/>
  <c r="K6273"/>
  <c r="K6274"/>
  <c r="K6275"/>
  <c r="K6276"/>
  <c r="K6277"/>
  <c r="K6278"/>
  <c r="K6279"/>
  <c r="K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1812"/>
  <c r="J1813"/>
  <c r="J1814"/>
  <c r="J1815"/>
  <c r="J1816"/>
  <c r="J1817"/>
  <c r="J1818"/>
  <c r="J1819"/>
  <c r="J1820"/>
  <c r="J1821"/>
  <c r="J1822"/>
  <c r="J1823"/>
  <c r="J1824"/>
  <c r="J1825"/>
  <c r="J1826"/>
  <c r="J1827"/>
  <c r="J1828"/>
  <c r="J1829"/>
  <c r="J1830"/>
  <c r="J1831"/>
  <c r="J1832"/>
  <c r="J1833"/>
  <c r="J1834"/>
  <c r="J1835"/>
  <c r="J1836"/>
  <c r="J1837"/>
  <c r="J1838"/>
  <c r="J1839"/>
  <c r="J1840"/>
  <c r="J1841"/>
  <c r="J1842"/>
  <c r="J1843"/>
  <c r="J1844"/>
  <c r="J1845"/>
  <c r="J1846"/>
  <c r="J1847"/>
  <c r="J1848"/>
  <c r="J1849"/>
  <c r="J1850"/>
  <c r="J1851"/>
  <c r="J1852"/>
  <c r="J1853"/>
  <c r="J1854"/>
  <c r="J1855"/>
  <c r="J1856"/>
  <c r="J1857"/>
  <c r="J1858"/>
  <c r="J1859"/>
  <c r="J1860"/>
  <c r="J1861"/>
  <c r="J1862"/>
  <c r="J1863"/>
  <c r="J1864"/>
  <c r="J1865"/>
  <c r="J1866"/>
  <c r="J1867"/>
  <c r="J1868"/>
  <c r="J1869"/>
  <c r="J1870"/>
  <c r="J1871"/>
  <c r="J1872"/>
  <c r="J1873"/>
  <c r="J1874"/>
  <c r="J1875"/>
  <c r="J1876"/>
  <c r="J1877"/>
  <c r="J1878"/>
  <c r="J1879"/>
  <c r="J1880"/>
  <c r="J1881"/>
  <c r="J1882"/>
  <c r="J1883"/>
  <c r="J1884"/>
  <c r="J1885"/>
  <c r="J1886"/>
  <c r="J1887"/>
  <c r="J1888"/>
  <c r="J1889"/>
  <c r="J1890"/>
  <c r="J1891"/>
  <c r="J1892"/>
  <c r="J1893"/>
  <c r="J1894"/>
  <c r="J1895"/>
  <c r="J1896"/>
  <c r="J1897"/>
  <c r="J1898"/>
  <c r="J1899"/>
  <c r="J1900"/>
  <c r="J1901"/>
  <c r="J1902"/>
  <c r="J1903"/>
  <c r="J1904"/>
  <c r="J1905"/>
  <c r="J1906"/>
  <c r="J1907"/>
  <c r="J1908"/>
  <c r="J1909"/>
  <c r="J1910"/>
  <c r="J1911"/>
  <c r="J1912"/>
  <c r="J1913"/>
  <c r="J1914"/>
  <c r="J1915"/>
  <c r="J1916"/>
  <c r="J1917"/>
  <c r="J1918"/>
  <c r="J1919"/>
  <c r="J1920"/>
  <c r="J1921"/>
  <c r="J1922"/>
  <c r="J1923"/>
  <c r="J1924"/>
  <c r="J1925"/>
  <c r="J1926"/>
  <c r="J1927"/>
  <c r="J1928"/>
  <c r="J1929"/>
  <c r="J1930"/>
  <c r="J1931"/>
  <c r="J1932"/>
  <c r="J1933"/>
  <c r="J1934"/>
  <c r="J1935"/>
  <c r="J1936"/>
  <c r="J1937"/>
  <c r="J1938"/>
  <c r="J1939"/>
  <c r="J1940"/>
  <c r="J1941"/>
  <c r="J1942"/>
  <c r="J1943"/>
  <c r="J1944"/>
  <c r="J1945"/>
  <c r="J1946"/>
  <c r="J1947"/>
  <c r="J1948"/>
  <c r="J1949"/>
  <c r="J1950"/>
  <c r="J1951"/>
  <c r="J1952"/>
  <c r="J1953"/>
  <c r="J1954"/>
  <c r="J1955"/>
  <c r="J1956"/>
  <c r="J1957"/>
  <c r="J1958"/>
  <c r="J1959"/>
  <c r="J1960"/>
  <c r="J1961"/>
  <c r="J1962"/>
  <c r="J1963"/>
  <c r="J1964"/>
  <c r="J1965"/>
  <c r="J1966"/>
  <c r="J1967"/>
  <c r="J1968"/>
  <c r="J1969"/>
  <c r="J1970"/>
  <c r="J1971"/>
  <c r="J1972"/>
  <c r="J1973"/>
  <c r="J1974"/>
  <c r="J1975"/>
  <c r="J1976"/>
  <c r="J1977"/>
  <c r="J1978"/>
  <c r="J1979"/>
  <c r="J1980"/>
  <c r="J1981"/>
  <c r="J1982"/>
  <c r="J1983"/>
  <c r="J1984"/>
  <c r="J1985"/>
  <c r="J1986"/>
  <c r="J1987"/>
  <c r="J1988"/>
  <c r="J1989"/>
  <c r="J1990"/>
  <c r="J1991"/>
  <c r="J1992"/>
  <c r="J1993"/>
  <c r="J1994"/>
  <c r="J1995"/>
  <c r="J1996"/>
  <c r="J1997"/>
  <c r="J1998"/>
  <c r="J1999"/>
  <c r="J2000"/>
  <c r="J2001"/>
  <c r="J2002"/>
  <c r="J2003"/>
  <c r="J2004"/>
  <c r="J2005"/>
  <c r="J2006"/>
  <c r="J2007"/>
  <c r="J2008"/>
  <c r="J2009"/>
  <c r="J2010"/>
  <c r="J2011"/>
  <c r="J2012"/>
  <c r="J2013"/>
  <c r="J2014"/>
  <c r="J2015"/>
  <c r="J2016"/>
  <c r="J2017"/>
  <c r="J2018"/>
  <c r="J2019"/>
  <c r="J2020"/>
  <c r="J2021"/>
  <c r="J2022"/>
  <c r="J2023"/>
  <c r="J2024"/>
  <c r="J2025"/>
  <c r="J2026"/>
  <c r="J2027"/>
  <c r="J2028"/>
  <c r="J2029"/>
  <c r="J2030"/>
  <c r="J2031"/>
  <c r="J2032"/>
  <c r="J2033"/>
  <c r="J2034"/>
  <c r="J2035"/>
  <c r="J2036"/>
  <c r="J2037"/>
  <c r="J2038"/>
  <c r="J2039"/>
  <c r="J2040"/>
  <c r="J2041"/>
  <c r="J2042"/>
  <c r="J2043"/>
  <c r="J2044"/>
  <c r="J2045"/>
  <c r="J2046"/>
  <c r="J2047"/>
  <c r="J2048"/>
  <c r="J2049"/>
  <c r="J2050"/>
  <c r="J2051"/>
  <c r="J2052"/>
  <c r="J2053"/>
  <c r="J2054"/>
  <c r="J2055"/>
  <c r="J2056"/>
  <c r="J2057"/>
  <c r="J2058"/>
  <c r="J2059"/>
  <c r="J2060"/>
  <c r="J2061"/>
  <c r="J2062"/>
  <c r="J2063"/>
  <c r="J2064"/>
  <c r="J2065"/>
  <c r="J2066"/>
  <c r="J2067"/>
  <c r="J2068"/>
  <c r="J2069"/>
  <c r="J2070"/>
  <c r="J2071"/>
  <c r="J2072"/>
  <c r="J2073"/>
  <c r="J2074"/>
  <c r="J2075"/>
  <c r="J2076"/>
  <c r="J2077"/>
  <c r="J2078"/>
  <c r="J2079"/>
  <c r="J2080"/>
  <c r="J2081"/>
  <c r="J2082"/>
  <c r="J2083"/>
  <c r="J2084"/>
  <c r="J2085"/>
  <c r="J2086"/>
  <c r="J2087"/>
  <c r="J2088"/>
  <c r="J2089"/>
  <c r="J2090"/>
  <c r="J2091"/>
  <c r="J2092"/>
  <c r="J2093"/>
  <c r="J2094"/>
  <c r="J2095"/>
  <c r="J2096"/>
  <c r="J2097"/>
  <c r="J2098"/>
  <c r="J2099"/>
  <c r="J2100"/>
  <c r="J2101"/>
  <c r="J2102"/>
  <c r="J2103"/>
  <c r="J2104"/>
  <c r="J2105"/>
  <c r="J2106"/>
  <c r="J2107"/>
  <c r="J2108"/>
  <c r="J2109"/>
  <c r="J2110"/>
  <c r="J2111"/>
  <c r="J2112"/>
  <c r="J2113"/>
  <c r="J2114"/>
  <c r="J2115"/>
  <c r="J2116"/>
  <c r="J2117"/>
  <c r="J2118"/>
  <c r="J2119"/>
  <c r="J2120"/>
  <c r="J2121"/>
  <c r="J2122"/>
  <c r="J2123"/>
  <c r="J2124"/>
  <c r="J2125"/>
  <c r="J2126"/>
  <c r="J2127"/>
  <c r="J2128"/>
  <c r="J2129"/>
  <c r="J2130"/>
  <c r="J2131"/>
  <c r="J2132"/>
  <c r="J2133"/>
  <c r="J2134"/>
  <c r="J2135"/>
  <c r="J2136"/>
  <c r="J2137"/>
  <c r="J2138"/>
  <c r="J2139"/>
  <c r="J2140"/>
  <c r="J2141"/>
  <c r="J2142"/>
  <c r="J2143"/>
  <c r="J2144"/>
  <c r="J2145"/>
  <c r="J2146"/>
  <c r="J2147"/>
  <c r="J2148"/>
  <c r="J2149"/>
  <c r="J2150"/>
  <c r="J2151"/>
  <c r="J2152"/>
  <c r="J2153"/>
  <c r="J2154"/>
  <c r="J2155"/>
  <c r="J2156"/>
  <c r="J2157"/>
  <c r="J2158"/>
  <c r="J2159"/>
  <c r="J2160"/>
  <c r="J2161"/>
  <c r="J2162"/>
  <c r="J2163"/>
  <c r="J2164"/>
  <c r="J2165"/>
  <c r="J2166"/>
  <c r="J2167"/>
  <c r="J2168"/>
  <c r="J2169"/>
  <c r="J2170"/>
  <c r="J2171"/>
  <c r="J2172"/>
  <c r="J2173"/>
  <c r="J2174"/>
  <c r="J2175"/>
  <c r="J2176"/>
  <c r="J2177"/>
  <c r="J2178"/>
  <c r="J2179"/>
  <c r="J2180"/>
  <c r="J2181"/>
  <c r="J2182"/>
  <c r="J2183"/>
  <c r="J2184"/>
  <c r="J2185"/>
  <c r="J2186"/>
  <c r="J2187"/>
  <c r="J2188"/>
  <c r="J2189"/>
  <c r="J2190"/>
  <c r="J2191"/>
  <c r="J2192"/>
  <c r="J2193"/>
  <c r="J2194"/>
  <c r="J2195"/>
  <c r="J2196"/>
  <c r="J2197"/>
  <c r="J2198"/>
  <c r="J2199"/>
  <c r="J2200"/>
  <c r="J2201"/>
  <c r="J2202"/>
  <c r="J2203"/>
  <c r="J2204"/>
  <c r="J2205"/>
  <c r="J2206"/>
  <c r="J2207"/>
  <c r="J2208"/>
  <c r="J2209"/>
  <c r="J2210"/>
  <c r="J2211"/>
  <c r="J2212"/>
  <c r="J2213"/>
  <c r="J2214"/>
  <c r="J2215"/>
  <c r="J2216"/>
  <c r="J2217"/>
  <c r="J2218"/>
  <c r="J2219"/>
  <c r="J2220"/>
  <c r="J2221"/>
  <c r="J2222"/>
  <c r="J2223"/>
  <c r="J2224"/>
  <c r="J2225"/>
  <c r="J2226"/>
  <c r="J2227"/>
  <c r="J2228"/>
  <c r="J2229"/>
  <c r="J2230"/>
  <c r="J2231"/>
  <c r="J2232"/>
  <c r="J2233"/>
  <c r="J2234"/>
  <c r="J2235"/>
  <c r="J2236"/>
  <c r="J2237"/>
  <c r="J2238"/>
  <c r="J2239"/>
  <c r="J2240"/>
  <c r="J2241"/>
  <c r="J2242"/>
  <c r="J2243"/>
  <c r="J2244"/>
  <c r="J2245"/>
  <c r="J2246"/>
  <c r="J2247"/>
  <c r="J2248"/>
  <c r="J2249"/>
  <c r="J2250"/>
  <c r="J2251"/>
  <c r="J2252"/>
  <c r="J2253"/>
  <c r="J2254"/>
  <c r="J2255"/>
  <c r="J2256"/>
  <c r="J2257"/>
  <c r="J2258"/>
  <c r="J2259"/>
  <c r="J2260"/>
  <c r="J2261"/>
  <c r="J2262"/>
  <c r="J2263"/>
  <c r="J2264"/>
  <c r="J2265"/>
  <c r="J2266"/>
  <c r="J2267"/>
  <c r="J2268"/>
  <c r="J2269"/>
  <c r="J2270"/>
  <c r="J2271"/>
  <c r="J2272"/>
  <c r="J2273"/>
  <c r="J2274"/>
  <c r="J2275"/>
  <c r="J2276"/>
  <c r="J2277"/>
  <c r="J2278"/>
  <c r="J2279"/>
  <c r="J2280"/>
  <c r="J2281"/>
  <c r="J2282"/>
  <c r="J2283"/>
  <c r="J2284"/>
  <c r="J2285"/>
  <c r="J2286"/>
  <c r="J2287"/>
  <c r="J2288"/>
  <c r="J2289"/>
  <c r="J2290"/>
  <c r="J2291"/>
  <c r="J2292"/>
  <c r="J2293"/>
  <c r="J2294"/>
  <c r="J2295"/>
  <c r="J2296"/>
  <c r="J2297"/>
  <c r="J2298"/>
  <c r="J2299"/>
  <c r="J2300"/>
  <c r="J2301"/>
  <c r="J2302"/>
  <c r="J2303"/>
  <c r="J2304"/>
  <c r="J2305"/>
  <c r="J2306"/>
  <c r="J2307"/>
  <c r="J2308"/>
  <c r="J2309"/>
  <c r="J2310"/>
  <c r="J2311"/>
  <c r="J2312"/>
  <c r="J2313"/>
  <c r="J2314"/>
  <c r="J2315"/>
  <c r="J2316"/>
  <c r="J2317"/>
  <c r="J2318"/>
  <c r="J2319"/>
  <c r="J2320"/>
  <c r="J2321"/>
  <c r="J2322"/>
  <c r="J2323"/>
  <c r="J2324"/>
  <c r="J2325"/>
  <c r="J2326"/>
  <c r="J2327"/>
  <c r="J2328"/>
  <c r="J2329"/>
  <c r="J2330"/>
  <c r="J2331"/>
  <c r="J2332"/>
  <c r="J2333"/>
  <c r="J2334"/>
  <c r="J2335"/>
  <c r="J2336"/>
  <c r="J2337"/>
  <c r="J2338"/>
  <c r="J2339"/>
  <c r="J2340"/>
  <c r="J2341"/>
  <c r="J2342"/>
  <c r="J2343"/>
  <c r="J2344"/>
  <c r="J2345"/>
  <c r="J2346"/>
  <c r="J2347"/>
  <c r="J2348"/>
  <c r="J2349"/>
  <c r="J2350"/>
  <c r="J2351"/>
  <c r="J2352"/>
  <c r="J2353"/>
  <c r="J2354"/>
  <c r="J2355"/>
  <c r="J2356"/>
  <c r="J2357"/>
  <c r="J2358"/>
  <c r="J2359"/>
  <c r="J2360"/>
  <c r="J2361"/>
  <c r="J2362"/>
  <c r="J2363"/>
  <c r="J2364"/>
  <c r="J2365"/>
  <c r="J2366"/>
  <c r="J2367"/>
  <c r="J2368"/>
  <c r="J2369"/>
  <c r="J2370"/>
  <c r="J2371"/>
  <c r="J2372"/>
  <c r="J2373"/>
  <c r="J2374"/>
  <c r="J2375"/>
  <c r="J2376"/>
  <c r="J2377"/>
  <c r="J2378"/>
  <c r="J2379"/>
  <c r="J2380"/>
  <c r="J2381"/>
  <c r="J2382"/>
  <c r="J2383"/>
  <c r="J2384"/>
  <c r="J2385"/>
  <c r="J2386"/>
  <c r="J2387"/>
  <c r="J2388"/>
  <c r="J2389"/>
  <c r="J2390"/>
  <c r="J2391"/>
  <c r="J2392"/>
  <c r="J2393"/>
  <c r="J2394"/>
  <c r="J2395"/>
  <c r="J2396"/>
  <c r="J2397"/>
  <c r="J2398"/>
  <c r="J2399"/>
  <c r="J2400"/>
  <c r="J2401"/>
  <c r="J2402"/>
  <c r="J2403"/>
  <c r="J2404"/>
  <c r="J2405"/>
  <c r="J2406"/>
  <c r="J2407"/>
  <c r="J2408"/>
  <c r="J2409"/>
  <c r="J2410"/>
  <c r="J2411"/>
  <c r="J2412"/>
  <c r="J2413"/>
  <c r="J2414"/>
  <c r="J2415"/>
  <c r="J2416"/>
  <c r="J2417"/>
  <c r="J2418"/>
  <c r="J2419"/>
  <c r="J2420"/>
  <c r="J2421"/>
  <c r="J2422"/>
  <c r="J2423"/>
  <c r="J2424"/>
  <c r="J2425"/>
  <c r="J2426"/>
  <c r="J2427"/>
  <c r="J2428"/>
  <c r="J2429"/>
  <c r="J2430"/>
  <c r="J2431"/>
  <c r="J2432"/>
  <c r="J2433"/>
  <c r="J2434"/>
  <c r="J2435"/>
  <c r="J2436"/>
  <c r="J2437"/>
  <c r="J2438"/>
  <c r="J2439"/>
  <c r="J2440"/>
  <c r="J2441"/>
  <c r="J2442"/>
  <c r="J2443"/>
  <c r="J2444"/>
  <c r="J2445"/>
  <c r="J2446"/>
  <c r="J2447"/>
  <c r="J2448"/>
  <c r="J2449"/>
  <c r="J2450"/>
  <c r="J2451"/>
  <c r="J2452"/>
  <c r="J2453"/>
  <c r="J2454"/>
  <c r="J2455"/>
  <c r="J2456"/>
  <c r="J2457"/>
  <c r="J2458"/>
  <c r="J2459"/>
  <c r="J2460"/>
  <c r="J2461"/>
  <c r="J2462"/>
  <c r="J2463"/>
  <c r="J2464"/>
  <c r="J2465"/>
  <c r="J2466"/>
  <c r="J2467"/>
  <c r="J2468"/>
  <c r="J2469"/>
  <c r="J2470"/>
  <c r="J2471"/>
  <c r="J2472"/>
  <c r="J2473"/>
  <c r="J2474"/>
  <c r="J2475"/>
  <c r="J2476"/>
  <c r="J2477"/>
  <c r="J2478"/>
  <c r="J2479"/>
  <c r="J2480"/>
  <c r="J2481"/>
  <c r="J2482"/>
  <c r="J2483"/>
  <c r="J2484"/>
  <c r="J2485"/>
  <c r="J2486"/>
  <c r="J2487"/>
  <c r="J2488"/>
  <c r="J2489"/>
  <c r="J2490"/>
  <c r="J2491"/>
  <c r="J2492"/>
  <c r="J2493"/>
  <c r="J2494"/>
  <c r="J2495"/>
  <c r="J2496"/>
  <c r="J2497"/>
  <c r="J2498"/>
  <c r="J2499"/>
  <c r="J2500"/>
  <c r="J2501"/>
  <c r="J2502"/>
  <c r="J2503"/>
  <c r="J2504"/>
  <c r="J2505"/>
  <c r="J2506"/>
  <c r="J2507"/>
  <c r="J2508"/>
  <c r="J2509"/>
  <c r="J2510"/>
  <c r="J2511"/>
  <c r="J2512"/>
  <c r="J2513"/>
  <c r="J2514"/>
  <c r="J2515"/>
  <c r="J2516"/>
  <c r="J2517"/>
  <c r="J2518"/>
  <c r="J2519"/>
  <c r="J2520"/>
  <c r="J2521"/>
  <c r="J2522"/>
  <c r="J2523"/>
  <c r="J2524"/>
  <c r="J2525"/>
  <c r="J2526"/>
  <c r="J2527"/>
  <c r="J2528"/>
  <c r="J2529"/>
  <c r="J2530"/>
  <c r="J2531"/>
  <c r="J2532"/>
  <c r="J2533"/>
  <c r="J2534"/>
  <c r="J2535"/>
  <c r="J2536"/>
  <c r="J2537"/>
  <c r="J2538"/>
  <c r="J2539"/>
  <c r="J2540"/>
  <c r="J2541"/>
  <c r="J2542"/>
  <c r="J2543"/>
  <c r="J2544"/>
  <c r="J2545"/>
  <c r="J2546"/>
  <c r="J2547"/>
  <c r="J2548"/>
  <c r="J2549"/>
  <c r="J2550"/>
  <c r="J2551"/>
  <c r="J2552"/>
  <c r="J2553"/>
  <c r="J2554"/>
  <c r="J2555"/>
  <c r="J2556"/>
  <c r="J2557"/>
  <c r="J2558"/>
  <c r="J2559"/>
  <c r="J2560"/>
  <c r="J2561"/>
  <c r="J2562"/>
  <c r="J2563"/>
  <c r="J2564"/>
  <c r="J2565"/>
  <c r="J2566"/>
  <c r="J2567"/>
  <c r="J2568"/>
  <c r="J2569"/>
  <c r="J2570"/>
  <c r="J2571"/>
  <c r="J2572"/>
  <c r="J2573"/>
  <c r="J2574"/>
  <c r="J2575"/>
  <c r="J2576"/>
  <c r="J2577"/>
  <c r="J2578"/>
  <c r="J2579"/>
  <c r="J2580"/>
  <c r="J2581"/>
  <c r="J2582"/>
  <c r="J2583"/>
  <c r="J2584"/>
  <c r="J2585"/>
  <c r="J2586"/>
  <c r="J2587"/>
  <c r="J2588"/>
  <c r="J2589"/>
  <c r="J2590"/>
  <c r="J2591"/>
  <c r="J2592"/>
  <c r="J2593"/>
  <c r="J2594"/>
  <c r="J2595"/>
  <c r="J2596"/>
  <c r="J2597"/>
  <c r="J2598"/>
  <c r="J2599"/>
  <c r="J2600"/>
  <c r="J2601"/>
  <c r="J2602"/>
  <c r="J2603"/>
  <c r="J2604"/>
  <c r="J2605"/>
  <c r="J2606"/>
  <c r="J2607"/>
  <c r="J2608"/>
  <c r="J2609"/>
  <c r="J2610"/>
  <c r="J2611"/>
  <c r="J2612"/>
  <c r="J2613"/>
  <c r="J2614"/>
  <c r="J2615"/>
  <c r="J2616"/>
  <c r="J2617"/>
  <c r="J2618"/>
  <c r="J2619"/>
  <c r="J2620"/>
  <c r="J2621"/>
  <c r="J2622"/>
  <c r="J2623"/>
  <c r="J2624"/>
  <c r="J2625"/>
  <c r="J2626"/>
  <c r="J2627"/>
  <c r="J2628"/>
  <c r="J2629"/>
  <c r="J2630"/>
  <c r="J2631"/>
  <c r="J2632"/>
  <c r="J2633"/>
  <c r="J2634"/>
  <c r="J2635"/>
  <c r="J2636"/>
  <c r="J2637"/>
  <c r="J2638"/>
  <c r="J2639"/>
  <c r="J2640"/>
  <c r="J2641"/>
  <c r="J2642"/>
  <c r="J2643"/>
  <c r="J2644"/>
  <c r="J2645"/>
  <c r="J2646"/>
  <c r="J2647"/>
  <c r="J2648"/>
  <c r="J2649"/>
  <c r="J2650"/>
  <c r="J2651"/>
  <c r="J2652"/>
  <c r="J2653"/>
  <c r="J2654"/>
  <c r="J2655"/>
  <c r="J2656"/>
  <c r="J2657"/>
  <c r="J2658"/>
  <c r="J2659"/>
  <c r="J2660"/>
  <c r="J2661"/>
  <c r="J2662"/>
  <c r="J2663"/>
  <c r="J2664"/>
  <c r="J2665"/>
  <c r="J2666"/>
  <c r="J2667"/>
  <c r="J2668"/>
  <c r="J2669"/>
  <c r="J2670"/>
  <c r="J2671"/>
  <c r="J2672"/>
  <c r="J2673"/>
  <c r="J2674"/>
  <c r="J2675"/>
  <c r="J2676"/>
  <c r="J2677"/>
  <c r="J2678"/>
  <c r="J2679"/>
  <c r="J2680"/>
  <c r="J2681"/>
  <c r="J2682"/>
  <c r="J2683"/>
  <c r="J2684"/>
  <c r="J2685"/>
  <c r="J2686"/>
  <c r="J2687"/>
  <c r="J2688"/>
  <c r="J2689"/>
  <c r="J2690"/>
  <c r="J2691"/>
  <c r="J2692"/>
  <c r="J2693"/>
  <c r="J2694"/>
  <c r="J2695"/>
  <c r="J2696"/>
  <c r="J2697"/>
  <c r="J2698"/>
  <c r="J2699"/>
  <c r="J2700"/>
  <c r="J2701"/>
  <c r="J2702"/>
  <c r="J2703"/>
  <c r="J2704"/>
  <c r="J2705"/>
  <c r="J2706"/>
  <c r="J2707"/>
  <c r="J2708"/>
  <c r="J2709"/>
  <c r="J2710"/>
  <c r="J2711"/>
  <c r="J2712"/>
  <c r="J2713"/>
  <c r="J2714"/>
  <c r="J2715"/>
  <c r="J2716"/>
  <c r="J2717"/>
  <c r="J2718"/>
  <c r="J2719"/>
  <c r="J2720"/>
  <c r="J2721"/>
  <c r="J2722"/>
  <c r="J2723"/>
  <c r="J2724"/>
  <c r="J2725"/>
  <c r="J2726"/>
  <c r="J2727"/>
  <c r="J2728"/>
  <c r="J2729"/>
  <c r="J2730"/>
  <c r="J2731"/>
  <c r="J2732"/>
  <c r="J2733"/>
  <c r="J2734"/>
  <c r="J2735"/>
  <c r="J2736"/>
  <c r="J2737"/>
  <c r="J2738"/>
  <c r="J2739"/>
  <c r="J2740"/>
  <c r="J2741"/>
  <c r="J2742"/>
  <c r="J2743"/>
  <c r="J2744"/>
  <c r="J2745"/>
  <c r="J2746"/>
  <c r="J2747"/>
  <c r="J2748"/>
  <c r="J2749"/>
  <c r="J2750"/>
  <c r="J2751"/>
  <c r="J2752"/>
  <c r="J2753"/>
  <c r="J2754"/>
  <c r="J2755"/>
  <c r="J2756"/>
  <c r="J2757"/>
  <c r="J2758"/>
  <c r="J2759"/>
  <c r="J2760"/>
  <c r="J2761"/>
  <c r="J2762"/>
  <c r="J2763"/>
  <c r="J2764"/>
  <c r="J2765"/>
  <c r="J2766"/>
  <c r="J2767"/>
  <c r="J2768"/>
  <c r="J2769"/>
  <c r="J2770"/>
  <c r="J2771"/>
  <c r="J2772"/>
  <c r="J2773"/>
  <c r="J2774"/>
  <c r="J2775"/>
  <c r="J2776"/>
  <c r="J2777"/>
  <c r="J2778"/>
  <c r="J2779"/>
  <c r="J2780"/>
  <c r="J2781"/>
  <c r="J2782"/>
  <c r="J2783"/>
  <c r="J2784"/>
  <c r="J2785"/>
  <c r="J2786"/>
  <c r="J2787"/>
  <c r="J2788"/>
  <c r="J2789"/>
  <c r="J2790"/>
  <c r="J2791"/>
  <c r="J2792"/>
  <c r="J2793"/>
  <c r="J2794"/>
  <c r="J2795"/>
  <c r="J2796"/>
  <c r="J2797"/>
  <c r="J2798"/>
  <c r="J2799"/>
  <c r="J2800"/>
  <c r="J2801"/>
  <c r="J2802"/>
  <c r="J2803"/>
  <c r="J2804"/>
  <c r="J2805"/>
  <c r="J2806"/>
  <c r="J2807"/>
  <c r="J2808"/>
  <c r="J2809"/>
  <c r="J2810"/>
  <c r="J2811"/>
  <c r="J2812"/>
  <c r="J2813"/>
  <c r="J2814"/>
  <c r="J2815"/>
  <c r="J2816"/>
  <c r="J2817"/>
  <c r="J2818"/>
  <c r="J2819"/>
  <c r="J2820"/>
  <c r="J2821"/>
  <c r="J2822"/>
  <c r="J2823"/>
  <c r="J2824"/>
  <c r="J2825"/>
  <c r="J2826"/>
  <c r="J2827"/>
  <c r="J2828"/>
  <c r="J2829"/>
  <c r="J2830"/>
  <c r="J2831"/>
  <c r="J2832"/>
  <c r="J2833"/>
  <c r="J2834"/>
  <c r="J2835"/>
  <c r="J2836"/>
  <c r="J2837"/>
  <c r="J2838"/>
  <c r="J2839"/>
  <c r="J2840"/>
  <c r="J2841"/>
  <c r="J2842"/>
  <c r="J2843"/>
  <c r="J2844"/>
  <c r="J2845"/>
  <c r="J2846"/>
  <c r="J2847"/>
  <c r="J2848"/>
  <c r="J2849"/>
  <c r="J2850"/>
  <c r="J2851"/>
  <c r="J2852"/>
  <c r="J2853"/>
  <c r="J2854"/>
  <c r="J2855"/>
  <c r="J2856"/>
  <c r="J2857"/>
  <c r="J2858"/>
  <c r="J2859"/>
  <c r="J2860"/>
  <c r="J2861"/>
  <c r="J2862"/>
  <c r="J2863"/>
  <c r="J2864"/>
  <c r="J2865"/>
  <c r="J2866"/>
  <c r="J2867"/>
  <c r="J2868"/>
  <c r="J2869"/>
  <c r="J2870"/>
  <c r="J2871"/>
  <c r="J2872"/>
  <c r="J2873"/>
  <c r="J2874"/>
  <c r="J2875"/>
  <c r="J2876"/>
  <c r="J2877"/>
  <c r="J2878"/>
  <c r="J2879"/>
  <c r="J2880"/>
  <c r="J2881"/>
  <c r="J2882"/>
  <c r="J2883"/>
  <c r="J2884"/>
  <c r="J2885"/>
  <c r="J2886"/>
  <c r="J2887"/>
  <c r="J2888"/>
  <c r="J2889"/>
  <c r="J2890"/>
  <c r="J2891"/>
  <c r="J2892"/>
  <c r="J2893"/>
  <c r="J2894"/>
  <c r="J2895"/>
  <c r="J2896"/>
  <c r="J2897"/>
  <c r="J2898"/>
  <c r="J2899"/>
  <c r="J2900"/>
  <c r="J2901"/>
  <c r="J2902"/>
  <c r="J2903"/>
  <c r="J2904"/>
  <c r="J2905"/>
  <c r="J2906"/>
  <c r="J2907"/>
  <c r="J2908"/>
  <c r="J2909"/>
  <c r="J2910"/>
  <c r="J2911"/>
  <c r="J2912"/>
  <c r="J2913"/>
  <c r="J2914"/>
  <c r="J2915"/>
  <c r="J2916"/>
  <c r="J2917"/>
  <c r="J2918"/>
  <c r="J2919"/>
  <c r="J2920"/>
  <c r="J2921"/>
  <c r="J2922"/>
  <c r="J2923"/>
  <c r="J2924"/>
  <c r="J2925"/>
  <c r="J2926"/>
  <c r="J2927"/>
  <c r="J2928"/>
  <c r="J2929"/>
  <c r="J2930"/>
  <c r="J2931"/>
  <c r="J2932"/>
  <c r="J2933"/>
  <c r="J2934"/>
  <c r="J2935"/>
  <c r="J2936"/>
  <c r="J2937"/>
  <c r="J2938"/>
  <c r="J2939"/>
  <c r="J2940"/>
  <c r="J2941"/>
  <c r="J2942"/>
  <c r="J2943"/>
  <c r="J2944"/>
  <c r="J2945"/>
  <c r="J2946"/>
  <c r="J2947"/>
  <c r="J2948"/>
  <c r="J2949"/>
  <c r="J2950"/>
  <c r="J2951"/>
  <c r="J2952"/>
  <c r="J2953"/>
  <c r="J2954"/>
  <c r="J2955"/>
  <c r="J2956"/>
  <c r="J2957"/>
  <c r="J2958"/>
  <c r="J2959"/>
  <c r="J2960"/>
  <c r="J2961"/>
  <c r="J2962"/>
  <c r="J2963"/>
  <c r="J2964"/>
  <c r="J2965"/>
  <c r="J2966"/>
  <c r="J2967"/>
  <c r="J2968"/>
  <c r="J2969"/>
  <c r="J2970"/>
  <c r="J2971"/>
  <c r="J2972"/>
  <c r="J2973"/>
  <c r="J2974"/>
  <c r="J2975"/>
  <c r="J2976"/>
  <c r="J2977"/>
  <c r="J2978"/>
  <c r="J2979"/>
  <c r="J2980"/>
  <c r="J2981"/>
  <c r="J2982"/>
  <c r="J2983"/>
  <c r="J2984"/>
  <c r="J2985"/>
  <c r="J2986"/>
  <c r="J2987"/>
  <c r="J2988"/>
  <c r="J2989"/>
  <c r="J2990"/>
  <c r="J2991"/>
  <c r="J2992"/>
  <c r="J2993"/>
  <c r="J2994"/>
  <c r="J2995"/>
  <c r="J2996"/>
  <c r="J2997"/>
  <c r="J2998"/>
  <c r="J2999"/>
  <c r="J3000"/>
  <c r="J3001"/>
  <c r="J3002"/>
  <c r="J3003"/>
  <c r="J3004"/>
  <c r="J3005"/>
  <c r="J3006"/>
  <c r="J3007"/>
  <c r="J3008"/>
  <c r="J3009"/>
  <c r="J3010"/>
  <c r="J3011"/>
  <c r="J3012"/>
  <c r="J3013"/>
  <c r="J3014"/>
  <c r="J3015"/>
  <c r="J3016"/>
  <c r="J3017"/>
  <c r="J3018"/>
  <c r="J3019"/>
  <c r="J3020"/>
  <c r="J3021"/>
  <c r="J3022"/>
  <c r="J3023"/>
  <c r="J3024"/>
  <c r="J3025"/>
  <c r="J3026"/>
  <c r="J3027"/>
  <c r="J3028"/>
  <c r="J3029"/>
  <c r="J3030"/>
  <c r="J3031"/>
  <c r="J3032"/>
  <c r="J3033"/>
  <c r="J3034"/>
  <c r="J3035"/>
  <c r="J3036"/>
  <c r="J3037"/>
  <c r="J3038"/>
  <c r="J3039"/>
  <c r="J3040"/>
  <c r="J3041"/>
  <c r="J3042"/>
  <c r="J3043"/>
  <c r="J3044"/>
  <c r="J3045"/>
  <c r="J3046"/>
  <c r="J3047"/>
  <c r="J3048"/>
  <c r="J3049"/>
  <c r="J3050"/>
  <c r="J3051"/>
  <c r="J3052"/>
  <c r="J3053"/>
  <c r="J3054"/>
  <c r="J3055"/>
  <c r="J3056"/>
  <c r="J3057"/>
  <c r="J3058"/>
  <c r="J3059"/>
  <c r="J3060"/>
  <c r="J3061"/>
  <c r="J3062"/>
  <c r="J3063"/>
  <c r="J3064"/>
  <c r="J3065"/>
  <c r="J3066"/>
  <c r="J3067"/>
  <c r="J3068"/>
  <c r="J3069"/>
  <c r="J3070"/>
  <c r="J3071"/>
  <c r="J3072"/>
  <c r="J3073"/>
  <c r="J3074"/>
  <c r="J3075"/>
  <c r="J3076"/>
  <c r="J3077"/>
  <c r="J3078"/>
  <c r="J3079"/>
  <c r="J3080"/>
  <c r="J3081"/>
  <c r="J3082"/>
  <c r="J3083"/>
  <c r="J3084"/>
  <c r="J3085"/>
  <c r="J3086"/>
  <c r="J3087"/>
  <c r="J3088"/>
  <c r="J3089"/>
  <c r="J3090"/>
  <c r="J3091"/>
  <c r="J3092"/>
  <c r="J3093"/>
  <c r="J3094"/>
  <c r="J3095"/>
  <c r="J3096"/>
  <c r="J3097"/>
  <c r="J3098"/>
  <c r="J3099"/>
  <c r="J3100"/>
  <c r="J3101"/>
  <c r="J3102"/>
  <c r="J3103"/>
  <c r="J3104"/>
  <c r="J3105"/>
  <c r="J3106"/>
  <c r="J3107"/>
  <c r="J3108"/>
  <c r="J3109"/>
  <c r="J3110"/>
  <c r="J3111"/>
  <c r="J3112"/>
  <c r="J3113"/>
  <c r="J3114"/>
  <c r="J3115"/>
  <c r="J3116"/>
  <c r="J3117"/>
  <c r="J3118"/>
  <c r="J3119"/>
  <c r="J3120"/>
  <c r="J3121"/>
  <c r="J3122"/>
  <c r="J3123"/>
  <c r="J3124"/>
  <c r="J3125"/>
  <c r="J3126"/>
  <c r="J3127"/>
  <c r="J3128"/>
  <c r="J3129"/>
  <c r="J3130"/>
  <c r="J3131"/>
  <c r="J3132"/>
  <c r="J3133"/>
  <c r="J3134"/>
  <c r="J3135"/>
  <c r="J3136"/>
  <c r="J3137"/>
  <c r="J3138"/>
  <c r="J3139"/>
  <c r="J3140"/>
  <c r="J3141"/>
  <c r="J3142"/>
  <c r="J3143"/>
  <c r="J3144"/>
  <c r="J3145"/>
  <c r="J3146"/>
  <c r="J3147"/>
  <c r="J3148"/>
  <c r="J3149"/>
  <c r="J3150"/>
  <c r="J3151"/>
  <c r="J3152"/>
  <c r="J3153"/>
  <c r="J3154"/>
  <c r="J3155"/>
  <c r="J3156"/>
  <c r="J3157"/>
  <c r="J3158"/>
  <c r="J3159"/>
  <c r="J3160"/>
  <c r="J3161"/>
  <c r="J3162"/>
  <c r="J3163"/>
  <c r="J3164"/>
  <c r="J3165"/>
  <c r="J3166"/>
  <c r="J3167"/>
  <c r="J3168"/>
  <c r="J3169"/>
  <c r="J3170"/>
  <c r="J3171"/>
  <c r="J3172"/>
  <c r="J3173"/>
  <c r="J3174"/>
  <c r="J3175"/>
  <c r="J3176"/>
  <c r="J3177"/>
  <c r="J3178"/>
  <c r="J3179"/>
  <c r="J3180"/>
  <c r="J3181"/>
  <c r="J3182"/>
  <c r="J3183"/>
  <c r="J3184"/>
  <c r="J3185"/>
  <c r="J3186"/>
  <c r="J3187"/>
  <c r="J3188"/>
  <c r="J3189"/>
  <c r="J3190"/>
  <c r="J3191"/>
  <c r="J3192"/>
  <c r="J3193"/>
  <c r="J3194"/>
  <c r="J3195"/>
  <c r="J3196"/>
  <c r="J3197"/>
  <c r="J3198"/>
  <c r="J3199"/>
  <c r="J3200"/>
  <c r="J3201"/>
  <c r="J3202"/>
  <c r="J3203"/>
  <c r="J3204"/>
  <c r="J3205"/>
  <c r="J3206"/>
  <c r="J3207"/>
  <c r="J3208"/>
  <c r="J3209"/>
  <c r="J3210"/>
  <c r="J3211"/>
  <c r="J3212"/>
  <c r="J3213"/>
  <c r="J3214"/>
  <c r="J3215"/>
  <c r="J3216"/>
  <c r="J3217"/>
  <c r="J3218"/>
  <c r="J3219"/>
  <c r="J3220"/>
  <c r="J3221"/>
  <c r="J3222"/>
  <c r="J3223"/>
  <c r="J3224"/>
  <c r="J3225"/>
  <c r="J3226"/>
  <c r="J3227"/>
  <c r="J3228"/>
  <c r="J3229"/>
  <c r="J3230"/>
  <c r="J3231"/>
  <c r="J3232"/>
  <c r="J3233"/>
  <c r="J3234"/>
  <c r="J3235"/>
  <c r="J3236"/>
  <c r="J3237"/>
  <c r="J3238"/>
  <c r="J3239"/>
  <c r="J3240"/>
  <c r="J3241"/>
  <c r="J3242"/>
  <c r="J3243"/>
  <c r="J3244"/>
  <c r="J3245"/>
  <c r="J3246"/>
  <c r="J3247"/>
  <c r="J3248"/>
  <c r="J3249"/>
  <c r="J3250"/>
  <c r="J3251"/>
  <c r="J3252"/>
  <c r="J3253"/>
  <c r="J3254"/>
  <c r="J3255"/>
  <c r="J3256"/>
  <c r="J3257"/>
  <c r="J3258"/>
  <c r="J3259"/>
  <c r="J3260"/>
  <c r="J3261"/>
  <c r="J3262"/>
  <c r="J3263"/>
  <c r="J3264"/>
  <c r="J3265"/>
  <c r="J3266"/>
  <c r="J3267"/>
  <c r="J3268"/>
  <c r="J3269"/>
  <c r="J3270"/>
  <c r="J3271"/>
  <c r="J3272"/>
  <c r="J3273"/>
  <c r="J3274"/>
  <c r="J3275"/>
  <c r="J3276"/>
  <c r="J3277"/>
  <c r="J3278"/>
  <c r="J3279"/>
  <c r="J3280"/>
  <c r="J3281"/>
  <c r="J3282"/>
  <c r="J3283"/>
  <c r="J3284"/>
  <c r="J3285"/>
  <c r="J3286"/>
  <c r="J3287"/>
  <c r="J3288"/>
  <c r="J3289"/>
  <c r="J3290"/>
  <c r="J3291"/>
  <c r="J3292"/>
  <c r="J3293"/>
  <c r="J3294"/>
  <c r="J3295"/>
  <c r="J3296"/>
  <c r="J3297"/>
  <c r="J3298"/>
  <c r="J3299"/>
  <c r="J3300"/>
  <c r="J3301"/>
  <c r="J3302"/>
  <c r="J3303"/>
  <c r="J3304"/>
  <c r="J3305"/>
  <c r="J3306"/>
  <c r="J3307"/>
  <c r="J3308"/>
  <c r="J3309"/>
  <c r="J3310"/>
  <c r="J3311"/>
  <c r="J3312"/>
  <c r="J3313"/>
  <c r="J3314"/>
  <c r="J3315"/>
  <c r="J3316"/>
  <c r="J3317"/>
  <c r="J3318"/>
  <c r="J3319"/>
  <c r="J3320"/>
  <c r="J3321"/>
  <c r="J3322"/>
  <c r="J3323"/>
  <c r="J3324"/>
  <c r="J3325"/>
  <c r="J3326"/>
  <c r="J3327"/>
  <c r="J3328"/>
  <c r="J3329"/>
  <c r="J3330"/>
  <c r="J3331"/>
  <c r="J3332"/>
  <c r="J3333"/>
  <c r="J3334"/>
  <c r="J3335"/>
  <c r="J3336"/>
  <c r="J3337"/>
  <c r="J3338"/>
  <c r="J3339"/>
  <c r="J3340"/>
  <c r="J3341"/>
  <c r="J3342"/>
  <c r="J3343"/>
  <c r="J3344"/>
  <c r="J3345"/>
  <c r="J3346"/>
  <c r="J3347"/>
  <c r="J3348"/>
  <c r="J3349"/>
  <c r="J3350"/>
  <c r="J3351"/>
  <c r="J3352"/>
  <c r="J3353"/>
  <c r="J3354"/>
  <c r="J3355"/>
  <c r="J3356"/>
  <c r="J3357"/>
  <c r="J3358"/>
  <c r="J3359"/>
  <c r="J3360"/>
  <c r="J3361"/>
  <c r="J3362"/>
  <c r="J3363"/>
  <c r="J3364"/>
  <c r="J3365"/>
  <c r="J3366"/>
  <c r="J3367"/>
  <c r="J3368"/>
  <c r="J3369"/>
  <c r="J3370"/>
  <c r="J3371"/>
  <c r="J3372"/>
  <c r="J3373"/>
  <c r="J3374"/>
  <c r="J3375"/>
  <c r="J3376"/>
  <c r="J3377"/>
  <c r="J3378"/>
  <c r="J3379"/>
  <c r="J3380"/>
  <c r="J3381"/>
  <c r="J3382"/>
  <c r="J3383"/>
  <c r="J3384"/>
  <c r="J3385"/>
  <c r="J3386"/>
  <c r="J3387"/>
  <c r="J3388"/>
  <c r="J3389"/>
  <c r="J3390"/>
  <c r="J3391"/>
  <c r="J3392"/>
  <c r="J3393"/>
  <c r="J3394"/>
  <c r="J3395"/>
  <c r="J3396"/>
  <c r="J3397"/>
  <c r="J3398"/>
  <c r="J3399"/>
  <c r="J3400"/>
  <c r="J3401"/>
  <c r="J3402"/>
  <c r="J3403"/>
  <c r="J3404"/>
  <c r="J3405"/>
  <c r="J3406"/>
  <c r="J3407"/>
  <c r="J3408"/>
  <c r="J3409"/>
  <c r="J3410"/>
  <c r="J3411"/>
  <c r="J3412"/>
  <c r="J3413"/>
  <c r="J3414"/>
  <c r="J3415"/>
  <c r="J3416"/>
  <c r="J3417"/>
  <c r="J3418"/>
  <c r="J3419"/>
  <c r="J3420"/>
  <c r="J3421"/>
  <c r="J3422"/>
  <c r="J3423"/>
  <c r="J3424"/>
  <c r="J3425"/>
  <c r="J3426"/>
  <c r="J3427"/>
  <c r="J3428"/>
  <c r="J3429"/>
  <c r="J3430"/>
  <c r="J3431"/>
  <c r="J3432"/>
  <c r="J3433"/>
  <c r="J3434"/>
  <c r="J3435"/>
  <c r="J3436"/>
  <c r="J3437"/>
  <c r="J3438"/>
  <c r="J3439"/>
  <c r="J3440"/>
  <c r="J3441"/>
  <c r="J3442"/>
  <c r="J3443"/>
  <c r="J3444"/>
  <c r="J3445"/>
  <c r="J3446"/>
  <c r="J3447"/>
  <c r="J3448"/>
  <c r="J3449"/>
  <c r="J3450"/>
  <c r="J3451"/>
  <c r="J3452"/>
  <c r="J3453"/>
  <c r="J3454"/>
  <c r="J3455"/>
  <c r="J3456"/>
  <c r="J3457"/>
  <c r="J3458"/>
  <c r="J3459"/>
  <c r="J3460"/>
  <c r="J3461"/>
  <c r="J3462"/>
  <c r="J3463"/>
  <c r="J3464"/>
  <c r="J3465"/>
  <c r="J3466"/>
  <c r="J3467"/>
  <c r="J3468"/>
  <c r="J3469"/>
  <c r="J3470"/>
  <c r="J3471"/>
  <c r="J3472"/>
  <c r="J3473"/>
  <c r="J3474"/>
  <c r="J3475"/>
  <c r="J3476"/>
  <c r="J3477"/>
  <c r="J3478"/>
  <c r="J3479"/>
  <c r="J3480"/>
  <c r="J3481"/>
  <c r="J3482"/>
  <c r="J3483"/>
  <c r="J3484"/>
  <c r="J3485"/>
  <c r="J3486"/>
  <c r="J3487"/>
  <c r="J3488"/>
  <c r="J3489"/>
  <c r="J3490"/>
  <c r="J3491"/>
  <c r="J3492"/>
  <c r="J3493"/>
  <c r="J3494"/>
  <c r="J3495"/>
  <c r="J3496"/>
  <c r="J3497"/>
  <c r="J3498"/>
  <c r="J3499"/>
  <c r="J3500"/>
  <c r="J3501"/>
  <c r="J3502"/>
  <c r="J3503"/>
  <c r="J3504"/>
  <c r="J3505"/>
  <c r="J3506"/>
  <c r="J3507"/>
  <c r="J3508"/>
  <c r="J3509"/>
  <c r="J3510"/>
  <c r="J3511"/>
  <c r="J3512"/>
  <c r="J3513"/>
  <c r="J3514"/>
  <c r="J3515"/>
  <c r="J3516"/>
  <c r="J3517"/>
  <c r="J3518"/>
  <c r="J3519"/>
  <c r="J3520"/>
  <c r="J3521"/>
  <c r="J3522"/>
  <c r="J3523"/>
  <c r="J3524"/>
  <c r="J3525"/>
  <c r="J3526"/>
  <c r="J3527"/>
  <c r="J3528"/>
  <c r="J3529"/>
  <c r="J3530"/>
  <c r="J3531"/>
  <c r="J3532"/>
  <c r="J3533"/>
  <c r="J3534"/>
  <c r="J3535"/>
  <c r="J3536"/>
  <c r="J3537"/>
  <c r="J3538"/>
  <c r="J3539"/>
  <c r="J3540"/>
  <c r="J3541"/>
  <c r="J3542"/>
  <c r="J3543"/>
  <c r="J3544"/>
  <c r="J3545"/>
  <c r="J3546"/>
  <c r="J3547"/>
  <c r="J3548"/>
  <c r="J3549"/>
  <c r="J3550"/>
  <c r="J3551"/>
  <c r="J3552"/>
  <c r="J3553"/>
  <c r="J3554"/>
  <c r="J3555"/>
  <c r="J3556"/>
  <c r="J3557"/>
  <c r="J3558"/>
  <c r="J3559"/>
  <c r="J3560"/>
  <c r="J3561"/>
  <c r="J3562"/>
  <c r="J3563"/>
  <c r="J3564"/>
  <c r="J3565"/>
  <c r="J3566"/>
  <c r="J3567"/>
  <c r="J3568"/>
  <c r="J3569"/>
  <c r="J3570"/>
  <c r="J3571"/>
  <c r="J3572"/>
  <c r="J3573"/>
  <c r="J3574"/>
  <c r="J3575"/>
  <c r="J3576"/>
  <c r="J3577"/>
  <c r="J3578"/>
  <c r="J3579"/>
  <c r="J3580"/>
  <c r="J3581"/>
  <c r="J3582"/>
  <c r="J3583"/>
  <c r="J3584"/>
  <c r="J3585"/>
  <c r="J3586"/>
  <c r="J3587"/>
  <c r="J3588"/>
  <c r="J3589"/>
  <c r="J3590"/>
  <c r="J3591"/>
  <c r="J3592"/>
  <c r="J3593"/>
  <c r="J3594"/>
  <c r="J3595"/>
  <c r="J3596"/>
  <c r="J3597"/>
  <c r="J3598"/>
  <c r="J3599"/>
  <c r="J3600"/>
  <c r="J3601"/>
  <c r="J3602"/>
  <c r="J3603"/>
  <c r="J3604"/>
  <c r="J3605"/>
  <c r="J3606"/>
  <c r="J3607"/>
  <c r="J3608"/>
  <c r="J3609"/>
  <c r="J3610"/>
  <c r="J3611"/>
  <c r="J3612"/>
  <c r="J3613"/>
  <c r="J3614"/>
  <c r="J3615"/>
  <c r="J3616"/>
  <c r="J3617"/>
  <c r="J3618"/>
  <c r="J3619"/>
  <c r="J3620"/>
  <c r="J3621"/>
  <c r="J3622"/>
  <c r="J3623"/>
  <c r="J3624"/>
  <c r="J3625"/>
  <c r="J3626"/>
  <c r="J3627"/>
  <c r="J3628"/>
  <c r="J3629"/>
  <c r="J3630"/>
  <c r="J3631"/>
  <c r="J3632"/>
  <c r="J3633"/>
  <c r="J3634"/>
  <c r="J3635"/>
  <c r="J3636"/>
  <c r="J3637"/>
  <c r="J3638"/>
  <c r="J3639"/>
  <c r="J3640"/>
  <c r="J3641"/>
  <c r="J3642"/>
  <c r="J3643"/>
  <c r="J3644"/>
  <c r="J3645"/>
  <c r="J3646"/>
  <c r="J3647"/>
  <c r="J3648"/>
  <c r="J3649"/>
  <c r="J3650"/>
  <c r="J3651"/>
  <c r="J3652"/>
  <c r="J3653"/>
  <c r="J3654"/>
  <c r="J3655"/>
  <c r="J3656"/>
  <c r="J3657"/>
  <c r="J3658"/>
  <c r="J3659"/>
  <c r="J3660"/>
  <c r="J3661"/>
  <c r="J3662"/>
  <c r="J3663"/>
  <c r="J3664"/>
  <c r="J3665"/>
  <c r="J3666"/>
  <c r="J3667"/>
  <c r="J3668"/>
  <c r="J3669"/>
  <c r="J3670"/>
  <c r="J3671"/>
  <c r="J3672"/>
  <c r="J3673"/>
  <c r="J3674"/>
  <c r="J3675"/>
  <c r="J3676"/>
  <c r="J3677"/>
  <c r="J3678"/>
  <c r="J3679"/>
  <c r="J3680"/>
  <c r="J3681"/>
  <c r="J3682"/>
  <c r="J3683"/>
  <c r="J3684"/>
  <c r="J3685"/>
  <c r="J3686"/>
  <c r="J3687"/>
  <c r="J3688"/>
  <c r="J3689"/>
  <c r="J3690"/>
  <c r="J3691"/>
  <c r="J3692"/>
  <c r="J3693"/>
  <c r="J3694"/>
  <c r="J3695"/>
  <c r="J3696"/>
  <c r="J3697"/>
  <c r="J3698"/>
  <c r="J3699"/>
  <c r="J3700"/>
  <c r="J3701"/>
  <c r="J3702"/>
  <c r="J3703"/>
  <c r="J3704"/>
  <c r="J3705"/>
  <c r="J3706"/>
  <c r="J3707"/>
  <c r="J3708"/>
  <c r="J3709"/>
  <c r="J3710"/>
  <c r="J3711"/>
  <c r="J3712"/>
  <c r="J3713"/>
  <c r="J3714"/>
  <c r="J3715"/>
  <c r="J3716"/>
  <c r="J3717"/>
  <c r="J3718"/>
  <c r="J3719"/>
  <c r="J3720"/>
  <c r="J3721"/>
  <c r="J3722"/>
  <c r="J3723"/>
  <c r="J3724"/>
  <c r="J3725"/>
  <c r="J3726"/>
  <c r="J3727"/>
  <c r="J3728"/>
  <c r="J3729"/>
  <c r="J3730"/>
  <c r="J3731"/>
  <c r="J3732"/>
  <c r="J3733"/>
  <c r="J3734"/>
  <c r="J3735"/>
  <c r="J3736"/>
  <c r="J3737"/>
  <c r="J3738"/>
  <c r="J3739"/>
  <c r="J3740"/>
  <c r="J3741"/>
  <c r="J3742"/>
  <c r="J3743"/>
  <c r="J3744"/>
  <c r="J3745"/>
  <c r="J3746"/>
  <c r="J3747"/>
  <c r="J3748"/>
  <c r="J3749"/>
  <c r="J3750"/>
  <c r="J3751"/>
  <c r="J3752"/>
  <c r="J3753"/>
  <c r="J3754"/>
  <c r="J3755"/>
  <c r="J3756"/>
  <c r="J3757"/>
  <c r="J3758"/>
  <c r="J3759"/>
  <c r="J3760"/>
  <c r="J3761"/>
  <c r="J3762"/>
  <c r="J3763"/>
  <c r="J3764"/>
  <c r="J3765"/>
  <c r="J3766"/>
  <c r="J3767"/>
  <c r="J3768"/>
  <c r="J3769"/>
  <c r="J3770"/>
  <c r="J3771"/>
  <c r="J3772"/>
  <c r="J3773"/>
  <c r="J3774"/>
  <c r="J3775"/>
  <c r="J3776"/>
  <c r="J3777"/>
  <c r="J3778"/>
  <c r="J3779"/>
  <c r="J3780"/>
  <c r="J3781"/>
  <c r="J3782"/>
  <c r="J3783"/>
  <c r="J3784"/>
  <c r="J3785"/>
  <c r="J3786"/>
  <c r="J3787"/>
  <c r="J3788"/>
  <c r="J3789"/>
  <c r="J3790"/>
  <c r="J3791"/>
  <c r="J3792"/>
  <c r="J3793"/>
  <c r="J3794"/>
  <c r="J3795"/>
  <c r="J3796"/>
  <c r="J3797"/>
  <c r="J3798"/>
  <c r="J3799"/>
  <c r="J3800"/>
  <c r="J3801"/>
  <c r="J3802"/>
  <c r="J3803"/>
  <c r="J3804"/>
  <c r="J3805"/>
  <c r="J3806"/>
  <c r="J3807"/>
  <c r="J3808"/>
  <c r="J3809"/>
  <c r="J3810"/>
  <c r="J3811"/>
  <c r="J3812"/>
  <c r="J3813"/>
  <c r="J3814"/>
  <c r="J3815"/>
  <c r="J3816"/>
  <c r="J3817"/>
  <c r="J3818"/>
  <c r="J3819"/>
  <c r="J3820"/>
  <c r="J3821"/>
  <c r="J3822"/>
  <c r="J3823"/>
  <c r="J3824"/>
  <c r="J3825"/>
  <c r="J3826"/>
  <c r="J3827"/>
  <c r="J3828"/>
  <c r="J3829"/>
  <c r="J3830"/>
  <c r="J3831"/>
  <c r="J3832"/>
  <c r="J3833"/>
  <c r="J3834"/>
  <c r="J3835"/>
  <c r="J3836"/>
  <c r="J3837"/>
  <c r="J3838"/>
  <c r="J3839"/>
  <c r="J3840"/>
  <c r="J3841"/>
  <c r="J3842"/>
  <c r="J3843"/>
  <c r="J3844"/>
  <c r="J3845"/>
  <c r="J3846"/>
  <c r="J3847"/>
  <c r="J3848"/>
  <c r="J3849"/>
  <c r="J3850"/>
  <c r="J3851"/>
  <c r="J3852"/>
  <c r="J3853"/>
  <c r="J3854"/>
  <c r="J3855"/>
  <c r="J3856"/>
  <c r="J3857"/>
  <c r="J3858"/>
  <c r="J3859"/>
  <c r="J3860"/>
  <c r="J3861"/>
  <c r="J3862"/>
  <c r="J3863"/>
  <c r="J3864"/>
  <c r="J3865"/>
  <c r="J3866"/>
  <c r="J3867"/>
  <c r="J3868"/>
  <c r="J3869"/>
  <c r="J3870"/>
  <c r="J3871"/>
  <c r="J3872"/>
  <c r="J3873"/>
  <c r="J3874"/>
  <c r="J3875"/>
  <c r="J3876"/>
  <c r="J3877"/>
  <c r="J3878"/>
  <c r="J3879"/>
  <c r="J3880"/>
  <c r="J3881"/>
  <c r="J3882"/>
  <c r="J3883"/>
  <c r="J3884"/>
  <c r="J3885"/>
  <c r="J3886"/>
  <c r="J3887"/>
  <c r="J3888"/>
  <c r="J3889"/>
  <c r="J3890"/>
  <c r="J3891"/>
  <c r="J3892"/>
  <c r="J3893"/>
  <c r="J3894"/>
  <c r="J3895"/>
  <c r="J3896"/>
  <c r="J3897"/>
  <c r="J3898"/>
  <c r="J3899"/>
  <c r="J3900"/>
  <c r="J3901"/>
  <c r="J3902"/>
  <c r="J3903"/>
  <c r="J3904"/>
  <c r="J3905"/>
  <c r="J3906"/>
  <c r="J3907"/>
  <c r="J3908"/>
  <c r="J3909"/>
  <c r="J3910"/>
  <c r="J3911"/>
  <c r="J3912"/>
  <c r="J3913"/>
  <c r="J3914"/>
  <c r="J3915"/>
  <c r="J3916"/>
  <c r="J3917"/>
  <c r="J3918"/>
  <c r="J3919"/>
  <c r="J3920"/>
  <c r="J3921"/>
  <c r="J3922"/>
  <c r="J3923"/>
  <c r="J3924"/>
  <c r="J3925"/>
  <c r="J3926"/>
  <c r="J3927"/>
  <c r="J3928"/>
  <c r="J3929"/>
  <c r="J3930"/>
  <c r="J3931"/>
  <c r="J3932"/>
  <c r="J3933"/>
  <c r="J3934"/>
  <c r="J3935"/>
  <c r="J3936"/>
  <c r="J3937"/>
  <c r="J3938"/>
  <c r="J3939"/>
  <c r="J3940"/>
  <c r="J3941"/>
  <c r="J3942"/>
  <c r="J3943"/>
  <c r="J3944"/>
  <c r="J3945"/>
  <c r="J3946"/>
  <c r="J3947"/>
  <c r="J3948"/>
  <c r="J3949"/>
  <c r="J3950"/>
  <c r="J3951"/>
  <c r="J3952"/>
  <c r="J3953"/>
  <c r="J3954"/>
  <c r="J3955"/>
  <c r="J3956"/>
  <c r="J3957"/>
  <c r="J3958"/>
  <c r="J3959"/>
  <c r="J3960"/>
  <c r="J3961"/>
  <c r="J3962"/>
  <c r="J3963"/>
  <c r="J3964"/>
  <c r="J3965"/>
  <c r="J3966"/>
  <c r="J3967"/>
  <c r="J3968"/>
  <c r="J3969"/>
  <c r="J3970"/>
  <c r="J3971"/>
  <c r="J3972"/>
  <c r="J3973"/>
  <c r="J3974"/>
  <c r="J3975"/>
  <c r="J3976"/>
  <c r="J3977"/>
  <c r="J3978"/>
  <c r="J3979"/>
  <c r="J3980"/>
  <c r="J3981"/>
  <c r="J3982"/>
  <c r="J3983"/>
  <c r="J3984"/>
  <c r="J3985"/>
  <c r="J3986"/>
  <c r="J3987"/>
  <c r="J3988"/>
  <c r="J3989"/>
  <c r="J3990"/>
  <c r="J3991"/>
  <c r="J3992"/>
  <c r="J3993"/>
  <c r="J3994"/>
  <c r="J3995"/>
  <c r="J3996"/>
  <c r="J3997"/>
  <c r="J3998"/>
  <c r="J3999"/>
  <c r="J4000"/>
  <c r="J4001"/>
  <c r="J4002"/>
  <c r="J4003"/>
  <c r="J4004"/>
  <c r="J4005"/>
  <c r="J4006"/>
  <c r="J4007"/>
  <c r="J4008"/>
  <c r="J4009"/>
  <c r="J4010"/>
  <c r="J4011"/>
  <c r="J4012"/>
  <c r="J4013"/>
  <c r="J4014"/>
  <c r="J4015"/>
  <c r="J4016"/>
  <c r="J4017"/>
  <c r="J4018"/>
  <c r="J4019"/>
  <c r="J4020"/>
  <c r="J4021"/>
  <c r="J4022"/>
  <c r="J4023"/>
  <c r="J4024"/>
  <c r="J4025"/>
  <c r="J4026"/>
  <c r="J4027"/>
  <c r="J4028"/>
  <c r="J4029"/>
  <c r="J4030"/>
  <c r="J4031"/>
  <c r="J4032"/>
  <c r="J4033"/>
  <c r="J4034"/>
  <c r="J4035"/>
  <c r="J4036"/>
  <c r="J4037"/>
  <c r="J4038"/>
  <c r="J4039"/>
  <c r="J4040"/>
  <c r="J4041"/>
  <c r="J4042"/>
  <c r="J4043"/>
  <c r="J4044"/>
  <c r="J4045"/>
  <c r="J4046"/>
  <c r="J4047"/>
  <c r="J4048"/>
  <c r="J4049"/>
  <c r="J4050"/>
  <c r="J4051"/>
  <c r="J4052"/>
  <c r="J4053"/>
  <c r="J4054"/>
  <c r="J4055"/>
  <c r="J4056"/>
  <c r="J4057"/>
  <c r="J4058"/>
  <c r="J4059"/>
  <c r="J4060"/>
  <c r="J4061"/>
  <c r="J4062"/>
  <c r="J4063"/>
  <c r="J4064"/>
  <c r="J4065"/>
  <c r="J4066"/>
  <c r="J4067"/>
  <c r="J4068"/>
  <c r="J4069"/>
  <c r="J4070"/>
  <c r="J4071"/>
  <c r="J4072"/>
  <c r="J4073"/>
  <c r="J4074"/>
  <c r="J4075"/>
  <c r="J4076"/>
  <c r="J4077"/>
  <c r="J4078"/>
  <c r="J4079"/>
  <c r="J4080"/>
  <c r="J4081"/>
  <c r="J4082"/>
  <c r="J4083"/>
  <c r="J4084"/>
  <c r="J4085"/>
  <c r="J4086"/>
  <c r="J4087"/>
  <c r="J4088"/>
  <c r="J4089"/>
  <c r="J4090"/>
  <c r="J4091"/>
  <c r="J4092"/>
  <c r="J4093"/>
  <c r="J4094"/>
  <c r="J4095"/>
  <c r="J4096"/>
  <c r="J4097"/>
  <c r="J4098"/>
  <c r="J4099"/>
  <c r="J4100"/>
  <c r="J4101"/>
  <c r="J4102"/>
  <c r="J4103"/>
  <c r="J4104"/>
  <c r="J4105"/>
  <c r="J4106"/>
  <c r="J4107"/>
  <c r="J4108"/>
  <c r="J4109"/>
  <c r="J4110"/>
  <c r="J4111"/>
  <c r="J4112"/>
  <c r="J4113"/>
  <c r="J4114"/>
  <c r="J4115"/>
  <c r="J4116"/>
  <c r="J4117"/>
  <c r="J4118"/>
  <c r="J4119"/>
  <c r="J4120"/>
  <c r="J4121"/>
  <c r="J4122"/>
  <c r="J4123"/>
  <c r="J4124"/>
  <c r="J4125"/>
  <c r="J4126"/>
  <c r="J4127"/>
  <c r="J4128"/>
  <c r="J4129"/>
  <c r="J4130"/>
  <c r="J4131"/>
  <c r="J4132"/>
  <c r="J4133"/>
  <c r="J4134"/>
  <c r="J4135"/>
  <c r="J4136"/>
  <c r="J4137"/>
  <c r="J4138"/>
  <c r="J4139"/>
  <c r="J4140"/>
  <c r="J4141"/>
  <c r="J4142"/>
  <c r="J4143"/>
  <c r="J4144"/>
  <c r="J4145"/>
  <c r="J4146"/>
  <c r="J4147"/>
  <c r="J4148"/>
  <c r="J4149"/>
  <c r="J4150"/>
  <c r="J4151"/>
  <c r="J4152"/>
  <c r="J4153"/>
  <c r="J4154"/>
  <c r="J4155"/>
  <c r="J4156"/>
  <c r="J4157"/>
  <c r="J4158"/>
  <c r="J4159"/>
  <c r="J4160"/>
  <c r="J4161"/>
  <c r="J4162"/>
  <c r="J4163"/>
  <c r="J4164"/>
  <c r="J4165"/>
  <c r="J4166"/>
  <c r="J4167"/>
  <c r="J4168"/>
  <c r="J4169"/>
  <c r="J4170"/>
  <c r="J4171"/>
  <c r="J4172"/>
  <c r="J4173"/>
  <c r="J4174"/>
  <c r="J4175"/>
  <c r="J4176"/>
  <c r="J4177"/>
  <c r="J4178"/>
  <c r="J4179"/>
  <c r="J4180"/>
  <c r="J4181"/>
  <c r="J4182"/>
  <c r="J4183"/>
  <c r="J4184"/>
  <c r="J4185"/>
  <c r="J4186"/>
  <c r="J4187"/>
  <c r="J4188"/>
  <c r="J4189"/>
  <c r="J4190"/>
  <c r="J4191"/>
  <c r="J4192"/>
  <c r="J4193"/>
  <c r="J4194"/>
  <c r="J4195"/>
  <c r="J4196"/>
  <c r="J4197"/>
  <c r="J4198"/>
  <c r="J4199"/>
  <c r="J4200"/>
  <c r="J4201"/>
  <c r="J4202"/>
  <c r="J4203"/>
  <c r="J4204"/>
  <c r="J4205"/>
  <c r="J4206"/>
  <c r="J4207"/>
  <c r="J4208"/>
  <c r="J4209"/>
  <c r="J4210"/>
  <c r="J4211"/>
  <c r="J4212"/>
  <c r="J4213"/>
  <c r="J4214"/>
  <c r="J4215"/>
  <c r="J4216"/>
  <c r="J4217"/>
  <c r="J4218"/>
  <c r="J4219"/>
  <c r="J4220"/>
  <c r="J4221"/>
  <c r="J4222"/>
  <c r="J4223"/>
  <c r="J4224"/>
  <c r="J4225"/>
  <c r="J4226"/>
  <c r="J4227"/>
  <c r="J4228"/>
  <c r="J4229"/>
  <c r="J4230"/>
  <c r="J4231"/>
  <c r="J4232"/>
  <c r="J4233"/>
  <c r="J4234"/>
  <c r="J4235"/>
  <c r="J4236"/>
  <c r="J4237"/>
  <c r="J4238"/>
  <c r="J4239"/>
  <c r="J4240"/>
  <c r="J4241"/>
  <c r="J4242"/>
  <c r="J4243"/>
  <c r="J4244"/>
  <c r="J4245"/>
  <c r="J4246"/>
  <c r="J4247"/>
  <c r="J4248"/>
  <c r="J4249"/>
  <c r="J4250"/>
  <c r="J4251"/>
  <c r="J4252"/>
  <c r="J4253"/>
  <c r="J4254"/>
  <c r="J4255"/>
  <c r="J4256"/>
  <c r="J4257"/>
  <c r="J4258"/>
  <c r="J4259"/>
  <c r="J4260"/>
  <c r="J4261"/>
  <c r="J4262"/>
  <c r="J4263"/>
  <c r="J4264"/>
  <c r="J4265"/>
  <c r="J4266"/>
  <c r="J4267"/>
  <c r="J4268"/>
  <c r="J4269"/>
  <c r="J4270"/>
  <c r="J4271"/>
  <c r="J4272"/>
  <c r="J4273"/>
  <c r="J4274"/>
  <c r="J4275"/>
  <c r="J4276"/>
  <c r="J4277"/>
  <c r="J4278"/>
  <c r="J4279"/>
  <c r="J4280"/>
  <c r="J4281"/>
  <c r="J4282"/>
  <c r="J4283"/>
  <c r="J4284"/>
  <c r="J4285"/>
  <c r="J4286"/>
  <c r="J4287"/>
  <c r="J4288"/>
  <c r="J4289"/>
  <c r="J4290"/>
  <c r="J4291"/>
  <c r="J4292"/>
  <c r="J4293"/>
  <c r="J4294"/>
  <c r="J4295"/>
  <c r="J4296"/>
  <c r="J4297"/>
  <c r="J4298"/>
  <c r="J4299"/>
  <c r="J4300"/>
  <c r="J4301"/>
  <c r="J4302"/>
  <c r="J4303"/>
  <c r="J4304"/>
  <c r="J4305"/>
  <c r="J4306"/>
  <c r="J4307"/>
  <c r="J4308"/>
  <c r="J4309"/>
  <c r="J4310"/>
  <c r="J4311"/>
  <c r="J4312"/>
  <c r="J4313"/>
  <c r="J4314"/>
  <c r="J4315"/>
  <c r="J4316"/>
  <c r="J4317"/>
  <c r="J4318"/>
  <c r="J4319"/>
  <c r="J4320"/>
  <c r="J4321"/>
  <c r="J4322"/>
  <c r="J4323"/>
  <c r="J4324"/>
  <c r="J4325"/>
  <c r="J4326"/>
  <c r="J4327"/>
  <c r="J4328"/>
  <c r="J4329"/>
  <c r="J4330"/>
  <c r="J4331"/>
  <c r="J4332"/>
  <c r="J4333"/>
  <c r="J4334"/>
  <c r="J4335"/>
  <c r="J4336"/>
  <c r="J4337"/>
  <c r="J4338"/>
  <c r="J4339"/>
  <c r="J4340"/>
  <c r="J4341"/>
  <c r="J4342"/>
  <c r="J4343"/>
  <c r="J4344"/>
  <c r="J4345"/>
  <c r="J4346"/>
  <c r="J4347"/>
  <c r="J4348"/>
  <c r="J4349"/>
  <c r="J4350"/>
  <c r="J4351"/>
  <c r="J4352"/>
  <c r="J4353"/>
  <c r="J4354"/>
  <c r="J4355"/>
  <c r="J4356"/>
  <c r="J4357"/>
  <c r="J4358"/>
  <c r="J4359"/>
  <c r="J4360"/>
  <c r="J4361"/>
  <c r="J4362"/>
  <c r="J4363"/>
  <c r="J4364"/>
  <c r="J4365"/>
  <c r="J4366"/>
  <c r="J4367"/>
  <c r="J4368"/>
  <c r="J4369"/>
  <c r="J4370"/>
  <c r="J4371"/>
  <c r="J4372"/>
  <c r="J4373"/>
  <c r="J4374"/>
  <c r="J4375"/>
  <c r="J4376"/>
  <c r="J4377"/>
  <c r="J4378"/>
  <c r="J4379"/>
  <c r="J4380"/>
  <c r="J4381"/>
  <c r="J4382"/>
  <c r="J4383"/>
  <c r="J4384"/>
  <c r="J4385"/>
  <c r="J4386"/>
  <c r="J4387"/>
  <c r="J4388"/>
  <c r="J4389"/>
  <c r="J4390"/>
  <c r="J4391"/>
  <c r="J4392"/>
  <c r="J4393"/>
  <c r="J4394"/>
  <c r="J4395"/>
  <c r="J4396"/>
  <c r="J4397"/>
  <c r="J4398"/>
  <c r="J4399"/>
  <c r="J4400"/>
  <c r="J4401"/>
  <c r="J4402"/>
  <c r="J4403"/>
  <c r="J4404"/>
  <c r="J4405"/>
  <c r="J4406"/>
  <c r="J4407"/>
  <c r="J4408"/>
  <c r="J4409"/>
  <c r="J4410"/>
  <c r="J4411"/>
  <c r="J4412"/>
  <c r="J4413"/>
  <c r="J4414"/>
  <c r="J4415"/>
  <c r="J4416"/>
  <c r="J4417"/>
  <c r="J4418"/>
  <c r="J4419"/>
  <c r="J4420"/>
  <c r="J4421"/>
  <c r="J4422"/>
  <c r="J4423"/>
  <c r="J4424"/>
  <c r="J4425"/>
  <c r="J4426"/>
  <c r="J4427"/>
  <c r="J4428"/>
  <c r="J4429"/>
  <c r="J4430"/>
  <c r="J4431"/>
  <c r="J4432"/>
  <c r="J4433"/>
  <c r="J4434"/>
  <c r="J4435"/>
  <c r="J4436"/>
  <c r="J4437"/>
  <c r="J4438"/>
  <c r="J4439"/>
  <c r="J4440"/>
  <c r="J4441"/>
  <c r="J4442"/>
  <c r="J4443"/>
  <c r="J4444"/>
  <c r="J4445"/>
  <c r="J4446"/>
  <c r="J4447"/>
  <c r="J4448"/>
  <c r="J4449"/>
  <c r="J4450"/>
  <c r="J4451"/>
  <c r="J4452"/>
  <c r="J4453"/>
  <c r="J4454"/>
  <c r="J4455"/>
  <c r="J4456"/>
  <c r="J4457"/>
  <c r="J4458"/>
  <c r="J4459"/>
  <c r="J4460"/>
  <c r="J4461"/>
  <c r="J4462"/>
  <c r="J4463"/>
  <c r="J4464"/>
  <c r="J4465"/>
  <c r="J4466"/>
  <c r="J4467"/>
  <c r="J4468"/>
  <c r="J4469"/>
  <c r="J4470"/>
  <c r="J4471"/>
  <c r="J4472"/>
  <c r="J4473"/>
  <c r="J4474"/>
  <c r="J4475"/>
  <c r="J4476"/>
  <c r="J4477"/>
  <c r="J4478"/>
  <c r="J4479"/>
  <c r="J4480"/>
  <c r="J4481"/>
  <c r="J4482"/>
  <c r="J4483"/>
  <c r="J4484"/>
  <c r="J4485"/>
  <c r="J4486"/>
  <c r="J4487"/>
  <c r="J4488"/>
  <c r="J4489"/>
  <c r="J4490"/>
  <c r="J4491"/>
  <c r="J4492"/>
  <c r="J4493"/>
  <c r="J4494"/>
  <c r="J4495"/>
  <c r="J4496"/>
  <c r="J4497"/>
  <c r="J4498"/>
  <c r="J4499"/>
  <c r="J4500"/>
  <c r="J4501"/>
  <c r="J4502"/>
  <c r="J4503"/>
  <c r="J4504"/>
  <c r="J4505"/>
  <c r="J4506"/>
  <c r="J4507"/>
  <c r="J4508"/>
  <c r="J4509"/>
  <c r="J4510"/>
  <c r="J4511"/>
  <c r="J4512"/>
  <c r="J4513"/>
  <c r="J4514"/>
  <c r="J4515"/>
  <c r="J4516"/>
  <c r="J4517"/>
  <c r="J4518"/>
  <c r="J4519"/>
  <c r="J4520"/>
  <c r="J4521"/>
  <c r="J4522"/>
  <c r="J4523"/>
  <c r="J4524"/>
  <c r="J4525"/>
  <c r="J4526"/>
  <c r="J4527"/>
  <c r="J4528"/>
  <c r="J4529"/>
  <c r="J4530"/>
  <c r="J4531"/>
  <c r="J4532"/>
  <c r="J4533"/>
  <c r="J4534"/>
  <c r="J4535"/>
  <c r="J4536"/>
  <c r="J4537"/>
  <c r="J4538"/>
  <c r="J4539"/>
  <c r="J4540"/>
  <c r="J4541"/>
  <c r="J4542"/>
  <c r="J4543"/>
  <c r="J4544"/>
  <c r="J4545"/>
  <c r="J4546"/>
  <c r="J4547"/>
  <c r="J4548"/>
  <c r="J4549"/>
  <c r="J4550"/>
  <c r="J4551"/>
  <c r="J4552"/>
  <c r="J4553"/>
  <c r="J4554"/>
  <c r="J4555"/>
  <c r="J4556"/>
  <c r="J4557"/>
  <c r="J4558"/>
  <c r="J4559"/>
  <c r="J4560"/>
  <c r="J4561"/>
  <c r="J4562"/>
  <c r="J4563"/>
  <c r="J4564"/>
  <c r="J4565"/>
  <c r="J4566"/>
  <c r="J4567"/>
  <c r="J4568"/>
  <c r="J4569"/>
  <c r="J4570"/>
  <c r="J4571"/>
  <c r="J4572"/>
  <c r="J4573"/>
  <c r="J4574"/>
  <c r="J4575"/>
  <c r="J4576"/>
  <c r="J4577"/>
  <c r="J4578"/>
  <c r="J4579"/>
  <c r="J4580"/>
  <c r="J4581"/>
  <c r="J4582"/>
  <c r="J4583"/>
  <c r="J4584"/>
  <c r="J4585"/>
  <c r="J4586"/>
  <c r="J4587"/>
  <c r="J4588"/>
  <c r="J4589"/>
  <c r="J4590"/>
  <c r="J4591"/>
  <c r="J4592"/>
  <c r="J4593"/>
  <c r="J4594"/>
  <c r="J4595"/>
  <c r="J4596"/>
  <c r="J4597"/>
  <c r="J4598"/>
  <c r="J4599"/>
  <c r="J4600"/>
  <c r="J4601"/>
  <c r="J4602"/>
  <c r="J4603"/>
  <c r="J4604"/>
  <c r="J4605"/>
  <c r="J4606"/>
  <c r="J4607"/>
  <c r="J4608"/>
  <c r="J4609"/>
  <c r="J4610"/>
  <c r="J4611"/>
  <c r="J4612"/>
  <c r="J4613"/>
  <c r="J4614"/>
  <c r="J4615"/>
  <c r="J4616"/>
  <c r="J4617"/>
  <c r="J4618"/>
  <c r="J4619"/>
  <c r="J4620"/>
  <c r="J4621"/>
  <c r="J4622"/>
  <c r="J4623"/>
  <c r="J4624"/>
  <c r="J4625"/>
  <c r="J4626"/>
  <c r="J4627"/>
  <c r="J4628"/>
  <c r="J4629"/>
  <c r="J4630"/>
  <c r="J4631"/>
  <c r="J4632"/>
  <c r="J4633"/>
  <c r="J4634"/>
  <c r="J4635"/>
  <c r="J4636"/>
  <c r="J4637"/>
  <c r="J4638"/>
  <c r="J4639"/>
  <c r="J4640"/>
  <c r="J4641"/>
  <c r="J4642"/>
  <c r="J4643"/>
  <c r="J4644"/>
  <c r="J4645"/>
  <c r="J4646"/>
  <c r="J4647"/>
  <c r="J4648"/>
  <c r="J4649"/>
  <c r="J4650"/>
  <c r="J4651"/>
  <c r="J4652"/>
  <c r="J4653"/>
  <c r="J4654"/>
  <c r="J4655"/>
  <c r="J4656"/>
  <c r="J4657"/>
  <c r="J4658"/>
  <c r="J4659"/>
  <c r="J4660"/>
  <c r="J4661"/>
  <c r="J4662"/>
  <c r="J4663"/>
  <c r="J4664"/>
  <c r="J4665"/>
  <c r="J4666"/>
  <c r="J4667"/>
  <c r="J4668"/>
  <c r="J4669"/>
  <c r="J4670"/>
  <c r="J4671"/>
  <c r="J4672"/>
  <c r="J4673"/>
  <c r="J4674"/>
  <c r="J4675"/>
  <c r="J4676"/>
  <c r="J4677"/>
  <c r="J4678"/>
  <c r="J4679"/>
  <c r="J4680"/>
  <c r="J4681"/>
  <c r="J4682"/>
  <c r="J4683"/>
  <c r="J4684"/>
  <c r="J4685"/>
  <c r="J4686"/>
  <c r="J4687"/>
  <c r="J4688"/>
  <c r="J4689"/>
  <c r="J4690"/>
  <c r="J4691"/>
  <c r="J4692"/>
  <c r="J4693"/>
  <c r="J4694"/>
  <c r="J4695"/>
  <c r="J4696"/>
  <c r="J4697"/>
  <c r="J4698"/>
  <c r="J4699"/>
  <c r="J4700"/>
  <c r="J4701"/>
  <c r="J4702"/>
  <c r="J4703"/>
  <c r="J4704"/>
  <c r="J4705"/>
  <c r="J4706"/>
  <c r="J4707"/>
  <c r="J4708"/>
  <c r="J4709"/>
  <c r="J4710"/>
  <c r="J4711"/>
  <c r="J4712"/>
  <c r="J4713"/>
  <c r="J4714"/>
  <c r="J4715"/>
  <c r="J4716"/>
  <c r="J4717"/>
  <c r="J4718"/>
  <c r="J4719"/>
  <c r="J4720"/>
  <c r="J4721"/>
  <c r="J4722"/>
  <c r="J4723"/>
  <c r="J4724"/>
  <c r="J4725"/>
  <c r="J4726"/>
  <c r="J4727"/>
  <c r="J4728"/>
  <c r="J4729"/>
  <c r="J4730"/>
  <c r="J4731"/>
  <c r="J4732"/>
  <c r="J4733"/>
  <c r="J4734"/>
  <c r="J4735"/>
  <c r="J4736"/>
  <c r="J4737"/>
  <c r="J4738"/>
  <c r="J4739"/>
  <c r="J4740"/>
  <c r="J4741"/>
  <c r="J4742"/>
  <c r="J4743"/>
  <c r="J4744"/>
  <c r="J4745"/>
  <c r="J4746"/>
  <c r="J4747"/>
  <c r="J4748"/>
  <c r="J4749"/>
  <c r="J4750"/>
  <c r="J4751"/>
  <c r="J4752"/>
  <c r="J4753"/>
  <c r="J4754"/>
  <c r="J4755"/>
  <c r="J4756"/>
  <c r="J4757"/>
  <c r="J4758"/>
  <c r="J4759"/>
  <c r="J4760"/>
  <c r="J4761"/>
  <c r="J4762"/>
  <c r="J4763"/>
  <c r="J4764"/>
  <c r="J4765"/>
  <c r="J4766"/>
  <c r="J4767"/>
  <c r="J4768"/>
  <c r="J4769"/>
  <c r="J4770"/>
  <c r="J4771"/>
  <c r="J4772"/>
  <c r="J4773"/>
  <c r="J4774"/>
  <c r="J4775"/>
  <c r="J4776"/>
  <c r="J4777"/>
  <c r="J4778"/>
  <c r="J4779"/>
  <c r="J4780"/>
  <c r="J4781"/>
  <c r="J4782"/>
  <c r="J4783"/>
  <c r="J4784"/>
  <c r="J4785"/>
  <c r="J4786"/>
  <c r="J4787"/>
  <c r="J4788"/>
  <c r="J4789"/>
  <c r="J4790"/>
  <c r="J4791"/>
  <c r="J4792"/>
  <c r="J4793"/>
  <c r="J4794"/>
  <c r="J4795"/>
  <c r="J4796"/>
  <c r="J4797"/>
  <c r="J4798"/>
  <c r="J4799"/>
  <c r="J4800"/>
  <c r="J4801"/>
  <c r="J4802"/>
  <c r="J4803"/>
  <c r="J4804"/>
  <c r="J4805"/>
  <c r="J4806"/>
  <c r="J4807"/>
  <c r="J4808"/>
  <c r="J4809"/>
  <c r="J4810"/>
  <c r="J4811"/>
  <c r="J4812"/>
  <c r="J4813"/>
  <c r="J4814"/>
  <c r="J4815"/>
  <c r="J4816"/>
  <c r="J4817"/>
  <c r="J4818"/>
  <c r="J4819"/>
  <c r="J4820"/>
  <c r="J4821"/>
  <c r="J4822"/>
  <c r="J4823"/>
  <c r="J4824"/>
  <c r="J4825"/>
  <c r="J4826"/>
  <c r="J4827"/>
  <c r="J4828"/>
  <c r="J4829"/>
  <c r="J4830"/>
  <c r="J4831"/>
  <c r="J4832"/>
  <c r="J4833"/>
  <c r="J4834"/>
  <c r="J4835"/>
  <c r="J4836"/>
  <c r="J4837"/>
  <c r="J4838"/>
  <c r="J4839"/>
  <c r="J4840"/>
  <c r="J4841"/>
  <c r="J4842"/>
  <c r="J4843"/>
  <c r="J4844"/>
  <c r="J4845"/>
  <c r="J4846"/>
  <c r="J4847"/>
  <c r="J4848"/>
  <c r="J4849"/>
  <c r="J4850"/>
  <c r="J4851"/>
  <c r="J4852"/>
  <c r="J4853"/>
  <c r="J4854"/>
  <c r="J4855"/>
  <c r="J4856"/>
  <c r="J4857"/>
  <c r="J4858"/>
  <c r="J4859"/>
  <c r="J4860"/>
  <c r="J4861"/>
  <c r="J4862"/>
  <c r="J4863"/>
  <c r="J4864"/>
  <c r="J4865"/>
  <c r="J4866"/>
  <c r="J4867"/>
  <c r="J4868"/>
  <c r="J4869"/>
  <c r="J4870"/>
  <c r="J4871"/>
  <c r="J4872"/>
  <c r="J4873"/>
  <c r="J4874"/>
  <c r="J4875"/>
  <c r="J4876"/>
  <c r="J4877"/>
  <c r="J4878"/>
  <c r="J4879"/>
  <c r="J4880"/>
  <c r="J4881"/>
  <c r="J4882"/>
  <c r="J4883"/>
  <c r="J4884"/>
  <c r="J4885"/>
  <c r="J4886"/>
  <c r="J4887"/>
  <c r="J4888"/>
  <c r="J4889"/>
  <c r="J4890"/>
  <c r="J4891"/>
  <c r="J4892"/>
  <c r="J4893"/>
  <c r="J4894"/>
  <c r="J4895"/>
  <c r="J4896"/>
  <c r="J4897"/>
  <c r="J4898"/>
  <c r="J4899"/>
  <c r="J4900"/>
  <c r="J4901"/>
  <c r="J4902"/>
  <c r="J4903"/>
  <c r="J4904"/>
  <c r="J4905"/>
  <c r="J4906"/>
  <c r="J4907"/>
  <c r="J4908"/>
  <c r="J4909"/>
  <c r="J4910"/>
  <c r="J4911"/>
  <c r="J4912"/>
  <c r="J4913"/>
  <c r="J4914"/>
  <c r="J4915"/>
  <c r="J4916"/>
  <c r="J4917"/>
  <c r="J4918"/>
  <c r="J4919"/>
  <c r="J4920"/>
  <c r="J4921"/>
  <c r="J4922"/>
  <c r="J4923"/>
  <c r="J4924"/>
  <c r="J4925"/>
  <c r="J4926"/>
  <c r="J4927"/>
  <c r="J4928"/>
  <c r="J4929"/>
  <c r="J4930"/>
  <c r="J4931"/>
  <c r="J4932"/>
  <c r="J4933"/>
  <c r="J4934"/>
  <c r="J4935"/>
  <c r="J4936"/>
  <c r="J4937"/>
  <c r="J4938"/>
  <c r="J4939"/>
  <c r="J4940"/>
  <c r="J4941"/>
  <c r="J4942"/>
  <c r="J4943"/>
  <c r="J4944"/>
  <c r="J4945"/>
  <c r="J4946"/>
  <c r="J4947"/>
  <c r="J4948"/>
  <c r="J4949"/>
  <c r="J4950"/>
  <c r="J4951"/>
  <c r="J4952"/>
  <c r="J4953"/>
  <c r="J4954"/>
  <c r="J4955"/>
  <c r="J4956"/>
  <c r="J4957"/>
  <c r="J4958"/>
  <c r="J4959"/>
  <c r="J4960"/>
  <c r="J4961"/>
  <c r="J4962"/>
  <c r="J4963"/>
  <c r="J4964"/>
  <c r="J4965"/>
  <c r="J4966"/>
  <c r="J4967"/>
  <c r="J4968"/>
  <c r="J4969"/>
  <c r="J4970"/>
  <c r="J4971"/>
  <c r="J4972"/>
  <c r="J4973"/>
  <c r="J4974"/>
  <c r="J4975"/>
  <c r="J4976"/>
  <c r="J4977"/>
  <c r="J4978"/>
  <c r="J4979"/>
  <c r="J4980"/>
  <c r="J4981"/>
  <c r="J4982"/>
  <c r="J4983"/>
  <c r="J4984"/>
  <c r="J4985"/>
  <c r="J4986"/>
  <c r="J4987"/>
  <c r="J4988"/>
  <c r="J4989"/>
  <c r="J4990"/>
  <c r="J4991"/>
  <c r="J4992"/>
  <c r="J4993"/>
  <c r="J4994"/>
  <c r="J4995"/>
  <c r="J4996"/>
  <c r="J4997"/>
  <c r="J4998"/>
  <c r="J4999"/>
  <c r="J5000"/>
  <c r="J5001"/>
  <c r="J5002"/>
  <c r="J5003"/>
  <c r="J5004"/>
  <c r="J5005"/>
  <c r="J5006"/>
  <c r="J5007"/>
  <c r="J5008"/>
  <c r="J5009"/>
  <c r="J5010"/>
  <c r="J5011"/>
  <c r="J5012"/>
  <c r="J5013"/>
  <c r="J5014"/>
  <c r="J5015"/>
  <c r="J5016"/>
  <c r="J5017"/>
  <c r="J5018"/>
  <c r="J5019"/>
  <c r="J5020"/>
  <c r="J5021"/>
  <c r="J5022"/>
  <c r="J5023"/>
  <c r="J5024"/>
  <c r="J5025"/>
  <c r="J5026"/>
  <c r="J5027"/>
  <c r="J5028"/>
  <c r="J5029"/>
  <c r="J5030"/>
  <c r="J5031"/>
  <c r="J5032"/>
  <c r="J5033"/>
  <c r="J5034"/>
  <c r="J5035"/>
  <c r="J5036"/>
  <c r="J5037"/>
  <c r="J5038"/>
  <c r="J5039"/>
  <c r="J5040"/>
  <c r="J5041"/>
  <c r="J5042"/>
  <c r="J5043"/>
  <c r="J5044"/>
  <c r="J5045"/>
  <c r="J5046"/>
  <c r="J5047"/>
  <c r="J5048"/>
  <c r="J5049"/>
  <c r="J5050"/>
  <c r="J5051"/>
  <c r="J5052"/>
  <c r="J5053"/>
  <c r="J5054"/>
  <c r="J5055"/>
  <c r="J5056"/>
  <c r="J5057"/>
  <c r="J5058"/>
  <c r="J5059"/>
  <c r="J5060"/>
  <c r="J5061"/>
  <c r="J5062"/>
  <c r="J5063"/>
  <c r="J5064"/>
  <c r="J5065"/>
  <c r="J5066"/>
  <c r="J5067"/>
  <c r="J5068"/>
  <c r="J5069"/>
  <c r="J5070"/>
  <c r="J5071"/>
  <c r="J5072"/>
  <c r="J5073"/>
  <c r="J5074"/>
  <c r="J5075"/>
  <c r="J5076"/>
  <c r="J5077"/>
  <c r="J5078"/>
  <c r="J5079"/>
  <c r="J5080"/>
  <c r="J5081"/>
  <c r="J5082"/>
  <c r="J5083"/>
  <c r="J5084"/>
  <c r="J5085"/>
  <c r="J5086"/>
  <c r="J5087"/>
  <c r="J5088"/>
  <c r="J5089"/>
  <c r="J5090"/>
  <c r="J5091"/>
  <c r="J5092"/>
  <c r="J5093"/>
  <c r="J5094"/>
  <c r="J5095"/>
  <c r="J5096"/>
  <c r="J5097"/>
  <c r="J5098"/>
  <c r="J5099"/>
  <c r="J5100"/>
  <c r="J5101"/>
  <c r="J5102"/>
  <c r="J5103"/>
  <c r="J5104"/>
  <c r="J5105"/>
  <c r="J5106"/>
  <c r="J5107"/>
  <c r="J5108"/>
  <c r="J5109"/>
  <c r="J5110"/>
  <c r="J5111"/>
  <c r="J5112"/>
  <c r="J5113"/>
  <c r="J5114"/>
  <c r="J5115"/>
  <c r="J5116"/>
  <c r="J5117"/>
  <c r="J5118"/>
  <c r="J5119"/>
  <c r="J5120"/>
  <c r="J5121"/>
  <c r="J5122"/>
  <c r="J5123"/>
  <c r="J5124"/>
  <c r="J5125"/>
  <c r="J5126"/>
  <c r="J5127"/>
  <c r="J5128"/>
  <c r="J5129"/>
  <c r="J5130"/>
  <c r="J5131"/>
  <c r="J5132"/>
  <c r="J5133"/>
  <c r="J5134"/>
  <c r="J5135"/>
  <c r="J5136"/>
  <c r="J5137"/>
  <c r="J5138"/>
  <c r="J5139"/>
  <c r="J5140"/>
  <c r="J5141"/>
  <c r="J5142"/>
  <c r="J5143"/>
  <c r="J5144"/>
  <c r="J5145"/>
  <c r="J5146"/>
  <c r="J5147"/>
  <c r="J5148"/>
  <c r="J5149"/>
  <c r="J5150"/>
  <c r="J5151"/>
  <c r="J5152"/>
  <c r="J5153"/>
  <c r="J5154"/>
  <c r="J5155"/>
  <c r="J5156"/>
  <c r="J5157"/>
  <c r="J5158"/>
  <c r="J5159"/>
  <c r="J5160"/>
  <c r="J5161"/>
  <c r="J5162"/>
  <c r="J5163"/>
  <c r="J5164"/>
  <c r="J5165"/>
  <c r="J5166"/>
  <c r="J5167"/>
  <c r="J5168"/>
  <c r="J5169"/>
  <c r="J5170"/>
  <c r="J5171"/>
  <c r="J5172"/>
  <c r="J5173"/>
  <c r="J5174"/>
  <c r="J5175"/>
  <c r="J5176"/>
  <c r="J5177"/>
  <c r="J5178"/>
  <c r="J5179"/>
  <c r="J5180"/>
  <c r="J5181"/>
  <c r="J5182"/>
  <c r="J5183"/>
  <c r="J5184"/>
  <c r="J5185"/>
  <c r="J5186"/>
  <c r="J5187"/>
  <c r="J5188"/>
  <c r="J5189"/>
  <c r="J5190"/>
  <c r="J5191"/>
  <c r="J5192"/>
  <c r="J5193"/>
  <c r="J5194"/>
  <c r="J5195"/>
  <c r="J5196"/>
  <c r="J5197"/>
  <c r="J5198"/>
  <c r="J5199"/>
  <c r="J5200"/>
  <c r="J5201"/>
  <c r="J5202"/>
  <c r="J5203"/>
  <c r="J5204"/>
  <c r="J5205"/>
  <c r="J5206"/>
  <c r="J5207"/>
  <c r="J5208"/>
  <c r="J5209"/>
  <c r="J5210"/>
  <c r="J5211"/>
  <c r="J5212"/>
  <c r="J5213"/>
  <c r="J5214"/>
  <c r="J5215"/>
  <c r="J5216"/>
  <c r="J5217"/>
  <c r="J5218"/>
  <c r="J5219"/>
  <c r="J5220"/>
  <c r="J5221"/>
  <c r="J5222"/>
  <c r="J5223"/>
  <c r="J5224"/>
  <c r="J5225"/>
  <c r="J5226"/>
  <c r="J5227"/>
  <c r="J5228"/>
  <c r="J5229"/>
  <c r="J5230"/>
  <c r="J5231"/>
  <c r="J5232"/>
  <c r="J5233"/>
  <c r="J5234"/>
  <c r="J5235"/>
  <c r="J5236"/>
  <c r="J5237"/>
  <c r="J5238"/>
  <c r="J5239"/>
  <c r="J5240"/>
  <c r="J5241"/>
  <c r="J5242"/>
  <c r="J5243"/>
  <c r="J5244"/>
  <c r="J5245"/>
  <c r="J5246"/>
  <c r="J5247"/>
  <c r="J5248"/>
  <c r="J5249"/>
  <c r="J5250"/>
  <c r="J5251"/>
  <c r="J5252"/>
  <c r="J5253"/>
  <c r="J5254"/>
  <c r="J5255"/>
  <c r="J5256"/>
  <c r="J5257"/>
  <c r="J5258"/>
  <c r="J5259"/>
  <c r="J5260"/>
  <c r="J5261"/>
  <c r="J5262"/>
  <c r="J5263"/>
  <c r="J5264"/>
  <c r="J5265"/>
  <c r="J5266"/>
  <c r="J5267"/>
  <c r="J5268"/>
  <c r="J5269"/>
  <c r="J5270"/>
  <c r="J5271"/>
  <c r="J5272"/>
  <c r="J5273"/>
  <c r="J5274"/>
  <c r="J5275"/>
  <c r="J5276"/>
  <c r="J5277"/>
  <c r="J5278"/>
  <c r="J5279"/>
  <c r="J5280"/>
  <c r="J5281"/>
  <c r="J5282"/>
  <c r="J5283"/>
  <c r="J5284"/>
  <c r="J5285"/>
  <c r="J5286"/>
  <c r="J5287"/>
  <c r="J5288"/>
  <c r="J5289"/>
  <c r="J5290"/>
  <c r="J5291"/>
  <c r="J5292"/>
  <c r="J5293"/>
  <c r="J5294"/>
  <c r="J5295"/>
  <c r="J5296"/>
  <c r="J5297"/>
  <c r="J5298"/>
  <c r="J5299"/>
  <c r="J5300"/>
  <c r="J5301"/>
  <c r="J5302"/>
  <c r="J5303"/>
  <c r="J5304"/>
  <c r="J5305"/>
  <c r="J5306"/>
  <c r="J5307"/>
  <c r="J5308"/>
  <c r="J5309"/>
  <c r="J5310"/>
  <c r="J5311"/>
  <c r="J5312"/>
  <c r="J5313"/>
  <c r="J5314"/>
  <c r="J5315"/>
  <c r="J5316"/>
  <c r="J5317"/>
  <c r="J5318"/>
  <c r="J5319"/>
  <c r="J5320"/>
  <c r="J5321"/>
  <c r="J5322"/>
  <c r="J5323"/>
  <c r="J5324"/>
  <c r="J5325"/>
  <c r="J5326"/>
  <c r="J5327"/>
  <c r="J5328"/>
  <c r="J5329"/>
  <c r="J5330"/>
  <c r="J5331"/>
  <c r="J5332"/>
  <c r="J5333"/>
  <c r="J5334"/>
  <c r="J5335"/>
  <c r="J5336"/>
  <c r="J5337"/>
  <c r="J5338"/>
  <c r="J5339"/>
  <c r="J5340"/>
  <c r="J5341"/>
  <c r="J5342"/>
  <c r="J5343"/>
  <c r="J5344"/>
  <c r="J5345"/>
  <c r="J5346"/>
  <c r="J5347"/>
  <c r="J5348"/>
  <c r="J5349"/>
  <c r="J5350"/>
  <c r="J5351"/>
  <c r="J5352"/>
  <c r="J5353"/>
  <c r="J5354"/>
  <c r="J5355"/>
  <c r="J5356"/>
  <c r="J5357"/>
  <c r="J5358"/>
  <c r="J5359"/>
  <c r="J5360"/>
  <c r="J5361"/>
  <c r="J5362"/>
  <c r="J5363"/>
  <c r="J5364"/>
  <c r="J5365"/>
  <c r="J5366"/>
  <c r="J5367"/>
  <c r="J5368"/>
  <c r="J5369"/>
  <c r="J5370"/>
  <c r="J5371"/>
  <c r="J5372"/>
  <c r="J5373"/>
  <c r="J5374"/>
  <c r="J5375"/>
  <c r="J5376"/>
  <c r="J5377"/>
  <c r="J5378"/>
  <c r="J5379"/>
  <c r="J5380"/>
  <c r="J5381"/>
  <c r="J5382"/>
  <c r="J5383"/>
  <c r="J5384"/>
  <c r="J5385"/>
  <c r="J5386"/>
  <c r="J5387"/>
  <c r="J5388"/>
  <c r="J5389"/>
  <c r="J5390"/>
  <c r="J5391"/>
  <c r="J5392"/>
  <c r="J5393"/>
  <c r="J5394"/>
  <c r="J5395"/>
  <c r="J5396"/>
  <c r="J5397"/>
  <c r="J5398"/>
  <c r="J5399"/>
  <c r="J5400"/>
  <c r="J5401"/>
  <c r="J5402"/>
  <c r="J5403"/>
  <c r="J5404"/>
  <c r="J5405"/>
  <c r="J5406"/>
  <c r="J5407"/>
  <c r="J5408"/>
  <c r="J5409"/>
  <c r="J5410"/>
  <c r="J5411"/>
  <c r="J5412"/>
  <c r="J5413"/>
  <c r="J5414"/>
  <c r="J5415"/>
  <c r="J5416"/>
  <c r="J5417"/>
  <c r="J5418"/>
  <c r="J5419"/>
  <c r="J5420"/>
  <c r="J5421"/>
  <c r="J5422"/>
  <c r="J5423"/>
  <c r="J5424"/>
  <c r="J5425"/>
  <c r="J5426"/>
  <c r="J5427"/>
  <c r="J5428"/>
  <c r="J5429"/>
  <c r="J5430"/>
  <c r="J5431"/>
  <c r="J5432"/>
  <c r="J5433"/>
  <c r="J5434"/>
  <c r="J5435"/>
  <c r="J5436"/>
  <c r="J5437"/>
  <c r="J5438"/>
  <c r="J5439"/>
  <c r="J5440"/>
  <c r="J5441"/>
  <c r="J5442"/>
  <c r="J5443"/>
  <c r="J5444"/>
  <c r="J5445"/>
  <c r="J5446"/>
  <c r="J5447"/>
  <c r="J5448"/>
  <c r="J5449"/>
  <c r="J5450"/>
  <c r="J5451"/>
  <c r="J5452"/>
  <c r="J5453"/>
  <c r="J5454"/>
  <c r="J5455"/>
  <c r="J5456"/>
  <c r="J5457"/>
  <c r="J5458"/>
  <c r="J5459"/>
  <c r="J5460"/>
  <c r="J5461"/>
  <c r="J5462"/>
  <c r="J5463"/>
  <c r="J5464"/>
  <c r="J5465"/>
  <c r="J5466"/>
  <c r="J5467"/>
  <c r="J5468"/>
  <c r="J5469"/>
  <c r="J5470"/>
  <c r="J5471"/>
  <c r="J5472"/>
  <c r="J5473"/>
  <c r="J5474"/>
  <c r="J5475"/>
  <c r="J5476"/>
  <c r="J5477"/>
  <c r="J5478"/>
  <c r="J5479"/>
  <c r="J5480"/>
  <c r="J5481"/>
  <c r="J5482"/>
  <c r="J5483"/>
  <c r="J5484"/>
  <c r="J5485"/>
  <c r="J5486"/>
  <c r="J5487"/>
  <c r="J5488"/>
  <c r="J5489"/>
  <c r="J5490"/>
  <c r="J5491"/>
  <c r="J5492"/>
  <c r="J5493"/>
  <c r="J5494"/>
  <c r="J5495"/>
  <c r="J5496"/>
  <c r="J5497"/>
  <c r="J5498"/>
  <c r="J5499"/>
  <c r="J5500"/>
  <c r="J5501"/>
  <c r="J5502"/>
  <c r="J5503"/>
  <c r="J5504"/>
  <c r="J5505"/>
  <c r="J5506"/>
  <c r="J5507"/>
  <c r="J5508"/>
  <c r="J5509"/>
  <c r="J5510"/>
  <c r="J5511"/>
  <c r="J5512"/>
  <c r="J5513"/>
  <c r="J5514"/>
  <c r="J5515"/>
  <c r="J5516"/>
  <c r="J5517"/>
  <c r="J5518"/>
  <c r="J5519"/>
  <c r="J5520"/>
  <c r="J5521"/>
  <c r="J5522"/>
  <c r="J5523"/>
  <c r="J5524"/>
  <c r="J5525"/>
  <c r="J5526"/>
  <c r="J5527"/>
  <c r="J5528"/>
  <c r="J5529"/>
  <c r="J5530"/>
  <c r="J5531"/>
  <c r="J5532"/>
  <c r="J5533"/>
  <c r="J5534"/>
  <c r="J5535"/>
  <c r="J5536"/>
  <c r="J5537"/>
  <c r="J5538"/>
  <c r="J5539"/>
  <c r="J5540"/>
  <c r="J5541"/>
  <c r="J5542"/>
  <c r="J5543"/>
  <c r="J5544"/>
  <c r="J5545"/>
  <c r="J5546"/>
  <c r="J5547"/>
  <c r="J5548"/>
  <c r="J5549"/>
  <c r="J5550"/>
  <c r="J5551"/>
  <c r="J5552"/>
  <c r="J5553"/>
  <c r="J5554"/>
  <c r="J5555"/>
  <c r="J5556"/>
  <c r="J5557"/>
  <c r="J5558"/>
  <c r="J5559"/>
  <c r="J5560"/>
  <c r="J5561"/>
  <c r="J5562"/>
  <c r="J5563"/>
  <c r="J5564"/>
  <c r="J5565"/>
  <c r="J5566"/>
  <c r="J5567"/>
  <c r="J5568"/>
  <c r="J5569"/>
  <c r="J5570"/>
  <c r="J5571"/>
  <c r="J5572"/>
  <c r="J5573"/>
  <c r="J5574"/>
  <c r="J5575"/>
  <c r="J5576"/>
  <c r="J5577"/>
  <c r="J5578"/>
  <c r="J5579"/>
  <c r="J5580"/>
  <c r="J5581"/>
  <c r="J5582"/>
  <c r="J5583"/>
  <c r="J5584"/>
  <c r="J5585"/>
  <c r="J5586"/>
  <c r="J5587"/>
  <c r="J5588"/>
  <c r="J5589"/>
  <c r="J5590"/>
  <c r="J5591"/>
  <c r="J5592"/>
  <c r="J5593"/>
  <c r="J5594"/>
  <c r="J5595"/>
  <c r="J5596"/>
  <c r="J5597"/>
  <c r="J5598"/>
  <c r="J5599"/>
  <c r="J5600"/>
  <c r="J5601"/>
  <c r="J5602"/>
  <c r="J5603"/>
  <c r="J5604"/>
  <c r="J5605"/>
  <c r="J5606"/>
  <c r="J5607"/>
  <c r="J5608"/>
  <c r="J5609"/>
  <c r="J5610"/>
  <c r="J5611"/>
  <c r="J5612"/>
  <c r="J5613"/>
  <c r="J5614"/>
  <c r="J5615"/>
  <c r="J5616"/>
  <c r="J5617"/>
  <c r="J5618"/>
  <c r="J5619"/>
  <c r="J5620"/>
  <c r="J5621"/>
  <c r="J5622"/>
  <c r="J5623"/>
  <c r="J5624"/>
  <c r="J5625"/>
  <c r="J5626"/>
  <c r="J5627"/>
  <c r="J5628"/>
  <c r="J5629"/>
  <c r="J5630"/>
  <c r="J5631"/>
  <c r="J5632"/>
  <c r="J5633"/>
  <c r="J5634"/>
  <c r="J5635"/>
  <c r="J5636"/>
  <c r="J5637"/>
  <c r="J5638"/>
  <c r="J5639"/>
  <c r="J5640"/>
  <c r="J5641"/>
  <c r="J5642"/>
  <c r="J5643"/>
  <c r="J5644"/>
  <c r="J5645"/>
  <c r="J5646"/>
  <c r="J5647"/>
  <c r="J5648"/>
  <c r="J5649"/>
  <c r="J5650"/>
  <c r="J5651"/>
  <c r="J5652"/>
  <c r="J5653"/>
  <c r="J5654"/>
  <c r="J5655"/>
  <c r="J5656"/>
  <c r="J5657"/>
  <c r="J5658"/>
  <c r="J5659"/>
  <c r="J5660"/>
  <c r="J5661"/>
  <c r="J5662"/>
  <c r="J5663"/>
  <c r="J5664"/>
  <c r="J5665"/>
  <c r="J5666"/>
  <c r="J5667"/>
  <c r="J5668"/>
  <c r="J5669"/>
  <c r="J5670"/>
  <c r="J5671"/>
  <c r="J5672"/>
  <c r="J5673"/>
  <c r="J5674"/>
  <c r="J5675"/>
  <c r="J5676"/>
  <c r="J5677"/>
  <c r="J5678"/>
  <c r="J5679"/>
  <c r="J5680"/>
  <c r="J5681"/>
  <c r="J5682"/>
  <c r="J5683"/>
  <c r="J5684"/>
  <c r="J5685"/>
  <c r="J5686"/>
  <c r="J5687"/>
  <c r="J5688"/>
  <c r="J5689"/>
  <c r="J5690"/>
  <c r="J5691"/>
  <c r="J5692"/>
  <c r="J5693"/>
  <c r="J5694"/>
  <c r="J5695"/>
  <c r="J5696"/>
  <c r="J5697"/>
  <c r="J5698"/>
  <c r="J5699"/>
  <c r="J5700"/>
  <c r="J5701"/>
  <c r="J5702"/>
  <c r="J5703"/>
  <c r="J5704"/>
  <c r="J5705"/>
  <c r="J5706"/>
  <c r="J5707"/>
  <c r="J5708"/>
  <c r="J5709"/>
  <c r="J5710"/>
  <c r="J5711"/>
  <c r="J5712"/>
  <c r="J5713"/>
  <c r="J5714"/>
  <c r="J5715"/>
  <c r="J5716"/>
  <c r="J5717"/>
  <c r="J5718"/>
  <c r="J5719"/>
  <c r="J5720"/>
  <c r="J5721"/>
  <c r="J5722"/>
  <c r="J5723"/>
  <c r="J5724"/>
  <c r="J5725"/>
  <c r="J5726"/>
  <c r="J5727"/>
  <c r="J5728"/>
  <c r="J5729"/>
  <c r="J5730"/>
  <c r="J5731"/>
  <c r="J5732"/>
  <c r="J5733"/>
  <c r="J5734"/>
  <c r="J5735"/>
  <c r="J5736"/>
  <c r="J5737"/>
  <c r="J5738"/>
  <c r="J5739"/>
  <c r="J5740"/>
  <c r="J5741"/>
  <c r="J5742"/>
  <c r="J5743"/>
  <c r="J5744"/>
  <c r="J5745"/>
  <c r="J5746"/>
  <c r="J5747"/>
  <c r="J5748"/>
  <c r="J5749"/>
  <c r="J5750"/>
  <c r="J5751"/>
  <c r="J5752"/>
  <c r="J5753"/>
  <c r="J5754"/>
  <c r="J5755"/>
  <c r="J5756"/>
  <c r="J5757"/>
  <c r="J5758"/>
  <c r="J5759"/>
  <c r="J5760"/>
  <c r="J5761"/>
  <c r="J5762"/>
  <c r="J5763"/>
  <c r="J5764"/>
  <c r="J5765"/>
  <c r="J5766"/>
  <c r="J5767"/>
  <c r="J5768"/>
  <c r="J5769"/>
  <c r="J5770"/>
  <c r="J5771"/>
  <c r="J5772"/>
  <c r="J5773"/>
  <c r="J5774"/>
  <c r="J5775"/>
  <c r="J5776"/>
  <c r="J5777"/>
  <c r="J5778"/>
  <c r="J5779"/>
  <c r="J5780"/>
  <c r="J5781"/>
  <c r="J5782"/>
  <c r="J5783"/>
  <c r="J5784"/>
  <c r="J5785"/>
  <c r="J5786"/>
  <c r="J5787"/>
  <c r="J5788"/>
  <c r="J5789"/>
  <c r="J5790"/>
  <c r="J5791"/>
  <c r="J5792"/>
  <c r="J5793"/>
  <c r="J5794"/>
  <c r="J5795"/>
  <c r="J5796"/>
  <c r="J5797"/>
  <c r="J5798"/>
  <c r="J5799"/>
  <c r="J5800"/>
  <c r="J5801"/>
  <c r="J5802"/>
  <c r="J5803"/>
  <c r="J5804"/>
  <c r="J5805"/>
  <c r="J5806"/>
  <c r="J5807"/>
  <c r="J5808"/>
  <c r="J5809"/>
  <c r="J5810"/>
  <c r="J5811"/>
  <c r="J5812"/>
  <c r="J5813"/>
  <c r="J5814"/>
  <c r="J5815"/>
  <c r="J5816"/>
  <c r="J5817"/>
  <c r="J5818"/>
  <c r="J5819"/>
  <c r="J5820"/>
  <c r="J5821"/>
  <c r="J5822"/>
  <c r="J5823"/>
  <c r="J5824"/>
  <c r="J5825"/>
  <c r="J5826"/>
  <c r="J5827"/>
  <c r="J5828"/>
  <c r="J5829"/>
  <c r="J5830"/>
  <c r="J5831"/>
  <c r="J5832"/>
  <c r="J5833"/>
  <c r="J5834"/>
  <c r="J5835"/>
  <c r="J5836"/>
  <c r="J5837"/>
  <c r="J5838"/>
  <c r="J5839"/>
  <c r="J5840"/>
  <c r="J5841"/>
  <c r="J5842"/>
  <c r="J5843"/>
  <c r="J5844"/>
  <c r="J5845"/>
  <c r="J5846"/>
  <c r="J5847"/>
  <c r="J5848"/>
  <c r="J5849"/>
  <c r="J5850"/>
  <c r="J5851"/>
  <c r="J5852"/>
  <c r="J5853"/>
  <c r="J5854"/>
  <c r="J5855"/>
  <c r="J5856"/>
  <c r="J5857"/>
  <c r="J5858"/>
  <c r="J5859"/>
  <c r="J5860"/>
  <c r="J5861"/>
  <c r="J5862"/>
  <c r="J5863"/>
  <c r="J5864"/>
  <c r="J5865"/>
  <c r="J5866"/>
  <c r="J5867"/>
  <c r="J5868"/>
  <c r="J5869"/>
  <c r="J5870"/>
  <c r="J5871"/>
  <c r="J5872"/>
  <c r="J5873"/>
  <c r="J5874"/>
  <c r="J5875"/>
  <c r="J5876"/>
  <c r="J5877"/>
  <c r="J5878"/>
  <c r="J5879"/>
  <c r="J5880"/>
  <c r="J5881"/>
  <c r="J5882"/>
  <c r="J5883"/>
  <c r="J5884"/>
  <c r="J5885"/>
  <c r="J5886"/>
  <c r="J5887"/>
  <c r="J5888"/>
  <c r="J5889"/>
  <c r="J5890"/>
  <c r="J5891"/>
  <c r="J5892"/>
  <c r="J5893"/>
  <c r="J5894"/>
  <c r="J5895"/>
  <c r="J5896"/>
  <c r="J5897"/>
  <c r="J5898"/>
  <c r="J5899"/>
  <c r="J5900"/>
  <c r="J5901"/>
  <c r="J5902"/>
  <c r="J5903"/>
  <c r="J5904"/>
  <c r="J5905"/>
  <c r="J5906"/>
  <c r="J5907"/>
  <c r="J5908"/>
  <c r="J5909"/>
  <c r="J5910"/>
  <c r="J5911"/>
  <c r="J5912"/>
  <c r="J5913"/>
  <c r="J5914"/>
  <c r="J5915"/>
  <c r="J5916"/>
  <c r="J5917"/>
  <c r="J5918"/>
  <c r="J5919"/>
  <c r="J5920"/>
  <c r="J5921"/>
  <c r="J5922"/>
  <c r="J5923"/>
  <c r="J5924"/>
  <c r="J5925"/>
  <c r="J5926"/>
  <c r="J5927"/>
  <c r="J5928"/>
  <c r="J5929"/>
  <c r="J5930"/>
  <c r="J5931"/>
  <c r="J5932"/>
  <c r="J5933"/>
  <c r="J5934"/>
  <c r="J5935"/>
  <c r="J5936"/>
  <c r="J5937"/>
  <c r="J5938"/>
  <c r="J5939"/>
  <c r="J5940"/>
  <c r="J5941"/>
  <c r="J5942"/>
  <c r="J5943"/>
  <c r="J5944"/>
  <c r="J5945"/>
  <c r="J5946"/>
  <c r="J5947"/>
  <c r="J5948"/>
  <c r="J5949"/>
  <c r="J5950"/>
  <c r="J5951"/>
  <c r="J5952"/>
  <c r="J5953"/>
  <c r="J5954"/>
  <c r="J5955"/>
  <c r="J5956"/>
  <c r="J5957"/>
  <c r="J5958"/>
  <c r="J5959"/>
  <c r="J5960"/>
  <c r="J5961"/>
  <c r="J5962"/>
  <c r="J5963"/>
  <c r="J5964"/>
  <c r="J5965"/>
  <c r="J5966"/>
  <c r="J5967"/>
  <c r="J5968"/>
  <c r="J5969"/>
  <c r="J5970"/>
  <c r="J5971"/>
  <c r="J5972"/>
  <c r="J5973"/>
  <c r="J5974"/>
  <c r="J5975"/>
  <c r="J5976"/>
  <c r="J5977"/>
  <c r="J5978"/>
  <c r="J5979"/>
  <c r="J5980"/>
  <c r="J5981"/>
  <c r="J5982"/>
  <c r="J5983"/>
  <c r="J5984"/>
  <c r="J5985"/>
  <c r="J5986"/>
  <c r="J5987"/>
  <c r="J5988"/>
  <c r="J5989"/>
  <c r="J5990"/>
  <c r="J5991"/>
  <c r="J5992"/>
  <c r="J5993"/>
  <c r="J5994"/>
  <c r="J5995"/>
  <c r="J5996"/>
  <c r="J5997"/>
  <c r="J5998"/>
  <c r="J5999"/>
  <c r="J6000"/>
  <c r="J6001"/>
  <c r="J6002"/>
  <c r="J6003"/>
  <c r="J6004"/>
  <c r="J6005"/>
  <c r="J6006"/>
  <c r="J6007"/>
  <c r="J6008"/>
  <c r="J6009"/>
  <c r="J6010"/>
  <c r="J6011"/>
  <c r="J6012"/>
  <c r="J6013"/>
  <c r="J6014"/>
  <c r="J6015"/>
  <c r="J6016"/>
  <c r="J6017"/>
  <c r="J6018"/>
  <c r="J6019"/>
  <c r="J6020"/>
  <c r="J6021"/>
  <c r="J6022"/>
  <c r="J6023"/>
  <c r="J6024"/>
  <c r="J6025"/>
  <c r="J6026"/>
  <c r="J6027"/>
  <c r="J6028"/>
  <c r="J6029"/>
  <c r="J6030"/>
  <c r="J6031"/>
  <c r="J6032"/>
  <c r="J6033"/>
  <c r="J6034"/>
  <c r="J6035"/>
  <c r="J6036"/>
  <c r="J6037"/>
  <c r="J6038"/>
  <c r="J6039"/>
  <c r="J6040"/>
  <c r="J6041"/>
  <c r="J6042"/>
  <c r="J6043"/>
  <c r="J6044"/>
  <c r="J6045"/>
  <c r="J6046"/>
  <c r="J6047"/>
  <c r="J6048"/>
  <c r="J6049"/>
  <c r="J6050"/>
  <c r="J6051"/>
  <c r="J6052"/>
  <c r="J6053"/>
  <c r="J6054"/>
  <c r="J6055"/>
  <c r="J6056"/>
  <c r="J6057"/>
  <c r="J6058"/>
  <c r="J6059"/>
  <c r="J6060"/>
  <c r="J6061"/>
  <c r="J6062"/>
  <c r="J6063"/>
  <c r="J6064"/>
  <c r="J6065"/>
  <c r="J6066"/>
  <c r="J6067"/>
  <c r="J6068"/>
  <c r="J6069"/>
  <c r="J6070"/>
  <c r="J6071"/>
  <c r="J6072"/>
  <c r="J6073"/>
  <c r="J6074"/>
  <c r="J6075"/>
  <c r="J6076"/>
  <c r="J6077"/>
  <c r="J6078"/>
  <c r="J6079"/>
  <c r="J6080"/>
  <c r="J6081"/>
  <c r="J6082"/>
  <c r="J6083"/>
  <c r="J6084"/>
  <c r="J6085"/>
  <c r="J6086"/>
  <c r="J6087"/>
  <c r="J6088"/>
  <c r="J6089"/>
  <c r="J6090"/>
  <c r="J6091"/>
  <c r="J6092"/>
  <c r="J6093"/>
  <c r="J6094"/>
  <c r="J6095"/>
  <c r="J6096"/>
  <c r="J6097"/>
  <c r="J6098"/>
  <c r="J6099"/>
  <c r="J6100"/>
  <c r="J6101"/>
  <c r="J6102"/>
  <c r="J6103"/>
  <c r="J6104"/>
  <c r="J6105"/>
  <c r="J6106"/>
  <c r="J6107"/>
  <c r="J6108"/>
  <c r="J6109"/>
  <c r="J6110"/>
  <c r="J6111"/>
  <c r="J6112"/>
  <c r="J6113"/>
  <c r="J6114"/>
  <c r="J6115"/>
  <c r="J6116"/>
  <c r="J6117"/>
  <c r="J6118"/>
  <c r="J6119"/>
  <c r="J6120"/>
  <c r="J6121"/>
  <c r="J6122"/>
  <c r="J6123"/>
  <c r="J6124"/>
  <c r="J6125"/>
  <c r="J6126"/>
  <c r="J6127"/>
  <c r="J6128"/>
  <c r="J6129"/>
  <c r="J6130"/>
  <c r="J6131"/>
  <c r="J6132"/>
  <c r="J6133"/>
  <c r="J6134"/>
  <c r="J6135"/>
  <c r="J6136"/>
  <c r="J6137"/>
  <c r="J6138"/>
  <c r="J6139"/>
  <c r="J6140"/>
  <c r="J6141"/>
  <c r="J6142"/>
  <c r="J6143"/>
  <c r="J6144"/>
  <c r="J6145"/>
  <c r="J6146"/>
  <c r="J6147"/>
  <c r="J6148"/>
  <c r="J6149"/>
  <c r="J6150"/>
  <c r="J6151"/>
  <c r="J6152"/>
  <c r="J6153"/>
  <c r="J6154"/>
  <c r="J6155"/>
  <c r="J6156"/>
  <c r="J6157"/>
  <c r="J6158"/>
  <c r="J6159"/>
  <c r="J6160"/>
  <c r="J6161"/>
  <c r="J6162"/>
  <c r="J6163"/>
  <c r="J6164"/>
  <c r="J6165"/>
  <c r="J6166"/>
  <c r="J6167"/>
  <c r="J6168"/>
  <c r="J6169"/>
  <c r="J6170"/>
  <c r="J6171"/>
  <c r="J6172"/>
  <c r="J6173"/>
  <c r="J6174"/>
  <c r="J6175"/>
  <c r="J6176"/>
  <c r="J6177"/>
  <c r="J6178"/>
  <c r="J6179"/>
  <c r="J6180"/>
  <c r="J6181"/>
  <c r="J6182"/>
  <c r="J6183"/>
  <c r="J6184"/>
  <c r="J6185"/>
  <c r="J6186"/>
  <c r="J6187"/>
  <c r="J6188"/>
  <c r="J6189"/>
  <c r="J6190"/>
  <c r="J6191"/>
  <c r="J6192"/>
  <c r="J6193"/>
  <c r="J6194"/>
  <c r="J6195"/>
  <c r="J6196"/>
  <c r="J6197"/>
  <c r="J6198"/>
  <c r="J6199"/>
  <c r="J6200"/>
  <c r="J6201"/>
  <c r="J6202"/>
  <c r="J6203"/>
  <c r="J6204"/>
  <c r="J6205"/>
  <c r="J6206"/>
  <c r="J6207"/>
  <c r="J6208"/>
  <c r="J6209"/>
  <c r="J6210"/>
  <c r="J6211"/>
  <c r="J6212"/>
  <c r="J6213"/>
  <c r="J6214"/>
  <c r="J6215"/>
  <c r="J6216"/>
  <c r="J6217"/>
  <c r="J6218"/>
  <c r="J6219"/>
  <c r="J6220"/>
  <c r="J6221"/>
  <c r="J6222"/>
  <c r="J6223"/>
  <c r="J6224"/>
  <c r="J6225"/>
  <c r="J6226"/>
  <c r="J6227"/>
  <c r="J6228"/>
  <c r="J6229"/>
  <c r="J6230"/>
  <c r="J6231"/>
  <c r="J6232"/>
  <c r="J6233"/>
  <c r="J6234"/>
  <c r="J6235"/>
  <c r="J6236"/>
  <c r="J6237"/>
  <c r="J6238"/>
  <c r="J6239"/>
  <c r="J6240"/>
  <c r="J6241"/>
  <c r="J6242"/>
  <c r="J6243"/>
  <c r="J6244"/>
  <c r="J6245"/>
  <c r="J6246"/>
  <c r="J6247"/>
  <c r="J6248"/>
  <c r="J6249"/>
  <c r="J6250"/>
  <c r="J6251"/>
  <c r="J6252"/>
  <c r="J6253"/>
  <c r="J6254"/>
  <c r="J6255"/>
  <c r="J6256"/>
  <c r="J6257"/>
  <c r="J6258"/>
  <c r="J6259"/>
  <c r="J6260"/>
  <c r="J6261"/>
  <c r="J6262"/>
  <c r="J6263"/>
  <c r="J6264"/>
  <c r="J6265"/>
  <c r="J6266"/>
  <c r="J6267"/>
  <c r="J6268"/>
  <c r="J6269"/>
  <c r="J6270"/>
  <c r="J6271"/>
  <c r="J6272"/>
  <c r="J6273"/>
  <c r="J6274"/>
  <c r="J6275"/>
  <c r="J6276"/>
  <c r="J6277"/>
  <c r="J6278"/>
  <c r="J6279"/>
  <c r="J2"/>
</calcChain>
</file>

<file path=xl/sharedStrings.xml><?xml version="1.0" encoding="utf-8"?>
<sst xmlns="http://schemas.openxmlformats.org/spreadsheetml/2006/main" count="9" uniqueCount="9">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</sst>
</file>

<file path=xl/styles.xml><?xml version="1.0" encoding="utf-8"?>
<styleSheet xmlns="http://schemas.openxmlformats.org/spreadsheetml/2006/main">
  <numFmts count="1">
    <numFmt numFmtId="164" formatCode="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52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sheet1!$J$2217:$J$2278</c:f>
              <c:numCache>
                <c:formatCode>General</c:formatCode>
                <c:ptCount val="62"/>
                <c:pt idx="0">
                  <c:v>6.2289999999999984E-3</c:v>
                </c:pt>
                <c:pt idx="1">
                  <c:v>5.2680000000000088E-3</c:v>
                </c:pt>
                <c:pt idx="2">
                  <c:v>5.5990000000000067E-3</c:v>
                </c:pt>
                <c:pt idx="3">
                  <c:v>4.7320000000000001E-3</c:v>
                </c:pt>
                <c:pt idx="4">
                  <c:v>5.3259999999999974E-3</c:v>
                </c:pt>
                <c:pt idx="5">
                  <c:v>5.8300000000000018E-3</c:v>
                </c:pt>
                <c:pt idx="6">
                  <c:v>5.6309999999999971E-3</c:v>
                </c:pt>
                <c:pt idx="7">
                  <c:v>5.0380000000000008E-3</c:v>
                </c:pt>
                <c:pt idx="8">
                  <c:v>6.0449999999999948E-3</c:v>
                </c:pt>
                <c:pt idx="9">
                  <c:v>5.1470000000000127E-3</c:v>
                </c:pt>
                <c:pt idx="10">
                  <c:v>4.8789999999999945E-3</c:v>
                </c:pt>
                <c:pt idx="11">
                  <c:v>6.4859999999999918E-3</c:v>
                </c:pt>
                <c:pt idx="12">
                  <c:v>5.2369999999999917E-3</c:v>
                </c:pt>
                <c:pt idx="13">
                  <c:v>5.3839999999999999E-3</c:v>
                </c:pt>
                <c:pt idx="14">
                  <c:v>4.837000000000008E-3</c:v>
                </c:pt>
                <c:pt idx="15">
                  <c:v>5.2259999999999945E-3</c:v>
                </c:pt>
                <c:pt idx="16">
                  <c:v>5.5410000000000043E-3</c:v>
                </c:pt>
                <c:pt idx="17">
                  <c:v>5.3160000000000013E-3</c:v>
                </c:pt>
                <c:pt idx="18">
                  <c:v>5.614999999999995E-3</c:v>
                </c:pt>
                <c:pt idx="19">
                  <c:v>4.8640000000000072E-3</c:v>
                </c:pt>
                <c:pt idx="20">
                  <c:v>6.0460000000000097E-3</c:v>
                </c:pt>
                <c:pt idx="21">
                  <c:v>5.2050000000000013E-3</c:v>
                </c:pt>
                <c:pt idx="22">
                  <c:v>5.5520000000000014E-3</c:v>
                </c:pt>
                <c:pt idx="23">
                  <c:v>5.7149999999999979E-3</c:v>
                </c:pt>
                <c:pt idx="24">
                  <c:v>5.8300000000000018E-3</c:v>
                </c:pt>
                <c:pt idx="25">
                  <c:v>5.2999999999999992E-3</c:v>
                </c:pt>
                <c:pt idx="26">
                  <c:v>5.7460000000000011E-3</c:v>
                </c:pt>
                <c:pt idx="27">
                  <c:v>5.5199999999999971E-3</c:v>
                </c:pt>
                <c:pt idx="28">
                  <c:v>5.1630000000000009E-3</c:v>
                </c:pt>
                <c:pt idx="29">
                  <c:v>4.8120000000000107E-3</c:v>
                </c:pt>
                <c:pt idx="30">
                  <c:v>4.8949999999999966E-3</c:v>
                </c:pt>
                <c:pt idx="31">
                  <c:v>5.1319999999999977E-3</c:v>
                </c:pt>
                <c:pt idx="32">
                  <c:v>5.0580000000000069E-3</c:v>
                </c:pt>
                <c:pt idx="33">
                  <c:v>4.6960000000000057E-3</c:v>
                </c:pt>
                <c:pt idx="34">
                  <c:v>4.7589999999999993E-3</c:v>
                </c:pt>
                <c:pt idx="35">
                  <c:v>5.3050000000000042E-3</c:v>
                </c:pt>
                <c:pt idx="36">
                  <c:v>5.2369999999999917E-3</c:v>
                </c:pt>
                <c:pt idx="37">
                  <c:v>5.4840000000000028E-3</c:v>
                </c:pt>
                <c:pt idx="38">
                  <c:v>4.7750000000000015E-3</c:v>
                </c:pt>
                <c:pt idx="39">
                  <c:v>4.4389999999999985E-3</c:v>
                </c:pt>
                <c:pt idx="40">
                  <c:v>4.7589999999999993E-3</c:v>
                </c:pt>
                <c:pt idx="41">
                  <c:v>4.8170000000000018E-3</c:v>
                </c:pt>
                <c:pt idx="42">
                  <c:v>5.3740000000000038E-3</c:v>
                </c:pt>
                <c:pt idx="43">
                  <c:v>4.7379999999999922E-3</c:v>
                </c:pt>
                <c:pt idx="44">
                  <c:v>5.2730000000000138E-3</c:v>
                </c:pt>
                <c:pt idx="45">
                  <c:v>5.3620000000000057E-3</c:v>
                </c:pt>
                <c:pt idx="46">
                  <c:v>4.722000000000004E-3</c:v>
                </c:pt>
                <c:pt idx="47">
                  <c:v>4.9430000000000029E-3</c:v>
                </c:pt>
                <c:pt idx="48">
                  <c:v>4.3340000000000045E-3</c:v>
                </c:pt>
                <c:pt idx="49">
                  <c:v>4.0079999999999977E-3</c:v>
                </c:pt>
                <c:pt idx="50">
                  <c:v>5.3890000000000049E-3</c:v>
                </c:pt>
                <c:pt idx="51">
                  <c:v>4.8160000000000008E-3</c:v>
                </c:pt>
                <c:pt idx="52">
                  <c:v>4.4590000000000046E-3</c:v>
                </c:pt>
                <c:pt idx="53">
                  <c:v>5.2210000000000034E-3</c:v>
                </c:pt>
                <c:pt idx="54">
                  <c:v>5.3050000000000042E-3</c:v>
                </c:pt>
                <c:pt idx="55">
                  <c:v>5.2790000000000059E-3</c:v>
                </c:pt>
                <c:pt idx="56">
                  <c:v>4.2080000000000034E-3</c:v>
                </c:pt>
                <c:pt idx="57">
                  <c:v>4.8899999999999916E-3</c:v>
                </c:pt>
                <c:pt idx="58">
                  <c:v>5.9979999999999895E-3</c:v>
                </c:pt>
                <c:pt idx="59">
                  <c:v>6.9429999999999908E-3</c:v>
                </c:pt>
                <c:pt idx="60">
                  <c:v>5.7569999999999982E-3</c:v>
                </c:pt>
                <c:pt idx="61">
                  <c:v>5.7979999999999976E-3</c:v>
                </c:pt>
              </c:numCache>
            </c:numRef>
          </c:yVal>
        </c:ser>
        <c:axId val="145858560"/>
        <c:axId val="145862016"/>
      </c:scatterChart>
      <c:valAx>
        <c:axId val="145858560"/>
        <c:scaling>
          <c:orientation val="minMax"/>
        </c:scaling>
        <c:axPos val="b"/>
        <c:tickLblPos val="nextTo"/>
        <c:crossAx val="145862016"/>
        <c:crosses val="autoZero"/>
        <c:crossBetween val="midCat"/>
      </c:valAx>
      <c:valAx>
        <c:axId val="145862016"/>
        <c:scaling>
          <c:orientation val="minMax"/>
        </c:scaling>
        <c:axPos val="l"/>
        <c:majorGridlines/>
        <c:numFmt formatCode="General" sourceLinked="1"/>
        <c:tickLblPos val="nextTo"/>
        <c:crossAx val="14585856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sheet1!$G$2270:$G$2276</c:f>
              <c:numCache>
                <c:formatCode>General</c:formatCode>
                <c:ptCount val="7"/>
                <c:pt idx="0">
                  <c:v>6.9523000000000001E-2</c:v>
                </c:pt>
                <c:pt idx="1">
                  <c:v>6.9296999999999997E-2</c:v>
                </c:pt>
                <c:pt idx="2">
                  <c:v>6.9428000000000004E-2</c:v>
                </c:pt>
                <c:pt idx="3">
                  <c:v>6.9486000000000006E-2</c:v>
                </c:pt>
                <c:pt idx="4">
                  <c:v>6.9296999999999997E-2</c:v>
                </c:pt>
                <c:pt idx="5">
                  <c:v>6.9306999999999994E-2</c:v>
                </c:pt>
                <c:pt idx="6">
                  <c:v>7.1055999999999994E-2</c:v>
                </c:pt>
              </c:numCache>
            </c:numRef>
          </c:yVal>
        </c:ser>
        <c:axId val="184735616"/>
        <c:axId val="184737152"/>
      </c:scatterChart>
      <c:valAx>
        <c:axId val="184735616"/>
        <c:scaling>
          <c:orientation val="minMax"/>
        </c:scaling>
        <c:axPos val="b"/>
        <c:tickLblPos val="nextTo"/>
        <c:crossAx val="184737152"/>
        <c:crosses val="autoZero"/>
        <c:crossBetween val="midCat"/>
      </c:valAx>
      <c:valAx>
        <c:axId val="184737152"/>
        <c:scaling>
          <c:orientation val="minMax"/>
        </c:scaling>
        <c:axPos val="l"/>
        <c:majorGridlines/>
        <c:numFmt formatCode="General" sourceLinked="1"/>
        <c:tickLblPos val="nextTo"/>
        <c:crossAx val="18473561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sheet1!$H$4391:$H$4418</c:f>
              <c:numCache>
                <c:formatCode>General</c:formatCode>
                <c:ptCount val="28"/>
                <c:pt idx="0">
                  <c:v>0.12656600000000001</c:v>
                </c:pt>
                <c:pt idx="1">
                  <c:v>0.12646499999999999</c:v>
                </c:pt>
                <c:pt idx="2">
                  <c:v>0.125914</c:v>
                </c:pt>
                <c:pt idx="3">
                  <c:v>0.126998</c:v>
                </c:pt>
                <c:pt idx="4">
                  <c:v>0.126998</c:v>
                </c:pt>
                <c:pt idx="5">
                  <c:v>0.12765000000000001</c:v>
                </c:pt>
                <c:pt idx="6">
                  <c:v>0.126529</c:v>
                </c:pt>
                <c:pt idx="7">
                  <c:v>0.12686900000000001</c:v>
                </c:pt>
                <c:pt idx="8">
                  <c:v>0.12675900000000001</c:v>
                </c:pt>
                <c:pt idx="9">
                  <c:v>0.12695200000000001</c:v>
                </c:pt>
                <c:pt idx="10">
                  <c:v>0.12708</c:v>
                </c:pt>
                <c:pt idx="11">
                  <c:v>0.12557399999999999</c:v>
                </c:pt>
                <c:pt idx="12">
                  <c:v>0.12643699999999999</c:v>
                </c:pt>
                <c:pt idx="13">
                  <c:v>0.12648300000000001</c:v>
                </c:pt>
                <c:pt idx="14">
                  <c:v>0.12722700000000001</c:v>
                </c:pt>
                <c:pt idx="15">
                  <c:v>0.12712599999999999</c:v>
                </c:pt>
                <c:pt idx="16">
                  <c:v>0.12751199999999999</c:v>
                </c:pt>
                <c:pt idx="17">
                  <c:v>0.126474</c:v>
                </c:pt>
                <c:pt idx="18">
                  <c:v>0.126447</c:v>
                </c:pt>
                <c:pt idx="19">
                  <c:v>0.12695200000000001</c:v>
                </c:pt>
                <c:pt idx="20">
                  <c:v>0.12750300000000001</c:v>
                </c:pt>
                <c:pt idx="21">
                  <c:v>0.126502</c:v>
                </c:pt>
                <c:pt idx="22">
                  <c:v>0.12587699999999999</c:v>
                </c:pt>
                <c:pt idx="23">
                  <c:v>0.126777</c:v>
                </c:pt>
                <c:pt idx="24">
                  <c:v>0.12573899999999999</c:v>
                </c:pt>
                <c:pt idx="25">
                  <c:v>0.12597800000000001</c:v>
                </c:pt>
                <c:pt idx="26">
                  <c:v>0.12557399999999999</c:v>
                </c:pt>
                <c:pt idx="27">
                  <c:v>0.12617999999999999</c:v>
                </c:pt>
              </c:numCache>
            </c:numRef>
          </c:yVal>
        </c:ser>
        <c:axId val="184887936"/>
        <c:axId val="184914304"/>
      </c:scatterChart>
      <c:valAx>
        <c:axId val="184887936"/>
        <c:scaling>
          <c:orientation val="minMax"/>
        </c:scaling>
        <c:axPos val="b"/>
        <c:tickLblPos val="nextTo"/>
        <c:crossAx val="184914304"/>
        <c:crosses val="autoZero"/>
        <c:crossBetween val="midCat"/>
      </c:valAx>
      <c:valAx>
        <c:axId val="184914304"/>
        <c:scaling>
          <c:orientation val="minMax"/>
        </c:scaling>
        <c:axPos val="l"/>
        <c:majorGridlines/>
        <c:numFmt formatCode="General" sourceLinked="1"/>
        <c:tickLblPos val="nextTo"/>
        <c:crossAx val="18488793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sheet1!$J$6119:$J$6184</c:f>
              <c:numCache>
                <c:formatCode>General</c:formatCode>
                <c:ptCount val="66"/>
                <c:pt idx="0">
                  <c:v>4.9160000000000037E-3</c:v>
                </c:pt>
                <c:pt idx="1">
                  <c:v>5.3470000000000045E-3</c:v>
                </c:pt>
                <c:pt idx="2">
                  <c:v>5.0740000000000091E-3</c:v>
                </c:pt>
                <c:pt idx="3">
                  <c:v>5.2620000000000028E-3</c:v>
                </c:pt>
                <c:pt idx="4">
                  <c:v>5.7460000000000011E-3</c:v>
                </c:pt>
                <c:pt idx="5">
                  <c:v>4.4749999999999929E-3</c:v>
                </c:pt>
                <c:pt idx="6">
                  <c:v>4.8800000000000093E-3</c:v>
                </c:pt>
                <c:pt idx="7">
                  <c:v>5.9619999999999951E-3</c:v>
                </c:pt>
                <c:pt idx="8">
                  <c:v>4.9850000000000033E-3</c:v>
                </c:pt>
                <c:pt idx="9">
                  <c:v>5.1319999999999977E-3</c:v>
                </c:pt>
                <c:pt idx="10">
                  <c:v>5.0800000000000012E-3</c:v>
                </c:pt>
                <c:pt idx="11">
                  <c:v>4.9789999999999973E-3</c:v>
                </c:pt>
                <c:pt idx="12">
                  <c:v>5.4729999999999918E-3</c:v>
                </c:pt>
                <c:pt idx="13">
                  <c:v>4.490999999999995E-3</c:v>
                </c:pt>
                <c:pt idx="14">
                  <c:v>4.9109999999999987E-3</c:v>
                </c:pt>
                <c:pt idx="15">
                  <c:v>5.0479999999999969E-3</c:v>
                </c:pt>
                <c:pt idx="16">
                  <c:v>4.490999999999995E-3</c:v>
                </c:pt>
                <c:pt idx="17">
                  <c:v>5.283999999999997E-3</c:v>
                </c:pt>
                <c:pt idx="18">
                  <c:v>4.7229999999999911E-3</c:v>
                </c:pt>
                <c:pt idx="19">
                  <c:v>5.3160000000000013E-3</c:v>
                </c:pt>
                <c:pt idx="20">
                  <c:v>5.2109999999999934E-3</c:v>
                </c:pt>
                <c:pt idx="21">
                  <c:v>6.0670000000000029E-3</c:v>
                </c:pt>
                <c:pt idx="22">
                  <c:v>5.4209999999999953E-3</c:v>
                </c:pt>
                <c:pt idx="23">
                  <c:v>5.5889999999999967E-3</c:v>
                </c:pt>
                <c:pt idx="24">
                  <c:v>5.3890000000000049E-3</c:v>
                </c:pt>
                <c:pt idx="25">
                  <c:v>5.1849999999999952E-3</c:v>
                </c:pt>
                <c:pt idx="26">
                  <c:v>4.8910000000000065E-3</c:v>
                </c:pt>
                <c:pt idx="27">
                  <c:v>4.2230000000000045E-3</c:v>
                </c:pt>
                <c:pt idx="28">
                  <c:v>5.2630000000000038E-3</c:v>
                </c:pt>
                <c:pt idx="29">
                  <c:v>4.6270000000000061E-3</c:v>
                </c:pt>
                <c:pt idx="30">
                  <c:v>4.2599999999999999E-3</c:v>
                </c:pt>
                <c:pt idx="31">
                  <c:v>4.1080000000000005E-3</c:v>
                </c:pt>
                <c:pt idx="32">
                  <c:v>4.3380000000000085E-3</c:v>
                </c:pt>
                <c:pt idx="33">
                  <c:v>5.3470000000000045E-3</c:v>
                </c:pt>
                <c:pt idx="34">
                  <c:v>5.399000000000001E-3</c:v>
                </c:pt>
                <c:pt idx="35">
                  <c:v>4.8009999999999997E-3</c:v>
                </c:pt>
                <c:pt idx="36">
                  <c:v>5.179000000000003E-3</c:v>
                </c:pt>
                <c:pt idx="37">
                  <c:v>4.3170000000000014E-3</c:v>
                </c:pt>
                <c:pt idx="38">
                  <c:v>4.3079999999999924E-3</c:v>
                </c:pt>
                <c:pt idx="39">
                  <c:v>4.8539999999999972E-3</c:v>
                </c:pt>
                <c:pt idx="40">
                  <c:v>4.3600000000000028E-3</c:v>
                </c:pt>
                <c:pt idx="41">
                  <c:v>5.0790000000000002E-3</c:v>
                </c:pt>
                <c:pt idx="42">
                  <c:v>4.5280000000000042E-3</c:v>
                </c:pt>
                <c:pt idx="43">
                  <c:v>4.6330000000000121E-3</c:v>
                </c:pt>
                <c:pt idx="44">
                  <c:v>5.3150000000000003E-3</c:v>
                </c:pt>
                <c:pt idx="45">
                  <c:v>4.6280000000000071E-3</c:v>
                </c:pt>
                <c:pt idx="46">
                  <c:v>4.5549999999999896E-3</c:v>
                </c:pt>
                <c:pt idx="47">
                  <c:v>5.6510000000000032E-3</c:v>
                </c:pt>
                <c:pt idx="48">
                  <c:v>5.0270000000000037E-3</c:v>
                </c:pt>
                <c:pt idx="49">
                  <c:v>4.2179999999999995E-3</c:v>
                </c:pt>
                <c:pt idx="50">
                  <c:v>4.3650000000000078E-3</c:v>
                </c:pt>
                <c:pt idx="51">
                  <c:v>5.0110000000000016E-3</c:v>
                </c:pt>
                <c:pt idx="52">
                  <c:v>4.3810000000000099E-3</c:v>
                </c:pt>
                <c:pt idx="53">
                  <c:v>4.9640000000000101E-3</c:v>
                </c:pt>
                <c:pt idx="54">
                  <c:v>4.2650000000000049E-3</c:v>
                </c:pt>
                <c:pt idx="55">
                  <c:v>5.4470000000000074E-3</c:v>
                </c:pt>
                <c:pt idx="56">
                  <c:v>5.1900000000000002E-3</c:v>
                </c:pt>
                <c:pt idx="57">
                  <c:v>6.0710000000000069E-3</c:v>
                </c:pt>
                <c:pt idx="58">
                  <c:v>5.1370000000000027E-3</c:v>
                </c:pt>
                <c:pt idx="59">
                  <c:v>4.2290000000000105E-3</c:v>
                </c:pt>
                <c:pt idx="60">
                  <c:v>4.7269999999999951E-3</c:v>
                </c:pt>
                <c:pt idx="61">
                  <c:v>5.1479999999999998E-3</c:v>
                </c:pt>
                <c:pt idx="62">
                  <c:v>5.1530000000000048E-3</c:v>
                </c:pt>
                <c:pt idx="63">
                  <c:v>4.038999999999987E-3</c:v>
                </c:pt>
                <c:pt idx="64">
                  <c:v>4.8949999999999966E-3</c:v>
                </c:pt>
                <c:pt idx="65">
                  <c:v>4.044999999999993E-3</c:v>
                </c:pt>
              </c:numCache>
            </c:numRef>
          </c:yVal>
        </c:ser>
        <c:axId val="184929664"/>
        <c:axId val="184931456"/>
      </c:scatterChart>
      <c:valAx>
        <c:axId val="184929664"/>
        <c:scaling>
          <c:orientation val="minMax"/>
        </c:scaling>
        <c:axPos val="b"/>
        <c:tickLblPos val="nextTo"/>
        <c:crossAx val="184931456"/>
        <c:crosses val="autoZero"/>
        <c:crossBetween val="midCat"/>
      </c:valAx>
      <c:valAx>
        <c:axId val="184931456"/>
        <c:scaling>
          <c:orientation val="minMax"/>
        </c:scaling>
        <c:axPos val="l"/>
        <c:majorGridlines/>
        <c:numFmt formatCode="General" sourceLinked="1"/>
        <c:tickLblPos val="nextTo"/>
        <c:crossAx val="18492966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sheet1!$F$1385:$F$1414</c:f>
              <c:numCache>
                <c:formatCode>General</c:formatCode>
                <c:ptCount val="30"/>
                <c:pt idx="0">
                  <c:v>6.4984E-2</c:v>
                </c:pt>
                <c:pt idx="1">
                  <c:v>6.4799999999999996E-2</c:v>
                </c:pt>
                <c:pt idx="2">
                  <c:v>6.4543000000000003E-2</c:v>
                </c:pt>
                <c:pt idx="3">
                  <c:v>6.5009999999999998E-2</c:v>
                </c:pt>
                <c:pt idx="4">
                  <c:v>6.4748E-2</c:v>
                </c:pt>
                <c:pt idx="5">
                  <c:v>6.4899999999999999E-2</c:v>
                </c:pt>
                <c:pt idx="6">
                  <c:v>6.4512E-2</c:v>
                </c:pt>
                <c:pt idx="7">
                  <c:v>6.4942E-2</c:v>
                </c:pt>
                <c:pt idx="8">
                  <c:v>6.5415000000000001E-2</c:v>
                </c:pt>
                <c:pt idx="9">
                  <c:v>6.5477999999999995E-2</c:v>
                </c:pt>
                <c:pt idx="10">
                  <c:v>6.5389000000000003E-2</c:v>
                </c:pt>
                <c:pt idx="11">
                  <c:v>6.5026E-2</c:v>
                </c:pt>
                <c:pt idx="12">
                  <c:v>6.4899999999999999E-2</c:v>
                </c:pt>
                <c:pt idx="13">
                  <c:v>6.4695000000000003E-2</c:v>
                </c:pt>
                <c:pt idx="14">
                  <c:v>6.4978999999999995E-2</c:v>
                </c:pt>
                <c:pt idx="15">
                  <c:v>6.5356999999999998E-2</c:v>
                </c:pt>
                <c:pt idx="16">
                  <c:v>6.5263000000000002E-2</c:v>
                </c:pt>
                <c:pt idx="17">
                  <c:v>6.5356999999999998E-2</c:v>
                </c:pt>
                <c:pt idx="18">
                  <c:v>6.5409999999999996E-2</c:v>
                </c:pt>
                <c:pt idx="19">
                  <c:v>6.5634999999999999E-2</c:v>
                </c:pt>
                <c:pt idx="20">
                  <c:v>6.5051999999999999E-2</c:v>
                </c:pt>
                <c:pt idx="21">
                  <c:v>6.4585000000000004E-2</c:v>
                </c:pt>
                <c:pt idx="22">
                  <c:v>6.4091999999999996E-2</c:v>
                </c:pt>
                <c:pt idx="23">
                  <c:v>6.4505999999999994E-2</c:v>
                </c:pt>
                <c:pt idx="24">
                  <c:v>6.5184000000000006E-2</c:v>
                </c:pt>
                <c:pt idx="25">
                  <c:v>6.4799999999999996E-2</c:v>
                </c:pt>
                <c:pt idx="26">
                  <c:v>6.4459000000000002E-2</c:v>
                </c:pt>
                <c:pt idx="27">
                  <c:v>6.5252000000000004E-2</c:v>
                </c:pt>
                <c:pt idx="28">
                  <c:v>6.4879000000000006E-2</c:v>
                </c:pt>
                <c:pt idx="29">
                  <c:v>6.4631999999999995E-2</c:v>
                </c:pt>
              </c:numCache>
            </c:numRef>
          </c:yVal>
        </c:ser>
        <c:axId val="185540992"/>
        <c:axId val="185542528"/>
      </c:scatterChart>
      <c:valAx>
        <c:axId val="185540992"/>
        <c:scaling>
          <c:orientation val="minMax"/>
        </c:scaling>
        <c:axPos val="b"/>
        <c:tickLblPos val="nextTo"/>
        <c:crossAx val="185542528"/>
        <c:crosses val="autoZero"/>
        <c:crossBetween val="midCat"/>
      </c:valAx>
      <c:valAx>
        <c:axId val="185542528"/>
        <c:scaling>
          <c:orientation val="minMax"/>
        </c:scaling>
        <c:axPos val="l"/>
        <c:majorGridlines/>
        <c:numFmt formatCode="General" sourceLinked="1"/>
        <c:tickLblPos val="nextTo"/>
        <c:crossAx val="18554099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sheet1!$F$1076:$F$1085</c:f>
              <c:numCache>
                <c:formatCode>General</c:formatCode>
                <c:ptCount val="10"/>
                <c:pt idx="0">
                  <c:v>6.6726999999999995E-2</c:v>
                </c:pt>
                <c:pt idx="1">
                  <c:v>6.7473000000000005E-2</c:v>
                </c:pt>
                <c:pt idx="2">
                  <c:v>6.6817000000000001E-2</c:v>
                </c:pt>
                <c:pt idx="3">
                  <c:v>6.7237000000000005E-2</c:v>
                </c:pt>
                <c:pt idx="4">
                  <c:v>6.6570000000000004E-2</c:v>
                </c:pt>
                <c:pt idx="5">
                  <c:v>6.6852999999999996E-2</c:v>
                </c:pt>
                <c:pt idx="6">
                  <c:v>6.6894999999999996E-2</c:v>
                </c:pt>
                <c:pt idx="7">
                  <c:v>6.6952999999999999E-2</c:v>
                </c:pt>
                <c:pt idx="8">
                  <c:v>6.6780000000000006E-2</c:v>
                </c:pt>
                <c:pt idx="9">
                  <c:v>6.6810999999999995E-2</c:v>
                </c:pt>
              </c:numCache>
            </c:numRef>
          </c:yVal>
        </c:ser>
        <c:axId val="185582720"/>
        <c:axId val="185584256"/>
      </c:scatterChart>
      <c:valAx>
        <c:axId val="185582720"/>
        <c:scaling>
          <c:orientation val="minMax"/>
        </c:scaling>
        <c:axPos val="b"/>
        <c:tickLblPos val="nextTo"/>
        <c:crossAx val="185584256"/>
        <c:crosses val="autoZero"/>
        <c:crossBetween val="midCat"/>
      </c:valAx>
      <c:valAx>
        <c:axId val="185584256"/>
        <c:scaling>
          <c:orientation val="minMax"/>
        </c:scaling>
        <c:axPos val="l"/>
        <c:majorGridlines/>
        <c:numFmt formatCode="General" sourceLinked="1"/>
        <c:tickLblPos val="nextTo"/>
        <c:crossAx val="18558272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sheet1!$G$1848:$G$1862</c:f>
              <c:numCache>
                <c:formatCode>General</c:formatCode>
                <c:ptCount val="15"/>
                <c:pt idx="0">
                  <c:v>6.9008E-2</c:v>
                </c:pt>
                <c:pt idx="1">
                  <c:v>6.9432999999999995E-2</c:v>
                </c:pt>
                <c:pt idx="2">
                  <c:v>6.9516999999999995E-2</c:v>
                </c:pt>
                <c:pt idx="3">
                  <c:v>6.9370000000000001E-2</c:v>
                </c:pt>
                <c:pt idx="4">
                  <c:v>6.9144999999999998E-2</c:v>
                </c:pt>
                <c:pt idx="5">
                  <c:v>6.9112999999999994E-2</c:v>
                </c:pt>
                <c:pt idx="6">
                  <c:v>6.8819000000000005E-2</c:v>
                </c:pt>
                <c:pt idx="7">
                  <c:v>6.8477999999999997E-2</c:v>
                </c:pt>
                <c:pt idx="8">
                  <c:v>6.9528000000000006E-2</c:v>
                </c:pt>
                <c:pt idx="9">
                  <c:v>6.8823999999999996E-2</c:v>
                </c:pt>
                <c:pt idx="10">
                  <c:v>6.9024000000000002E-2</c:v>
                </c:pt>
                <c:pt idx="11">
                  <c:v>6.9543999999999995E-2</c:v>
                </c:pt>
                <c:pt idx="12">
                  <c:v>6.8651000000000004E-2</c:v>
                </c:pt>
                <c:pt idx="13">
                  <c:v>6.8823999999999996E-2</c:v>
                </c:pt>
                <c:pt idx="14">
                  <c:v>6.9244E-2</c:v>
                </c:pt>
              </c:numCache>
            </c:numRef>
          </c:yVal>
        </c:ser>
        <c:axId val="187795328"/>
        <c:axId val="187796864"/>
      </c:scatterChart>
      <c:valAx>
        <c:axId val="187795328"/>
        <c:scaling>
          <c:orientation val="minMax"/>
        </c:scaling>
        <c:axPos val="b"/>
        <c:tickLblPos val="nextTo"/>
        <c:crossAx val="187796864"/>
        <c:crosses val="autoZero"/>
        <c:crossBetween val="midCat"/>
      </c:valAx>
      <c:valAx>
        <c:axId val="187796864"/>
        <c:scaling>
          <c:orientation val="minMax"/>
        </c:scaling>
        <c:axPos val="l"/>
        <c:majorGridlines/>
        <c:numFmt formatCode="General" sourceLinked="1"/>
        <c:tickLblPos val="nextTo"/>
        <c:crossAx val="18779532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sheet1!$F$3157:$F$3167</c:f>
              <c:numCache>
                <c:formatCode>General</c:formatCode>
                <c:ptCount val="11"/>
                <c:pt idx="0">
                  <c:v>6.7561999999999997E-2</c:v>
                </c:pt>
                <c:pt idx="1">
                  <c:v>6.7667000000000005E-2</c:v>
                </c:pt>
                <c:pt idx="2">
                  <c:v>6.7918999999999993E-2</c:v>
                </c:pt>
                <c:pt idx="3">
                  <c:v>6.8329000000000001E-2</c:v>
                </c:pt>
                <c:pt idx="4">
                  <c:v>6.7804000000000003E-2</c:v>
                </c:pt>
                <c:pt idx="5">
                  <c:v>6.7058000000000006E-2</c:v>
                </c:pt>
                <c:pt idx="6">
                  <c:v>6.7267999999999994E-2</c:v>
                </c:pt>
                <c:pt idx="7">
                  <c:v>6.7230999999999999E-2</c:v>
                </c:pt>
                <c:pt idx="8">
                  <c:v>6.7141999999999993E-2</c:v>
                </c:pt>
                <c:pt idx="9">
                  <c:v>6.7552000000000001E-2</c:v>
                </c:pt>
                <c:pt idx="10">
                  <c:v>6.7499000000000003E-2</c:v>
                </c:pt>
              </c:numCache>
            </c:numRef>
          </c:yVal>
        </c:ser>
        <c:axId val="187824768"/>
        <c:axId val="187834752"/>
      </c:scatterChart>
      <c:valAx>
        <c:axId val="187824768"/>
        <c:scaling>
          <c:orientation val="minMax"/>
        </c:scaling>
        <c:axPos val="b"/>
        <c:tickLblPos val="nextTo"/>
        <c:crossAx val="187834752"/>
        <c:crosses val="autoZero"/>
        <c:crossBetween val="midCat"/>
      </c:valAx>
      <c:valAx>
        <c:axId val="187834752"/>
        <c:scaling>
          <c:orientation val="minMax"/>
        </c:scaling>
        <c:axPos val="l"/>
        <c:majorGridlines/>
        <c:numFmt formatCode="General" sourceLinked="1"/>
        <c:tickLblPos val="nextTo"/>
        <c:crossAx val="18782476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sheet1!$H$4831:$H$4844</c:f>
              <c:numCache>
                <c:formatCode>General</c:formatCode>
                <c:ptCount val="14"/>
                <c:pt idx="0">
                  <c:v>0.12540799999999999</c:v>
                </c:pt>
                <c:pt idx="1">
                  <c:v>0.12442499999999999</c:v>
                </c:pt>
                <c:pt idx="2">
                  <c:v>0.124977</c:v>
                </c:pt>
                <c:pt idx="3">
                  <c:v>0.12496699999999999</c:v>
                </c:pt>
                <c:pt idx="4">
                  <c:v>0.124986</c:v>
                </c:pt>
                <c:pt idx="5">
                  <c:v>0.124297</c:v>
                </c:pt>
                <c:pt idx="6">
                  <c:v>0.124407</c:v>
                </c:pt>
                <c:pt idx="7">
                  <c:v>0.123029</c:v>
                </c:pt>
                <c:pt idx="8">
                  <c:v>0.124205</c:v>
                </c:pt>
                <c:pt idx="9">
                  <c:v>0.12461800000000001</c:v>
                </c:pt>
                <c:pt idx="10">
                  <c:v>0.12482</c:v>
                </c:pt>
                <c:pt idx="11">
                  <c:v>0.12407600000000001</c:v>
                </c:pt>
                <c:pt idx="12">
                  <c:v>0.123727</c:v>
                </c:pt>
                <c:pt idx="13">
                  <c:v>0.123847</c:v>
                </c:pt>
              </c:numCache>
            </c:numRef>
          </c:yVal>
        </c:ser>
        <c:axId val="187841920"/>
        <c:axId val="187847808"/>
      </c:scatterChart>
      <c:valAx>
        <c:axId val="187841920"/>
        <c:scaling>
          <c:orientation val="minMax"/>
        </c:scaling>
        <c:axPos val="b"/>
        <c:tickLblPos val="nextTo"/>
        <c:crossAx val="187847808"/>
        <c:crosses val="autoZero"/>
        <c:crossBetween val="midCat"/>
      </c:valAx>
      <c:valAx>
        <c:axId val="187847808"/>
        <c:scaling>
          <c:orientation val="minMax"/>
        </c:scaling>
        <c:axPos val="l"/>
        <c:majorGridlines/>
        <c:numFmt formatCode="General" sourceLinked="1"/>
        <c:tickLblPos val="nextTo"/>
        <c:crossAx val="18784192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428625</xdr:colOff>
      <xdr:row>2293</xdr:row>
      <xdr:rowOff>123825</xdr:rowOff>
    </xdr:from>
    <xdr:to>
      <xdr:col>18</xdr:col>
      <xdr:colOff>123825</xdr:colOff>
      <xdr:row>2308</xdr:row>
      <xdr:rowOff>9525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428625</xdr:colOff>
      <xdr:row>2277</xdr:row>
      <xdr:rowOff>123825</xdr:rowOff>
    </xdr:from>
    <xdr:to>
      <xdr:col>18</xdr:col>
      <xdr:colOff>123825</xdr:colOff>
      <xdr:row>2292</xdr:row>
      <xdr:rowOff>9525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428625</xdr:colOff>
      <xdr:row>4407</xdr:row>
      <xdr:rowOff>123825</xdr:rowOff>
    </xdr:from>
    <xdr:to>
      <xdr:col>18</xdr:col>
      <xdr:colOff>123825</xdr:colOff>
      <xdr:row>4422</xdr:row>
      <xdr:rowOff>9525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428625</xdr:colOff>
      <xdr:row>6205</xdr:row>
      <xdr:rowOff>123825</xdr:rowOff>
    </xdr:from>
    <xdr:to>
      <xdr:col>18</xdr:col>
      <xdr:colOff>123825</xdr:colOff>
      <xdr:row>6220</xdr:row>
      <xdr:rowOff>9525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190500</xdr:colOff>
      <xdr:row>1412</xdr:row>
      <xdr:rowOff>85725</xdr:rowOff>
    </xdr:from>
    <xdr:to>
      <xdr:col>13</xdr:col>
      <xdr:colOff>495300</xdr:colOff>
      <xdr:row>1426</xdr:row>
      <xdr:rowOff>161925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104775</xdr:colOff>
      <xdr:row>1064</xdr:row>
      <xdr:rowOff>133350</xdr:rowOff>
    </xdr:from>
    <xdr:to>
      <xdr:col>19</xdr:col>
      <xdr:colOff>409575</xdr:colOff>
      <xdr:row>1079</xdr:row>
      <xdr:rowOff>19050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200025</xdr:colOff>
      <xdr:row>1836</xdr:row>
      <xdr:rowOff>152400</xdr:rowOff>
    </xdr:from>
    <xdr:to>
      <xdr:col>22</xdr:col>
      <xdr:colOff>504825</xdr:colOff>
      <xdr:row>1851</xdr:row>
      <xdr:rowOff>38100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266700</xdr:colOff>
      <xdr:row>3132</xdr:row>
      <xdr:rowOff>85725</xdr:rowOff>
    </xdr:from>
    <xdr:to>
      <xdr:col>19</xdr:col>
      <xdr:colOff>571500</xdr:colOff>
      <xdr:row>3146</xdr:row>
      <xdr:rowOff>161925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419100</xdr:colOff>
      <xdr:row>4829</xdr:row>
      <xdr:rowOff>57150</xdr:rowOff>
    </xdr:from>
    <xdr:to>
      <xdr:col>21</xdr:col>
      <xdr:colOff>114300</xdr:colOff>
      <xdr:row>4843</xdr:row>
      <xdr:rowOff>133350</xdr:rowOff>
    </xdr:to>
    <xdr:graphicFrame macro="">
      <xdr:nvGraphicFramePr>
        <xdr:cNvPr id="11" name="Диаграмма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279"/>
  <sheetViews>
    <sheetView tabSelected="1" workbookViewId="0">
      <pane ySplit="1" topLeftCell="A4438" activePane="bottomLeft" state="frozen"/>
      <selection pane="bottomLeft" activeCell="K4831" sqref="K4831:K4863"/>
    </sheetView>
  </sheetViews>
  <sheetFormatPr defaultRowHeight="15"/>
  <cols>
    <col min="1" max="1" width="12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>
      <c r="A2" s="2">
        <v>43294.536894202298</v>
      </c>
      <c r="B2" s="1">
        <v>21.091422000000001</v>
      </c>
      <c r="C2" s="1">
        <v>-8.2366159999999997</v>
      </c>
      <c r="D2" s="1">
        <v>21.668344000000001</v>
      </c>
      <c r="E2" s="1">
        <v>-8.4120000000000008</v>
      </c>
      <c r="F2" s="1">
        <v>0.39283299999999999</v>
      </c>
      <c r="G2" s="1">
        <v>0.67392399999999997</v>
      </c>
      <c r="H2" s="1">
        <v>0.99081300000000005</v>
      </c>
      <c r="I2" s="1">
        <v>0.71723300000000001</v>
      </c>
      <c r="J2">
        <f>G2-F2</f>
        <v>0.28109099999999998</v>
      </c>
      <c r="K2">
        <f>H2-G2</f>
        <v>0.31688900000000009</v>
      </c>
    </row>
    <row r="3" spans="1:11">
      <c r="A3" s="3">
        <v>43294.536905776396</v>
      </c>
      <c r="B3" s="1">
        <v>21.104679999999998</v>
      </c>
      <c r="C3" s="1">
        <v>-8.2208659999999991</v>
      </c>
      <c r="D3" s="1">
        <v>21.676089999999999</v>
      </c>
      <c r="E3" s="1">
        <v>-8.4008439999999993</v>
      </c>
      <c r="F3" s="1">
        <v>0.39370500000000003</v>
      </c>
      <c r="G3" s="1">
        <v>0.67392399999999997</v>
      </c>
      <c r="H3" s="1">
        <v>0.99037200000000003</v>
      </c>
      <c r="I3" s="1">
        <v>1.1415660000000001</v>
      </c>
      <c r="J3">
        <f t="shared" ref="J3:J66" si="0">G3-F3</f>
        <v>0.28021899999999994</v>
      </c>
      <c r="K3">
        <f t="shared" ref="K3:K66" si="1">H3-G3</f>
        <v>0.31644800000000006</v>
      </c>
    </row>
    <row r="4" spans="1:11">
      <c r="A4" s="4">
        <v>43294.536917350502</v>
      </c>
      <c r="B4" s="1">
        <v>21.096409999999999</v>
      </c>
      <c r="C4" s="1">
        <v>-8.2098399999999998</v>
      </c>
      <c r="D4" s="1">
        <v>21.678452</v>
      </c>
      <c r="E4" s="1">
        <v>-8.3862760000000005</v>
      </c>
      <c r="F4" s="1">
        <v>0.39332699999999998</v>
      </c>
      <c r="G4" s="1">
        <v>0.67371899999999996</v>
      </c>
      <c r="H4" s="1">
        <v>0.99039999999999995</v>
      </c>
      <c r="I4" s="1">
        <v>1.132136</v>
      </c>
      <c r="J4">
        <f t="shared" si="0"/>
        <v>0.28039199999999997</v>
      </c>
      <c r="K4">
        <f t="shared" si="1"/>
        <v>0.31668099999999999</v>
      </c>
    </row>
    <row r="5" spans="1:11">
      <c r="A5" s="5">
        <v>43294.536928924601</v>
      </c>
      <c r="B5" s="1">
        <v>21.098510999999998</v>
      </c>
      <c r="C5" s="1">
        <v>-8.1969770000000004</v>
      </c>
      <c r="D5" s="1">
        <v>21.681208999999999</v>
      </c>
      <c r="E5" s="1">
        <v>-8.3742009999999993</v>
      </c>
      <c r="F5" s="1">
        <v>0.39638200000000001</v>
      </c>
      <c r="G5" s="1">
        <v>0.67740500000000003</v>
      </c>
      <c r="H5" s="1">
        <v>0.992981</v>
      </c>
      <c r="I5" s="1">
        <v>1.254721</v>
      </c>
      <c r="J5">
        <f t="shared" si="0"/>
        <v>0.28102300000000002</v>
      </c>
      <c r="K5">
        <f t="shared" si="1"/>
        <v>0.31557599999999997</v>
      </c>
    </row>
    <row r="6" spans="1:11">
      <c r="A6" s="6">
        <v>43294.536940498598</v>
      </c>
      <c r="B6" s="1">
        <v>21.148914999999999</v>
      </c>
      <c r="C6" s="1">
        <v>-8.1687580000000004</v>
      </c>
      <c r="D6" s="1">
        <v>21.694468000000001</v>
      </c>
      <c r="E6" s="1">
        <v>-8.3480819999999998</v>
      </c>
      <c r="F6" s="1">
        <v>0.39456000000000002</v>
      </c>
      <c r="G6" s="1">
        <v>0.67554700000000001</v>
      </c>
      <c r="H6" s="1">
        <v>0.99229199999999995</v>
      </c>
      <c r="I6" s="1">
        <v>0.85396300000000003</v>
      </c>
      <c r="J6">
        <f t="shared" si="0"/>
        <v>0.28098699999999999</v>
      </c>
      <c r="K6">
        <f t="shared" si="1"/>
        <v>0.31674499999999994</v>
      </c>
    </row>
    <row r="7" spans="1:11">
      <c r="A7" s="7">
        <v>43294.536952072704</v>
      </c>
      <c r="B7" s="1">
        <v>21.106649000000001</v>
      </c>
      <c r="C7" s="1">
        <v>-8.1606199999999998</v>
      </c>
      <c r="D7" s="1">
        <v>21.686854</v>
      </c>
      <c r="E7" s="1">
        <v>-8.3417820000000003</v>
      </c>
      <c r="F7" s="1">
        <v>0.39662900000000001</v>
      </c>
      <c r="G7" s="1">
        <v>0.67891199999999996</v>
      </c>
      <c r="H7" s="1">
        <v>0.99240200000000001</v>
      </c>
      <c r="I7" s="1">
        <v>0.92939899999999998</v>
      </c>
      <c r="J7">
        <f t="shared" si="0"/>
        <v>0.28228299999999995</v>
      </c>
      <c r="K7">
        <f t="shared" si="1"/>
        <v>0.31349000000000005</v>
      </c>
    </row>
    <row r="8" spans="1:11">
      <c r="A8" s="8">
        <v>43294.536963646802</v>
      </c>
      <c r="B8" s="1">
        <v>21.114787</v>
      </c>
      <c r="C8" s="1">
        <v>-8.1477570000000004</v>
      </c>
      <c r="D8" s="1">
        <v>21.690135999999999</v>
      </c>
      <c r="E8" s="1">
        <v>-8.3264259999999997</v>
      </c>
      <c r="F8" s="1">
        <v>0.396262</v>
      </c>
      <c r="G8" s="1">
        <v>0.67804600000000004</v>
      </c>
      <c r="H8" s="1">
        <v>0.992954</v>
      </c>
      <c r="I8" s="1">
        <v>0.55221500000000001</v>
      </c>
      <c r="J8">
        <f t="shared" si="0"/>
        <v>0.28178400000000003</v>
      </c>
      <c r="K8">
        <f t="shared" si="1"/>
        <v>0.31490799999999997</v>
      </c>
    </row>
    <row r="9" spans="1:11">
      <c r="A9" s="9">
        <v>43294.536975220901</v>
      </c>
      <c r="B9" s="1">
        <v>21.136576000000002</v>
      </c>
      <c r="C9" s="1">
        <v>-8.1310880000000001</v>
      </c>
      <c r="D9" s="1">
        <v>21.693943000000001</v>
      </c>
      <c r="E9" s="1">
        <v>-8.3077889999999996</v>
      </c>
      <c r="F9" s="1">
        <v>0.39503300000000002</v>
      </c>
      <c r="G9" s="1">
        <v>0.67734799999999995</v>
      </c>
      <c r="H9" s="1">
        <v>0.99253100000000005</v>
      </c>
      <c r="I9" s="1">
        <v>0.91054000000000002</v>
      </c>
      <c r="J9">
        <f t="shared" si="0"/>
        <v>0.28231499999999993</v>
      </c>
      <c r="K9">
        <f t="shared" si="1"/>
        <v>0.3151830000000001</v>
      </c>
    </row>
    <row r="10" spans="1:11">
      <c r="A10" s="10">
        <v>43294.536986794898</v>
      </c>
      <c r="B10" s="1">
        <v>21.118987000000001</v>
      </c>
      <c r="C10" s="1">
        <v>-8.1111369999999994</v>
      </c>
      <c r="D10" s="1">
        <v>21.696698999999999</v>
      </c>
      <c r="E10" s="1">
        <v>-8.2930890000000002</v>
      </c>
      <c r="F10" s="1">
        <v>0.39666600000000002</v>
      </c>
      <c r="G10" s="1">
        <v>0.678786</v>
      </c>
      <c r="H10" s="1">
        <v>0.99606799999999995</v>
      </c>
      <c r="I10" s="1">
        <v>1.132136</v>
      </c>
      <c r="J10">
        <f t="shared" si="0"/>
        <v>0.28211999999999998</v>
      </c>
      <c r="K10">
        <f t="shared" si="1"/>
        <v>0.31728199999999995</v>
      </c>
    </row>
    <row r="11" spans="1:11">
      <c r="A11" s="11">
        <v>43294.536998369003</v>
      </c>
      <c r="B11" s="1">
        <v>21.116099999999999</v>
      </c>
      <c r="C11" s="1">
        <v>-8.0974869999999992</v>
      </c>
      <c r="D11" s="1">
        <v>21.700506000000001</v>
      </c>
      <c r="E11" s="1">
        <v>-8.279833</v>
      </c>
      <c r="F11" s="1">
        <v>0.39661299999999999</v>
      </c>
      <c r="G11" s="1">
        <v>0.68002499999999999</v>
      </c>
      <c r="H11" s="1">
        <v>0.99602199999999996</v>
      </c>
      <c r="I11" s="1">
        <v>0.88225100000000001</v>
      </c>
      <c r="J11">
        <f t="shared" si="0"/>
        <v>0.283412</v>
      </c>
      <c r="K11">
        <f t="shared" si="1"/>
        <v>0.31599699999999997</v>
      </c>
    </row>
    <row r="12" spans="1:11">
      <c r="A12" s="12">
        <v>43294.537009943102</v>
      </c>
      <c r="B12" s="1">
        <v>21.121480999999999</v>
      </c>
      <c r="C12" s="1">
        <v>-8.0764859999999992</v>
      </c>
      <c r="D12" s="1">
        <v>21.701688000000001</v>
      </c>
      <c r="E12" s="1">
        <v>-8.2638200000000008</v>
      </c>
      <c r="F12" s="1">
        <v>0.39600400000000002</v>
      </c>
      <c r="G12" s="1">
        <v>0.67781000000000002</v>
      </c>
      <c r="H12" s="1">
        <v>0.99372499999999997</v>
      </c>
      <c r="I12" s="1">
        <v>1.0849880000000001</v>
      </c>
      <c r="J12">
        <f t="shared" si="0"/>
        <v>0.281806</v>
      </c>
      <c r="K12">
        <f t="shared" si="1"/>
        <v>0.31591499999999995</v>
      </c>
    </row>
    <row r="13" spans="1:11">
      <c r="A13" s="13">
        <v>43294.537021517099</v>
      </c>
      <c r="B13" s="1">
        <v>21.096409999999999</v>
      </c>
      <c r="C13" s="1">
        <v>-8.0772739999999992</v>
      </c>
      <c r="D13" s="1">
        <v>21.698011999999999</v>
      </c>
      <c r="E13" s="1">
        <v>-8.2580449999999992</v>
      </c>
      <c r="F13" s="1">
        <v>0.39646599999999999</v>
      </c>
      <c r="G13" s="1">
        <v>0.679427</v>
      </c>
      <c r="H13" s="1">
        <v>0.99722599999999995</v>
      </c>
      <c r="I13" s="1">
        <v>1.2971550000000001</v>
      </c>
      <c r="J13">
        <f t="shared" si="0"/>
        <v>0.28296100000000002</v>
      </c>
      <c r="K13">
        <f t="shared" si="1"/>
        <v>0.31779899999999994</v>
      </c>
    </row>
    <row r="14" spans="1:11">
      <c r="A14" s="14">
        <v>43294.537033091197</v>
      </c>
      <c r="B14" s="1">
        <v>21.121088</v>
      </c>
      <c r="C14" s="1">
        <v>-8.0495789999999996</v>
      </c>
      <c r="D14" s="1">
        <v>21.705362999999998</v>
      </c>
      <c r="E14" s="1">
        <v>-8.2336329999999993</v>
      </c>
      <c r="F14" s="1">
        <v>0.39517999999999998</v>
      </c>
      <c r="G14" s="1">
        <v>0.67871300000000001</v>
      </c>
      <c r="H14" s="1">
        <v>0.99614199999999997</v>
      </c>
      <c r="I14" s="1">
        <v>1.0142659999999999</v>
      </c>
      <c r="J14">
        <f t="shared" si="0"/>
        <v>0.28353300000000004</v>
      </c>
      <c r="K14">
        <f t="shared" si="1"/>
        <v>0.31742899999999996</v>
      </c>
    </row>
    <row r="15" spans="1:11">
      <c r="A15" s="15">
        <v>43294.537044665303</v>
      </c>
      <c r="B15" s="1">
        <v>21.10153</v>
      </c>
      <c r="C15" s="1">
        <v>-8.0426219999999997</v>
      </c>
      <c r="D15" s="1">
        <v>21.701031</v>
      </c>
      <c r="E15" s="1">
        <v>-8.2260209999999994</v>
      </c>
      <c r="F15" s="1">
        <v>0.39649800000000002</v>
      </c>
      <c r="G15" s="1">
        <v>0.67918500000000004</v>
      </c>
      <c r="H15" s="1">
        <v>0.99632500000000002</v>
      </c>
      <c r="I15" s="1">
        <v>0.73137799999999997</v>
      </c>
      <c r="J15">
        <f t="shared" si="0"/>
        <v>0.28268700000000002</v>
      </c>
      <c r="K15">
        <f t="shared" si="1"/>
        <v>0.31713999999999998</v>
      </c>
    </row>
    <row r="16" spans="1:11">
      <c r="A16" s="16">
        <v>43294.537056239402</v>
      </c>
      <c r="B16" s="1">
        <v>21.116492999999998</v>
      </c>
      <c r="C16" s="1">
        <v>-8.0263469999999995</v>
      </c>
      <c r="D16" s="1">
        <v>21.705494999999999</v>
      </c>
      <c r="E16" s="1">
        <v>-8.2068580000000004</v>
      </c>
      <c r="F16" s="1">
        <v>0.39719599999999999</v>
      </c>
      <c r="G16" s="1">
        <v>0.68071800000000005</v>
      </c>
      <c r="H16" s="1">
        <v>0.99773999999999996</v>
      </c>
      <c r="I16" s="1">
        <v>1.0142659999999999</v>
      </c>
      <c r="J16">
        <f t="shared" si="0"/>
        <v>0.28352200000000005</v>
      </c>
      <c r="K16">
        <f t="shared" si="1"/>
        <v>0.31702199999999991</v>
      </c>
    </row>
    <row r="17" spans="1:11">
      <c r="A17" s="17">
        <v>43294.537067813399</v>
      </c>
      <c r="B17" s="1">
        <v>21.097854000000002</v>
      </c>
      <c r="C17" s="1">
        <v>-8.021884</v>
      </c>
      <c r="D17" s="1">
        <v>21.700113000000002</v>
      </c>
      <c r="E17" s="1">
        <v>-8.1960960000000007</v>
      </c>
      <c r="F17" s="1">
        <v>0.39601999999999998</v>
      </c>
      <c r="G17" s="1">
        <v>0.67913800000000002</v>
      </c>
      <c r="H17" s="1">
        <v>0.99657300000000004</v>
      </c>
      <c r="I17" s="1">
        <v>0.71723300000000001</v>
      </c>
      <c r="J17">
        <f t="shared" si="0"/>
        <v>0.28311800000000004</v>
      </c>
      <c r="K17">
        <f t="shared" si="1"/>
        <v>0.31743500000000002</v>
      </c>
    </row>
    <row r="18" spans="1:11">
      <c r="A18" s="18">
        <v>43294.537079387497</v>
      </c>
      <c r="B18" s="1">
        <v>21.085909000000001</v>
      </c>
      <c r="C18" s="1">
        <v>-8.0050840000000001</v>
      </c>
      <c r="D18" s="1">
        <v>21.701031</v>
      </c>
      <c r="E18" s="1">
        <v>-8.1838899999999999</v>
      </c>
      <c r="F18" s="1">
        <v>0.396235</v>
      </c>
      <c r="G18" s="1">
        <v>0.67918999999999996</v>
      </c>
      <c r="H18" s="1">
        <v>0.997143</v>
      </c>
      <c r="I18" s="1">
        <v>0.75023700000000004</v>
      </c>
      <c r="J18">
        <f t="shared" si="0"/>
        <v>0.28295499999999996</v>
      </c>
      <c r="K18">
        <f t="shared" si="1"/>
        <v>0.31795300000000004</v>
      </c>
    </row>
    <row r="19" spans="1:11">
      <c r="A19" s="19">
        <v>43294.537090961603</v>
      </c>
      <c r="B19" s="1">
        <v>21.089454</v>
      </c>
      <c r="C19" s="1">
        <v>-7.9902519999999999</v>
      </c>
      <c r="D19" s="1">
        <v>21.698668999999999</v>
      </c>
      <c r="E19" s="1">
        <v>-8.167484</v>
      </c>
      <c r="F19" s="1">
        <v>0.39590999999999998</v>
      </c>
      <c r="G19" s="1">
        <v>0.67957900000000004</v>
      </c>
      <c r="H19" s="1">
        <v>0.996583</v>
      </c>
      <c r="I19" s="1">
        <v>0.94354400000000005</v>
      </c>
      <c r="J19">
        <f t="shared" si="0"/>
        <v>0.28366900000000006</v>
      </c>
      <c r="K19">
        <f t="shared" si="1"/>
        <v>0.31700399999999995</v>
      </c>
    </row>
    <row r="20" spans="1:11">
      <c r="A20" s="20">
        <v>43294.537102535702</v>
      </c>
      <c r="B20" s="1">
        <v>21.108618</v>
      </c>
      <c r="C20" s="1">
        <v>-7.9759450000000003</v>
      </c>
      <c r="D20" s="1">
        <v>21.704575999999999</v>
      </c>
      <c r="E20" s="1">
        <v>-8.1516020000000005</v>
      </c>
      <c r="F20" s="1">
        <v>0.39760600000000001</v>
      </c>
      <c r="G20" s="1">
        <v>0.68055600000000005</v>
      </c>
      <c r="H20" s="1">
        <v>0.99723499999999998</v>
      </c>
      <c r="I20" s="1">
        <v>0.98126199999999997</v>
      </c>
      <c r="J20">
        <f t="shared" si="0"/>
        <v>0.28295000000000003</v>
      </c>
      <c r="K20">
        <f t="shared" si="1"/>
        <v>0.31667899999999993</v>
      </c>
    </row>
    <row r="21" spans="1:11">
      <c r="A21" s="21">
        <v>43294.537114109698</v>
      </c>
      <c r="B21" s="1">
        <v>21.076065</v>
      </c>
      <c r="C21" s="1">
        <v>-7.967282</v>
      </c>
      <c r="D21" s="1">
        <v>21.693549000000001</v>
      </c>
      <c r="E21" s="1">
        <v>-8.1361150000000002</v>
      </c>
      <c r="F21" s="1">
        <v>0.397285</v>
      </c>
      <c r="G21" s="1">
        <v>0.68156899999999998</v>
      </c>
      <c r="H21" s="1">
        <v>0.99953199999999998</v>
      </c>
      <c r="I21" s="1">
        <v>1.0661290000000001</v>
      </c>
      <c r="J21">
        <f t="shared" si="0"/>
        <v>0.28428399999999998</v>
      </c>
      <c r="K21">
        <f t="shared" si="1"/>
        <v>0.317963</v>
      </c>
    </row>
    <row r="22" spans="1:11">
      <c r="A22" s="22">
        <v>43294.537125683797</v>
      </c>
      <c r="B22" s="1">
        <v>21.131851000000001</v>
      </c>
      <c r="C22" s="1">
        <v>-7.9420820000000001</v>
      </c>
      <c r="D22" s="1">
        <v>21.713895999999998</v>
      </c>
      <c r="E22" s="1">
        <v>-8.1236460000000008</v>
      </c>
      <c r="F22" s="1">
        <v>0.396235</v>
      </c>
      <c r="G22" s="1">
        <v>0.67996199999999996</v>
      </c>
      <c r="H22" s="1">
        <v>0.99719800000000003</v>
      </c>
      <c r="I22" s="1">
        <v>0.88225100000000001</v>
      </c>
      <c r="J22">
        <f t="shared" si="0"/>
        <v>0.28372699999999995</v>
      </c>
      <c r="K22">
        <f t="shared" si="1"/>
        <v>0.31723600000000007</v>
      </c>
    </row>
    <row r="23" spans="1:11">
      <c r="A23" s="23">
        <v>43294.537137257903</v>
      </c>
      <c r="B23" s="1">
        <v>21.134475999999999</v>
      </c>
      <c r="C23" s="1">
        <v>-7.9284309999999998</v>
      </c>
      <c r="D23" s="1">
        <v>21.707989000000001</v>
      </c>
      <c r="E23" s="1">
        <v>-8.1080279999999991</v>
      </c>
      <c r="F23" s="1">
        <v>0.396424</v>
      </c>
      <c r="G23" s="1">
        <v>0.67950500000000003</v>
      </c>
      <c r="H23" s="1">
        <v>0.99937600000000004</v>
      </c>
      <c r="I23" s="1">
        <v>0.89168099999999995</v>
      </c>
      <c r="J23">
        <f t="shared" si="0"/>
        <v>0.28308100000000003</v>
      </c>
      <c r="K23">
        <f t="shared" si="1"/>
        <v>0.31987100000000002</v>
      </c>
    </row>
    <row r="24" spans="1:11">
      <c r="A24" s="24">
        <v>43294.537148832002</v>
      </c>
      <c r="B24" s="1">
        <v>21.085909000000001</v>
      </c>
      <c r="C24" s="1">
        <v>-7.9187180000000001</v>
      </c>
      <c r="D24" s="1">
        <v>21.699719000000002</v>
      </c>
      <c r="E24" s="1">
        <v>-8.0959529999999997</v>
      </c>
      <c r="F24" s="1">
        <v>0.39718599999999998</v>
      </c>
      <c r="G24" s="1">
        <v>0.68116500000000002</v>
      </c>
      <c r="H24" s="1">
        <v>0.99887899999999996</v>
      </c>
      <c r="I24" s="1">
        <v>1.3018689999999999</v>
      </c>
      <c r="J24">
        <f t="shared" si="0"/>
        <v>0.28397900000000004</v>
      </c>
      <c r="K24">
        <f t="shared" si="1"/>
        <v>0.31771399999999994</v>
      </c>
    </row>
    <row r="25" spans="1:11">
      <c r="A25" s="25">
        <v>43294.537160405998</v>
      </c>
      <c r="B25" s="1">
        <v>21.136576000000002</v>
      </c>
      <c r="C25" s="1">
        <v>-7.8985050000000001</v>
      </c>
      <c r="D25" s="1">
        <v>21.720065999999999</v>
      </c>
      <c r="E25" s="1">
        <v>-8.0816470000000002</v>
      </c>
      <c r="F25" s="1">
        <v>0.396619</v>
      </c>
      <c r="G25" s="1">
        <v>0.67989900000000003</v>
      </c>
      <c r="H25" s="1">
        <v>0.99738199999999999</v>
      </c>
      <c r="I25" s="1">
        <v>0.77381100000000003</v>
      </c>
      <c r="J25">
        <f t="shared" si="0"/>
        <v>0.28328000000000003</v>
      </c>
      <c r="K25">
        <f t="shared" si="1"/>
        <v>0.31748299999999996</v>
      </c>
    </row>
    <row r="26" spans="1:11">
      <c r="A26" s="26">
        <v>43294.537171980097</v>
      </c>
      <c r="B26" s="1">
        <v>21.051387999999999</v>
      </c>
      <c r="C26" s="1">
        <v>-7.9082179999999997</v>
      </c>
      <c r="D26" s="1">
        <v>21.694337000000001</v>
      </c>
      <c r="E26" s="1">
        <v>-8.0854529999999993</v>
      </c>
      <c r="F26" s="1">
        <v>0.39750600000000003</v>
      </c>
      <c r="G26" s="1">
        <v>0.68091800000000002</v>
      </c>
      <c r="H26" s="1">
        <v>0.99840200000000001</v>
      </c>
      <c r="I26" s="1">
        <v>0.81152899999999994</v>
      </c>
      <c r="J26">
        <f t="shared" si="0"/>
        <v>0.283412</v>
      </c>
      <c r="K26">
        <f t="shared" si="1"/>
        <v>0.31748399999999999</v>
      </c>
    </row>
    <row r="27" spans="1:11">
      <c r="A27" s="27">
        <v>43294.537183554203</v>
      </c>
      <c r="B27" s="1">
        <v>21.094179</v>
      </c>
      <c r="C27" s="1">
        <v>-7.8857730000000004</v>
      </c>
      <c r="D27" s="1">
        <v>21.707464000000002</v>
      </c>
      <c r="E27" s="1">
        <v>-8.0522469999999995</v>
      </c>
      <c r="F27" s="1">
        <v>0.39753699999999997</v>
      </c>
      <c r="G27" s="1">
        <v>0.68150599999999995</v>
      </c>
      <c r="H27" s="1">
        <v>0.99870499999999995</v>
      </c>
      <c r="I27" s="1">
        <v>1.0897030000000001</v>
      </c>
      <c r="J27">
        <f t="shared" si="0"/>
        <v>0.28396899999999997</v>
      </c>
      <c r="K27">
        <f t="shared" si="1"/>
        <v>0.31719900000000001</v>
      </c>
    </row>
    <row r="28" spans="1:11">
      <c r="A28" s="28">
        <v>43294.537195128301</v>
      </c>
      <c r="B28" s="1">
        <v>21.109798999999999</v>
      </c>
      <c r="C28" s="1">
        <v>-7.8630659999999999</v>
      </c>
      <c r="D28" s="1">
        <v>21.714158999999999</v>
      </c>
      <c r="E28" s="1">
        <v>-8.0422720000000005</v>
      </c>
      <c r="F28" s="1">
        <v>0.39695999999999998</v>
      </c>
      <c r="G28" s="1">
        <v>0.681091</v>
      </c>
      <c r="H28" s="1">
        <v>0.99839199999999995</v>
      </c>
      <c r="I28" s="1">
        <v>0.81152899999999994</v>
      </c>
      <c r="J28">
        <f t="shared" si="0"/>
        <v>0.28413100000000002</v>
      </c>
      <c r="K28">
        <f t="shared" si="1"/>
        <v>0.31730099999999994</v>
      </c>
    </row>
    <row r="29" spans="1:11">
      <c r="A29" s="29">
        <v>43294.537206702298</v>
      </c>
      <c r="B29" s="1">
        <v>21.086041000000002</v>
      </c>
      <c r="C29" s="1">
        <v>-7.857685</v>
      </c>
      <c r="D29" s="1">
        <v>21.705100999999999</v>
      </c>
      <c r="E29" s="1">
        <v>-8.0300659999999997</v>
      </c>
      <c r="F29" s="1">
        <v>0.39763199999999999</v>
      </c>
      <c r="G29" s="1">
        <v>0.680697</v>
      </c>
      <c r="H29" s="1">
        <v>0.99743700000000002</v>
      </c>
      <c r="I29" s="1">
        <v>1.160425</v>
      </c>
      <c r="J29">
        <f t="shared" si="0"/>
        <v>0.28306500000000001</v>
      </c>
      <c r="K29">
        <f t="shared" si="1"/>
        <v>0.31674000000000002</v>
      </c>
    </row>
    <row r="30" spans="1:11">
      <c r="A30" s="30">
        <v>43294.537218276397</v>
      </c>
      <c r="B30" s="1">
        <v>21.112687000000001</v>
      </c>
      <c r="C30" s="1">
        <v>-7.8400970000000001</v>
      </c>
      <c r="D30" s="1">
        <v>21.716259000000001</v>
      </c>
      <c r="E30" s="1">
        <v>-8.018516</v>
      </c>
      <c r="F30" s="1">
        <v>0.39702300000000001</v>
      </c>
      <c r="G30" s="1">
        <v>0.68094399999999999</v>
      </c>
      <c r="H30" s="1">
        <v>0.99785000000000001</v>
      </c>
      <c r="I30" s="1">
        <v>0.849248</v>
      </c>
      <c r="J30">
        <f t="shared" si="0"/>
        <v>0.28392099999999998</v>
      </c>
      <c r="K30">
        <f t="shared" si="1"/>
        <v>0.31690600000000002</v>
      </c>
    </row>
    <row r="31" spans="1:11">
      <c r="A31" s="31">
        <v>43294.537229850503</v>
      </c>
      <c r="B31" s="1">
        <v>21.124894000000001</v>
      </c>
      <c r="C31" s="1">
        <v>-7.8231650000000004</v>
      </c>
      <c r="D31" s="1">
        <v>21.716784000000001</v>
      </c>
      <c r="E31" s="1">
        <v>-7.9992219999999996</v>
      </c>
      <c r="F31" s="1">
        <v>0.39573700000000001</v>
      </c>
      <c r="G31" s="1">
        <v>0.67823999999999995</v>
      </c>
      <c r="H31" s="1">
        <v>0.99615100000000001</v>
      </c>
      <c r="I31" s="1">
        <v>1.179284</v>
      </c>
      <c r="J31">
        <f t="shared" si="0"/>
        <v>0.28250299999999995</v>
      </c>
      <c r="K31">
        <f t="shared" si="1"/>
        <v>0.31791100000000005</v>
      </c>
    </row>
    <row r="32" spans="1:11">
      <c r="A32" s="32">
        <v>43294.537241424601</v>
      </c>
      <c r="B32" s="1">
        <v>21.101792</v>
      </c>
      <c r="C32" s="1">
        <v>-7.8189650000000004</v>
      </c>
      <c r="D32" s="1">
        <v>21.711926999999999</v>
      </c>
      <c r="E32" s="1">
        <v>-7.9895100000000001</v>
      </c>
      <c r="F32" s="1">
        <v>0.39733800000000002</v>
      </c>
      <c r="G32" s="1">
        <v>0.68121699999999996</v>
      </c>
      <c r="H32" s="1">
        <v>1.0003310000000001</v>
      </c>
      <c r="I32" s="1">
        <v>1.1368510000000001</v>
      </c>
      <c r="J32">
        <f t="shared" si="0"/>
        <v>0.28387899999999994</v>
      </c>
      <c r="K32">
        <f t="shared" si="1"/>
        <v>0.31911400000000012</v>
      </c>
    </row>
    <row r="33" spans="1:11">
      <c r="A33" s="33">
        <v>43294.537252998598</v>
      </c>
      <c r="B33" s="1">
        <v>21.085121999999998</v>
      </c>
      <c r="C33" s="1">
        <v>-7.8062329999999998</v>
      </c>
      <c r="D33" s="1">
        <v>21.706676000000002</v>
      </c>
      <c r="E33" s="1">
        <v>-7.986885</v>
      </c>
      <c r="F33" s="1">
        <v>0.39731699999999998</v>
      </c>
      <c r="G33" s="1">
        <v>0.68084999999999996</v>
      </c>
      <c r="H33" s="1">
        <v>0.99783200000000005</v>
      </c>
      <c r="I33" s="1">
        <v>0.99540700000000004</v>
      </c>
      <c r="J33">
        <f t="shared" si="0"/>
        <v>0.28353299999999998</v>
      </c>
      <c r="K33">
        <f t="shared" si="1"/>
        <v>0.3169820000000001</v>
      </c>
    </row>
    <row r="34" spans="1:11">
      <c r="A34" s="34">
        <v>43294.537264572697</v>
      </c>
      <c r="B34" s="1">
        <v>21.066089000000002</v>
      </c>
      <c r="C34" s="1">
        <v>-7.7995390000000002</v>
      </c>
      <c r="D34" s="1">
        <v>21.696306</v>
      </c>
      <c r="E34" s="1">
        <v>-7.9717909999999996</v>
      </c>
      <c r="F34" s="1">
        <v>0.39744299999999999</v>
      </c>
      <c r="G34" s="1">
        <v>0.68144300000000002</v>
      </c>
      <c r="H34" s="1">
        <v>0.99848400000000004</v>
      </c>
      <c r="I34" s="1">
        <v>0.83981799999999995</v>
      </c>
      <c r="J34">
        <f t="shared" si="0"/>
        <v>0.28400000000000003</v>
      </c>
      <c r="K34">
        <f t="shared" si="1"/>
        <v>0.31704100000000002</v>
      </c>
    </row>
    <row r="35" spans="1:11">
      <c r="A35" s="35">
        <v>43294.537276146802</v>
      </c>
      <c r="B35" s="1">
        <v>21.093129000000001</v>
      </c>
      <c r="C35" s="1">
        <v>-7.7791949999999996</v>
      </c>
      <c r="D35" s="1">
        <v>21.708514000000001</v>
      </c>
      <c r="E35" s="1">
        <v>-7.9527599999999996</v>
      </c>
      <c r="F35" s="1">
        <v>0.396729</v>
      </c>
      <c r="G35" s="1">
        <v>0.68071800000000005</v>
      </c>
      <c r="H35" s="1">
        <v>0.99955000000000005</v>
      </c>
      <c r="I35" s="1">
        <v>1.3018689999999999</v>
      </c>
      <c r="J35">
        <f t="shared" si="0"/>
        <v>0.28398900000000005</v>
      </c>
      <c r="K35">
        <f t="shared" si="1"/>
        <v>0.318832</v>
      </c>
    </row>
    <row r="36" spans="1:11">
      <c r="A36" s="36">
        <v>43294.537287720901</v>
      </c>
      <c r="B36" s="1">
        <v>21.095753999999999</v>
      </c>
      <c r="C36" s="1">
        <v>-7.7608189999999997</v>
      </c>
      <c r="D36" s="1">
        <v>21.713108999999999</v>
      </c>
      <c r="E36" s="1">
        <v>-7.9397659999999997</v>
      </c>
      <c r="F36" s="1">
        <v>0.39699699999999999</v>
      </c>
      <c r="G36" s="1">
        <v>0.68148500000000001</v>
      </c>
      <c r="H36" s="1">
        <v>1.0001100000000001</v>
      </c>
      <c r="I36" s="1">
        <v>1.0708439999999999</v>
      </c>
      <c r="J36">
        <f t="shared" si="0"/>
        <v>0.28448800000000002</v>
      </c>
      <c r="K36">
        <f t="shared" si="1"/>
        <v>0.31862500000000005</v>
      </c>
    </row>
    <row r="37" spans="1:11">
      <c r="A37" s="37">
        <v>43294.537299294898</v>
      </c>
      <c r="B37" s="1">
        <v>21.066220000000001</v>
      </c>
      <c r="C37" s="1">
        <v>-7.7592439999999998</v>
      </c>
      <c r="D37" s="1">
        <v>21.694993</v>
      </c>
      <c r="E37" s="1">
        <v>-7.9308420000000002</v>
      </c>
      <c r="F37" s="1">
        <v>0.39715899999999998</v>
      </c>
      <c r="G37" s="1">
        <v>0.68175799999999998</v>
      </c>
      <c r="H37" s="1">
        <v>1.000019</v>
      </c>
      <c r="I37" s="1">
        <v>1.0944179999999999</v>
      </c>
      <c r="J37">
        <f t="shared" si="0"/>
        <v>0.28459899999999999</v>
      </c>
      <c r="K37">
        <f t="shared" si="1"/>
        <v>0.31826100000000002</v>
      </c>
    </row>
    <row r="38" spans="1:11">
      <c r="A38" s="38">
        <v>43294.537310868996</v>
      </c>
      <c r="B38" s="1">
        <v>21.070945999999999</v>
      </c>
      <c r="C38" s="1">
        <v>-7.7486129999999998</v>
      </c>
      <c r="D38" s="1">
        <v>21.698668999999999</v>
      </c>
      <c r="E38" s="1">
        <v>-7.9233599999999997</v>
      </c>
      <c r="F38" s="1">
        <v>0.396204</v>
      </c>
      <c r="G38" s="1">
        <v>0.68066099999999996</v>
      </c>
      <c r="H38" s="1">
        <v>0.99923799999999996</v>
      </c>
      <c r="I38" s="1">
        <v>1.000122</v>
      </c>
      <c r="J38">
        <f t="shared" si="0"/>
        <v>0.28445699999999996</v>
      </c>
      <c r="K38">
        <f t="shared" si="1"/>
        <v>0.318577</v>
      </c>
    </row>
    <row r="39" spans="1:11">
      <c r="A39" s="39">
        <v>43294.537322443102</v>
      </c>
      <c r="B39" s="1">
        <v>21.077770999999998</v>
      </c>
      <c r="C39" s="1">
        <v>-7.7291869999999996</v>
      </c>
      <c r="D39" s="1">
        <v>21.703787999999999</v>
      </c>
      <c r="E39" s="1">
        <v>-7.9043289999999997</v>
      </c>
      <c r="F39" s="1">
        <v>0.39660299999999998</v>
      </c>
      <c r="G39" s="1">
        <v>0.680419</v>
      </c>
      <c r="H39" s="1">
        <v>0.99895299999999998</v>
      </c>
      <c r="I39" s="1">
        <v>0.90582499999999999</v>
      </c>
      <c r="J39">
        <f t="shared" si="0"/>
        <v>0.28381600000000001</v>
      </c>
      <c r="K39">
        <f t="shared" si="1"/>
        <v>0.31853399999999998</v>
      </c>
    </row>
    <row r="40" spans="1:11">
      <c r="A40" s="40">
        <v>43294.537334017099</v>
      </c>
      <c r="B40" s="1">
        <v>21.124106999999999</v>
      </c>
      <c r="C40" s="1">
        <v>-7.7031989999999997</v>
      </c>
      <c r="D40" s="1">
        <v>21.713501999999998</v>
      </c>
      <c r="E40" s="1">
        <v>-7.8834609999999996</v>
      </c>
      <c r="F40" s="1">
        <v>0.395868</v>
      </c>
      <c r="G40" s="1">
        <v>0.68071300000000001</v>
      </c>
      <c r="H40" s="1">
        <v>0.99930200000000002</v>
      </c>
      <c r="I40" s="1">
        <v>0.77852600000000005</v>
      </c>
      <c r="J40">
        <f t="shared" si="0"/>
        <v>0.28484500000000001</v>
      </c>
      <c r="K40">
        <f t="shared" si="1"/>
        <v>0.31858900000000001</v>
      </c>
    </row>
    <row r="41" spans="1:11">
      <c r="A41" s="41">
        <v>43294.537345591198</v>
      </c>
      <c r="B41" s="1">
        <v>21.082628</v>
      </c>
      <c r="C41" s="1">
        <v>-7.6995240000000003</v>
      </c>
      <c r="D41" s="1">
        <v>21.704969999999999</v>
      </c>
      <c r="E41" s="1">
        <v>-7.8780789999999996</v>
      </c>
      <c r="F41" s="1">
        <v>0.39733800000000002</v>
      </c>
      <c r="G41" s="1">
        <v>0.68177399999999999</v>
      </c>
      <c r="H41" s="1">
        <v>0.99983500000000003</v>
      </c>
      <c r="I41" s="1">
        <v>1.1462810000000001</v>
      </c>
      <c r="J41">
        <f t="shared" si="0"/>
        <v>0.28443599999999997</v>
      </c>
      <c r="K41">
        <f t="shared" si="1"/>
        <v>0.31806100000000004</v>
      </c>
    </row>
    <row r="42" spans="1:11">
      <c r="A42" s="42">
        <v>43294.537357165304</v>
      </c>
      <c r="B42" s="1">
        <v>21.097854000000002</v>
      </c>
      <c r="C42" s="1">
        <v>-7.6800980000000001</v>
      </c>
      <c r="D42" s="1">
        <v>21.712451999999999</v>
      </c>
      <c r="E42" s="1">
        <v>-7.8612799999999998</v>
      </c>
      <c r="F42" s="1">
        <v>0.398314</v>
      </c>
      <c r="G42" s="1">
        <v>0.68123299999999998</v>
      </c>
      <c r="H42" s="1">
        <v>1.0015069999999999</v>
      </c>
      <c r="I42" s="1">
        <v>0.92468499999999998</v>
      </c>
      <c r="J42">
        <f t="shared" si="0"/>
        <v>0.28291899999999998</v>
      </c>
      <c r="K42">
        <f t="shared" si="1"/>
        <v>0.32027399999999995</v>
      </c>
    </row>
    <row r="43" spans="1:11">
      <c r="A43" s="43">
        <v>43294.537368739402</v>
      </c>
      <c r="B43" s="1">
        <v>21.118856000000001</v>
      </c>
      <c r="C43" s="1">
        <v>-7.6646099999999997</v>
      </c>
      <c r="D43" s="1">
        <v>21.718228</v>
      </c>
      <c r="E43" s="1">
        <v>-7.838311</v>
      </c>
      <c r="F43" s="1">
        <v>0.39835100000000001</v>
      </c>
      <c r="G43" s="1">
        <v>0.68261899999999998</v>
      </c>
      <c r="H43" s="1">
        <v>1.0006250000000001</v>
      </c>
      <c r="I43" s="1">
        <v>0.93882900000000002</v>
      </c>
      <c r="J43">
        <f t="shared" si="0"/>
        <v>0.28426799999999997</v>
      </c>
      <c r="K43">
        <f t="shared" si="1"/>
        <v>0.31800600000000012</v>
      </c>
    </row>
    <row r="44" spans="1:11">
      <c r="A44" s="44">
        <v>43294.537380313399</v>
      </c>
      <c r="B44" s="1">
        <v>21.096672999999999</v>
      </c>
      <c r="C44" s="1">
        <v>-7.6601470000000003</v>
      </c>
      <c r="D44" s="1">
        <v>21.710089</v>
      </c>
      <c r="E44" s="1">
        <v>-7.8385730000000002</v>
      </c>
      <c r="F44" s="1">
        <v>0.39898099999999997</v>
      </c>
      <c r="G44" s="1">
        <v>0.68377399999999999</v>
      </c>
      <c r="H44" s="1">
        <v>1.003271</v>
      </c>
      <c r="I44" s="1">
        <v>0.94354400000000005</v>
      </c>
      <c r="J44">
        <f t="shared" si="0"/>
        <v>0.28479300000000002</v>
      </c>
      <c r="K44">
        <f t="shared" si="1"/>
        <v>0.31949700000000003</v>
      </c>
    </row>
    <row r="45" spans="1:11">
      <c r="A45" s="45">
        <v>43294.537391887498</v>
      </c>
      <c r="B45" s="1">
        <v>21.121088</v>
      </c>
      <c r="C45" s="1">
        <v>-7.638884</v>
      </c>
      <c r="D45" s="1">
        <v>21.719671999999999</v>
      </c>
      <c r="E45" s="1">
        <v>-7.8165240000000002</v>
      </c>
      <c r="F45" s="1">
        <v>0.39790999999999999</v>
      </c>
      <c r="G45" s="1">
        <v>0.68244000000000005</v>
      </c>
      <c r="H45" s="1">
        <v>1.0019480000000001</v>
      </c>
      <c r="I45" s="1">
        <v>1.0661290000000001</v>
      </c>
      <c r="J45">
        <f t="shared" si="0"/>
        <v>0.28453000000000006</v>
      </c>
      <c r="K45">
        <f t="shared" si="1"/>
        <v>0.31950800000000001</v>
      </c>
    </row>
    <row r="46" spans="1:11">
      <c r="A46" s="46">
        <v>43294.537403461603</v>
      </c>
      <c r="B46" s="1">
        <v>21.085778000000001</v>
      </c>
      <c r="C46" s="1">
        <v>-7.6366529999999999</v>
      </c>
      <c r="D46" s="1">
        <v>21.703393999999999</v>
      </c>
      <c r="E46" s="1">
        <v>-7.8116669999999999</v>
      </c>
      <c r="F46" s="1">
        <v>0.39841900000000002</v>
      </c>
      <c r="G46" s="1">
        <v>0.68282900000000002</v>
      </c>
      <c r="H46" s="1">
        <v>1.001727</v>
      </c>
      <c r="I46" s="1">
        <v>1.1745699999999999</v>
      </c>
      <c r="J46">
        <f t="shared" si="0"/>
        <v>0.28441</v>
      </c>
      <c r="K46">
        <f t="shared" si="1"/>
        <v>0.31889800000000001</v>
      </c>
    </row>
    <row r="47" spans="1:11">
      <c r="A47" s="47">
        <v>43294.537415035702</v>
      </c>
      <c r="B47" s="1">
        <v>21.106911</v>
      </c>
      <c r="C47" s="1">
        <v>-7.6139460000000003</v>
      </c>
      <c r="D47" s="1">
        <v>21.715997000000002</v>
      </c>
      <c r="E47" s="1">
        <v>-7.7896179999999999</v>
      </c>
      <c r="F47" s="1">
        <v>0.396482</v>
      </c>
      <c r="G47" s="1">
        <v>0.68071800000000005</v>
      </c>
      <c r="H47" s="1">
        <v>1.000202</v>
      </c>
      <c r="I47" s="1">
        <v>1.132136</v>
      </c>
      <c r="J47">
        <f t="shared" si="0"/>
        <v>0.28423600000000004</v>
      </c>
      <c r="K47">
        <f t="shared" si="1"/>
        <v>0.31948399999999999</v>
      </c>
    </row>
    <row r="48" spans="1:11">
      <c r="A48" s="48">
        <v>43294.537426609699</v>
      </c>
      <c r="B48" s="1">
        <v>21.105861000000001</v>
      </c>
      <c r="C48" s="1">
        <v>-7.6072519999999999</v>
      </c>
      <c r="D48" s="1">
        <v>21.717309</v>
      </c>
      <c r="E48" s="1">
        <v>-7.7818740000000002</v>
      </c>
      <c r="F48" s="1">
        <v>0.39729100000000001</v>
      </c>
      <c r="G48" s="1">
        <v>0.68168399999999996</v>
      </c>
      <c r="H48" s="1">
        <v>0.99995400000000001</v>
      </c>
      <c r="I48" s="1">
        <v>0.96711800000000003</v>
      </c>
      <c r="J48">
        <f t="shared" si="0"/>
        <v>0.28439299999999995</v>
      </c>
      <c r="K48">
        <f t="shared" si="1"/>
        <v>0.31827000000000005</v>
      </c>
    </row>
    <row r="49" spans="1:11">
      <c r="A49" s="49">
        <v>43294.537438183797</v>
      </c>
      <c r="B49" s="1">
        <v>21.088141</v>
      </c>
      <c r="C49" s="1">
        <v>-7.5974079999999997</v>
      </c>
      <c r="D49" s="1">
        <v>21.711665</v>
      </c>
      <c r="E49" s="1">
        <v>-7.7747859999999998</v>
      </c>
      <c r="F49" s="1">
        <v>0.39783099999999999</v>
      </c>
      <c r="G49" s="1">
        <v>0.68185799999999996</v>
      </c>
      <c r="H49" s="1">
        <v>0.99937600000000004</v>
      </c>
      <c r="I49" s="1">
        <v>1.1415660000000001</v>
      </c>
      <c r="J49">
        <f t="shared" si="0"/>
        <v>0.28402699999999997</v>
      </c>
      <c r="K49">
        <f t="shared" si="1"/>
        <v>0.31751800000000008</v>
      </c>
    </row>
    <row r="50" spans="1:11">
      <c r="A50" s="50">
        <v>43294.537449757903</v>
      </c>
      <c r="B50" s="1">
        <v>21.082758999999999</v>
      </c>
      <c r="C50" s="1">
        <v>-7.5879570000000003</v>
      </c>
      <c r="D50" s="1">
        <v>21.712584</v>
      </c>
      <c r="E50" s="1">
        <v>-7.7637619999999998</v>
      </c>
      <c r="F50" s="1">
        <v>0.397065</v>
      </c>
      <c r="G50" s="1">
        <v>0.68181599999999998</v>
      </c>
      <c r="H50" s="1">
        <v>1.000607</v>
      </c>
      <c r="I50" s="1">
        <v>0.91054000000000002</v>
      </c>
      <c r="J50">
        <f t="shared" si="0"/>
        <v>0.28475099999999998</v>
      </c>
      <c r="K50">
        <f t="shared" si="1"/>
        <v>0.31879100000000005</v>
      </c>
    </row>
    <row r="51" spans="1:11">
      <c r="A51" s="51">
        <v>43294.537461332002</v>
      </c>
      <c r="B51" s="1">
        <v>21.081578</v>
      </c>
      <c r="C51" s="1">
        <v>-7.5756199999999998</v>
      </c>
      <c r="D51" s="1">
        <v>21.716128000000001</v>
      </c>
      <c r="E51" s="1">
        <v>-7.7493239999999997</v>
      </c>
      <c r="F51" s="1">
        <v>0.39857700000000001</v>
      </c>
      <c r="G51" s="1">
        <v>0.68328599999999995</v>
      </c>
      <c r="H51" s="1">
        <v>1.0018929999999999</v>
      </c>
      <c r="I51" s="1">
        <v>1.1227069999999999</v>
      </c>
      <c r="J51">
        <f t="shared" si="0"/>
        <v>0.28470899999999993</v>
      </c>
      <c r="K51">
        <f t="shared" si="1"/>
        <v>0.31860699999999997</v>
      </c>
    </row>
    <row r="52" spans="1:11">
      <c r="A52" s="52">
        <v>43294.537472905999</v>
      </c>
      <c r="B52" s="1">
        <v>21.112556000000001</v>
      </c>
      <c r="C52" s="1">
        <v>-7.5614439999999998</v>
      </c>
      <c r="D52" s="1">
        <v>21.728204999999999</v>
      </c>
      <c r="E52" s="1">
        <v>-7.735805</v>
      </c>
      <c r="F52" s="1">
        <v>0.39858700000000002</v>
      </c>
      <c r="G52" s="1">
        <v>0.68259300000000001</v>
      </c>
      <c r="H52" s="1">
        <v>1.0027010000000001</v>
      </c>
      <c r="I52" s="1">
        <v>1.051984</v>
      </c>
      <c r="J52">
        <f t="shared" si="0"/>
        <v>0.28400599999999998</v>
      </c>
      <c r="K52">
        <f t="shared" si="1"/>
        <v>0.32010800000000006</v>
      </c>
    </row>
    <row r="53" spans="1:11">
      <c r="A53" s="53">
        <v>43294.537484480097</v>
      </c>
      <c r="B53" s="1">
        <v>21.078164999999998</v>
      </c>
      <c r="C53" s="1">
        <v>-7.5493690000000004</v>
      </c>
      <c r="D53" s="1">
        <v>21.719935</v>
      </c>
      <c r="E53" s="1">
        <v>-7.7271429999999999</v>
      </c>
      <c r="F53" s="1">
        <v>0.39686500000000002</v>
      </c>
      <c r="G53" s="1">
        <v>0.68128</v>
      </c>
      <c r="H53" s="1">
        <v>1.000588</v>
      </c>
      <c r="I53" s="1">
        <v>1.0897030000000001</v>
      </c>
      <c r="J53">
        <f t="shared" si="0"/>
        <v>0.28441499999999997</v>
      </c>
      <c r="K53">
        <f t="shared" si="1"/>
        <v>0.31930800000000004</v>
      </c>
    </row>
    <row r="54" spans="1:11">
      <c r="A54" s="54">
        <v>43294.537496054203</v>
      </c>
      <c r="B54" s="1">
        <v>21.050338</v>
      </c>
      <c r="C54" s="1">
        <v>-7.5458249999999998</v>
      </c>
      <c r="D54" s="1">
        <v>21.713764999999999</v>
      </c>
      <c r="E54" s="1">
        <v>-7.7180869999999997</v>
      </c>
      <c r="F54" s="1">
        <v>0.397642</v>
      </c>
      <c r="G54" s="1">
        <v>0.68242499999999995</v>
      </c>
      <c r="H54" s="1">
        <v>1.0019389999999999</v>
      </c>
      <c r="I54" s="1">
        <v>0.99069200000000002</v>
      </c>
      <c r="J54">
        <f t="shared" si="0"/>
        <v>0.28478299999999995</v>
      </c>
      <c r="K54">
        <f t="shared" si="1"/>
        <v>0.31951399999999996</v>
      </c>
    </row>
    <row r="55" spans="1:11">
      <c r="A55" s="55">
        <v>43294.537507628302</v>
      </c>
      <c r="B55" s="1">
        <v>21.088010000000001</v>
      </c>
      <c r="C55" s="1">
        <v>-7.5261370000000003</v>
      </c>
      <c r="D55" s="1">
        <v>21.724923</v>
      </c>
      <c r="E55" s="1">
        <v>-7.6980060000000003</v>
      </c>
      <c r="F55" s="1">
        <v>0.39771600000000001</v>
      </c>
      <c r="G55" s="1">
        <v>0.68254000000000004</v>
      </c>
      <c r="H55" s="1">
        <v>1.0010840000000001</v>
      </c>
      <c r="I55" s="1">
        <v>0.92468499999999998</v>
      </c>
      <c r="J55">
        <f t="shared" si="0"/>
        <v>0.28482400000000002</v>
      </c>
      <c r="K55">
        <f t="shared" si="1"/>
        <v>0.31854400000000005</v>
      </c>
    </row>
    <row r="56" spans="1:11">
      <c r="A56" s="56">
        <v>43294.537519202298</v>
      </c>
      <c r="B56" s="1">
        <v>21.093654000000001</v>
      </c>
      <c r="C56" s="1">
        <v>-7.5085490000000004</v>
      </c>
      <c r="D56" s="1">
        <v>21.730830999999998</v>
      </c>
      <c r="E56" s="1">
        <v>-7.6837</v>
      </c>
      <c r="F56" s="1">
        <v>0.39853499999999997</v>
      </c>
      <c r="G56" s="1">
        <v>0.68264000000000002</v>
      </c>
      <c r="H56" s="1">
        <v>1.002472</v>
      </c>
      <c r="I56" s="1">
        <v>0.99069200000000002</v>
      </c>
      <c r="J56">
        <f t="shared" si="0"/>
        <v>0.28410500000000005</v>
      </c>
      <c r="K56">
        <f t="shared" si="1"/>
        <v>0.31983200000000001</v>
      </c>
    </row>
    <row r="57" spans="1:11">
      <c r="A57" s="57">
        <v>43294.537530776397</v>
      </c>
      <c r="B57" s="1">
        <v>21.055457000000001</v>
      </c>
      <c r="C57" s="1">
        <v>-7.5057919999999996</v>
      </c>
      <c r="D57" s="1">
        <v>21.719147</v>
      </c>
      <c r="E57" s="1">
        <v>-7.6805500000000002</v>
      </c>
      <c r="F57" s="1">
        <v>0.39930700000000002</v>
      </c>
      <c r="G57" s="1">
        <v>0.68385300000000004</v>
      </c>
      <c r="H57" s="1">
        <v>1.003161</v>
      </c>
      <c r="I57" s="1">
        <v>1.2170030000000001</v>
      </c>
      <c r="J57">
        <f t="shared" si="0"/>
        <v>0.28454600000000002</v>
      </c>
      <c r="K57">
        <f t="shared" si="1"/>
        <v>0.31930799999999993</v>
      </c>
    </row>
    <row r="58" spans="1:11">
      <c r="A58" s="58">
        <v>43294.537542350503</v>
      </c>
      <c r="B58" s="1">
        <v>21.114131</v>
      </c>
      <c r="C58" s="1">
        <v>-7.4804599999999999</v>
      </c>
      <c r="D58" s="1">
        <v>21.744088999999999</v>
      </c>
      <c r="E58" s="1">
        <v>-7.6556119999999996</v>
      </c>
      <c r="F58" s="1">
        <v>0.39750099999999999</v>
      </c>
      <c r="G58" s="1">
        <v>0.68233500000000002</v>
      </c>
      <c r="H58" s="1">
        <v>1.001976</v>
      </c>
      <c r="I58" s="1">
        <v>0.75966599999999995</v>
      </c>
      <c r="J58">
        <f t="shared" si="0"/>
        <v>0.28483400000000003</v>
      </c>
      <c r="K58">
        <f t="shared" si="1"/>
        <v>0.31964099999999995</v>
      </c>
    </row>
    <row r="59" spans="1:11">
      <c r="A59" s="59">
        <v>43294.537553924602</v>
      </c>
      <c r="B59" s="1">
        <v>21.071207999999999</v>
      </c>
      <c r="C59" s="1">
        <v>-7.4767849999999996</v>
      </c>
      <c r="D59" s="1">
        <v>21.735688</v>
      </c>
      <c r="E59" s="1">
        <v>-7.6586309999999997</v>
      </c>
      <c r="F59" s="1">
        <v>0.39774199999999998</v>
      </c>
      <c r="G59" s="1">
        <v>0.68134300000000003</v>
      </c>
      <c r="H59" s="1">
        <v>1.001406</v>
      </c>
      <c r="I59" s="1">
        <v>1.188714</v>
      </c>
      <c r="J59">
        <f t="shared" si="0"/>
        <v>0.28360100000000005</v>
      </c>
      <c r="K59">
        <f t="shared" si="1"/>
        <v>0.32006299999999999</v>
      </c>
    </row>
    <row r="60" spans="1:11">
      <c r="A60" s="60">
        <v>43294.537565498598</v>
      </c>
      <c r="B60" s="1">
        <v>21.107436</v>
      </c>
      <c r="C60" s="1">
        <v>-7.4561780000000004</v>
      </c>
      <c r="D60" s="1">
        <v>21.748290000000001</v>
      </c>
      <c r="E60" s="1">
        <v>-7.6375000000000002</v>
      </c>
      <c r="F60" s="1">
        <v>0.398509</v>
      </c>
      <c r="G60" s="1">
        <v>0.68406800000000001</v>
      </c>
      <c r="H60" s="1">
        <v>1.0021869999999999</v>
      </c>
      <c r="I60" s="1">
        <v>1.0095510000000001</v>
      </c>
      <c r="J60">
        <f t="shared" si="0"/>
        <v>0.28555900000000001</v>
      </c>
      <c r="K60">
        <f t="shared" si="1"/>
        <v>0.31811899999999993</v>
      </c>
    </row>
    <row r="61" spans="1:11">
      <c r="A61" s="61">
        <v>43294.537577072697</v>
      </c>
      <c r="B61" s="1">
        <v>21.117543000000001</v>
      </c>
      <c r="C61" s="1">
        <v>-7.4443650000000003</v>
      </c>
      <c r="D61" s="1">
        <v>21.751308999999999</v>
      </c>
      <c r="E61" s="1">
        <v>-7.6207000000000003</v>
      </c>
      <c r="F61" s="1">
        <v>0.39855600000000002</v>
      </c>
      <c r="G61" s="1">
        <v>0.68323299999999998</v>
      </c>
      <c r="H61" s="1">
        <v>1.0035559999999999</v>
      </c>
      <c r="I61" s="1">
        <v>0.85396300000000003</v>
      </c>
      <c r="J61">
        <f t="shared" si="0"/>
        <v>0.28467699999999996</v>
      </c>
      <c r="K61">
        <f t="shared" si="1"/>
        <v>0.32032299999999991</v>
      </c>
    </row>
    <row r="62" spans="1:11">
      <c r="A62" s="62">
        <v>43294.537588646803</v>
      </c>
      <c r="B62" s="1">
        <v>21.063464</v>
      </c>
      <c r="C62" s="1">
        <v>-7.4450219999999998</v>
      </c>
      <c r="D62" s="1">
        <v>21.737262999999999</v>
      </c>
      <c r="E62" s="1">
        <v>-7.6229310000000003</v>
      </c>
      <c r="F62" s="1">
        <v>0.40003699999999998</v>
      </c>
      <c r="G62" s="1">
        <v>0.68486599999999997</v>
      </c>
      <c r="H62" s="1">
        <v>1.003317</v>
      </c>
      <c r="I62" s="1">
        <v>0.95768799999999998</v>
      </c>
      <c r="J62">
        <f t="shared" si="0"/>
        <v>0.284829</v>
      </c>
      <c r="K62">
        <f t="shared" si="1"/>
        <v>0.31845100000000004</v>
      </c>
    </row>
    <row r="63" spans="1:11">
      <c r="A63" s="63">
        <v>43294.537600220901</v>
      </c>
      <c r="B63" s="1">
        <v>21.08184</v>
      </c>
      <c r="C63" s="1">
        <v>-7.4278269999999997</v>
      </c>
      <c r="D63" s="1">
        <v>21.750653</v>
      </c>
      <c r="E63" s="1">
        <v>-7.6029809999999998</v>
      </c>
      <c r="F63" s="1">
        <v>0.39896599999999999</v>
      </c>
      <c r="G63" s="1">
        <v>0.68485600000000002</v>
      </c>
      <c r="H63" s="1">
        <v>1.004704</v>
      </c>
      <c r="I63" s="1">
        <v>1.188714</v>
      </c>
      <c r="J63">
        <f t="shared" si="0"/>
        <v>0.28589000000000003</v>
      </c>
      <c r="K63">
        <f t="shared" si="1"/>
        <v>0.31984800000000002</v>
      </c>
    </row>
    <row r="64" spans="1:11">
      <c r="A64" s="64">
        <v>43294.537611794898</v>
      </c>
      <c r="B64" s="1">
        <v>21.111768000000001</v>
      </c>
      <c r="C64" s="1">
        <v>-7.4068269999999998</v>
      </c>
      <c r="D64" s="1">
        <v>21.761811000000002</v>
      </c>
      <c r="E64" s="1">
        <v>-7.5829000000000004</v>
      </c>
      <c r="F64" s="1">
        <v>0.399254</v>
      </c>
      <c r="G64" s="1">
        <v>0.68498199999999998</v>
      </c>
      <c r="H64" s="1">
        <v>1.0044649999999999</v>
      </c>
      <c r="I64" s="1">
        <v>0.95768799999999998</v>
      </c>
      <c r="J64">
        <f t="shared" si="0"/>
        <v>0.28572799999999998</v>
      </c>
      <c r="K64">
        <f t="shared" si="1"/>
        <v>0.31948299999999996</v>
      </c>
    </row>
    <row r="65" spans="1:11">
      <c r="A65" s="65">
        <v>43294.537623368997</v>
      </c>
      <c r="B65" s="1">
        <v>21.079478000000002</v>
      </c>
      <c r="C65" s="1">
        <v>-7.3980329999999999</v>
      </c>
      <c r="D65" s="1">
        <v>21.753540999999998</v>
      </c>
      <c r="E65" s="1">
        <v>-7.5775189999999997</v>
      </c>
      <c r="F65" s="1">
        <v>0.399617</v>
      </c>
      <c r="G65" s="1">
        <v>0.685307</v>
      </c>
      <c r="H65" s="1">
        <v>1.0056039999999999</v>
      </c>
      <c r="I65" s="1">
        <v>1.0566990000000001</v>
      </c>
      <c r="J65">
        <f t="shared" si="0"/>
        <v>0.28569</v>
      </c>
      <c r="K65">
        <f t="shared" si="1"/>
        <v>0.32029699999999994</v>
      </c>
    </row>
    <row r="66" spans="1:11">
      <c r="A66" s="66">
        <v>43294.537634943103</v>
      </c>
      <c r="B66" s="1">
        <v>21.082889999999999</v>
      </c>
      <c r="C66" s="1">
        <v>-7.3898950000000001</v>
      </c>
      <c r="D66" s="1">
        <v>21.755247000000001</v>
      </c>
      <c r="E66" s="1">
        <v>-7.5695129999999997</v>
      </c>
      <c r="F66" s="1">
        <v>0.39860299999999999</v>
      </c>
      <c r="G66" s="1">
        <v>0.68553299999999995</v>
      </c>
      <c r="H66" s="1">
        <v>1.0045759999999999</v>
      </c>
      <c r="I66" s="1">
        <v>0.91054000000000002</v>
      </c>
      <c r="J66">
        <f t="shared" si="0"/>
        <v>0.28692999999999996</v>
      </c>
      <c r="K66">
        <f t="shared" si="1"/>
        <v>0.31904299999999997</v>
      </c>
    </row>
    <row r="67" spans="1:11">
      <c r="A67" s="67">
        <v>43294.537646517201</v>
      </c>
      <c r="B67" s="1">
        <v>21.119775000000001</v>
      </c>
      <c r="C67" s="1">
        <v>-7.3698129999999997</v>
      </c>
      <c r="D67" s="1">
        <v>21.772444</v>
      </c>
      <c r="E67" s="1">
        <v>-7.5524509999999996</v>
      </c>
      <c r="F67" s="1">
        <v>0.40002100000000002</v>
      </c>
      <c r="G67" s="1">
        <v>0.68557999999999997</v>
      </c>
      <c r="H67" s="1">
        <v>1.005954</v>
      </c>
      <c r="I67" s="1">
        <v>1.1698550000000001</v>
      </c>
      <c r="J67">
        <f t="shared" ref="J67:J130" si="2">G67-F67</f>
        <v>0.28555899999999995</v>
      </c>
      <c r="K67">
        <f t="shared" ref="K67:K130" si="3">H67-G67</f>
        <v>0.32037400000000005</v>
      </c>
    </row>
    <row r="68" spans="1:11">
      <c r="A68" s="68">
        <v>43294.537658091198</v>
      </c>
      <c r="B68" s="1">
        <v>21.087485000000001</v>
      </c>
      <c r="C68" s="1">
        <v>-7.3653500000000003</v>
      </c>
      <c r="D68" s="1">
        <v>21.760629999999999</v>
      </c>
      <c r="E68" s="1">
        <v>-7.5424759999999997</v>
      </c>
      <c r="F68" s="1">
        <v>0.39959</v>
      </c>
      <c r="G68" s="1">
        <v>0.68581599999999998</v>
      </c>
      <c r="H68" s="1">
        <v>1.0059439999999999</v>
      </c>
      <c r="I68" s="1">
        <v>1.1934290000000001</v>
      </c>
      <c r="J68">
        <f t="shared" si="2"/>
        <v>0.28622599999999998</v>
      </c>
      <c r="K68">
        <f t="shared" si="3"/>
        <v>0.32012799999999997</v>
      </c>
    </row>
    <row r="69" spans="1:11">
      <c r="A69" s="69">
        <v>43294.537669665297</v>
      </c>
      <c r="B69" s="1">
        <v>21.055063000000001</v>
      </c>
      <c r="C69" s="1">
        <v>-7.3583939999999997</v>
      </c>
      <c r="D69" s="1">
        <v>21.755510000000001</v>
      </c>
      <c r="E69" s="1">
        <v>-7.5325009999999999</v>
      </c>
      <c r="F69" s="1">
        <v>0.39901799999999998</v>
      </c>
      <c r="G69" s="1">
        <v>0.68538600000000005</v>
      </c>
      <c r="H69" s="1">
        <v>1.0048330000000001</v>
      </c>
      <c r="I69" s="1">
        <v>0.95768799999999998</v>
      </c>
      <c r="J69">
        <f t="shared" si="2"/>
        <v>0.28636800000000007</v>
      </c>
      <c r="K69">
        <f t="shared" si="3"/>
        <v>0.31944700000000004</v>
      </c>
    </row>
    <row r="70" spans="1:11">
      <c r="A70" s="70">
        <v>43294.537681239402</v>
      </c>
      <c r="B70" s="1">
        <v>21.109143</v>
      </c>
      <c r="C70" s="1">
        <v>-7.3295180000000002</v>
      </c>
      <c r="D70" s="1">
        <v>21.77205</v>
      </c>
      <c r="E70" s="1">
        <v>-7.5146509999999997</v>
      </c>
      <c r="F70" s="1">
        <v>0.39953300000000003</v>
      </c>
      <c r="G70" s="1">
        <v>0.68484999999999996</v>
      </c>
      <c r="H70" s="1">
        <v>1.005366</v>
      </c>
      <c r="I70" s="1">
        <v>0.91054000000000002</v>
      </c>
      <c r="J70">
        <f t="shared" si="2"/>
        <v>0.28531699999999993</v>
      </c>
      <c r="K70">
        <f t="shared" si="3"/>
        <v>0.32051600000000002</v>
      </c>
    </row>
    <row r="71" spans="1:11">
      <c r="A71" s="71">
        <v>43294.537692813501</v>
      </c>
      <c r="B71" s="1">
        <v>21.109667999999999</v>
      </c>
      <c r="C71" s="1">
        <v>-7.3261050000000001</v>
      </c>
      <c r="D71" s="1">
        <v>21.771131</v>
      </c>
      <c r="E71" s="1">
        <v>-7.5052009999999996</v>
      </c>
      <c r="F71" s="1">
        <v>0.39942800000000001</v>
      </c>
      <c r="G71" s="1">
        <v>0.68539099999999997</v>
      </c>
      <c r="H71" s="1">
        <v>1.005981</v>
      </c>
      <c r="I71" s="1">
        <v>1.0566990000000001</v>
      </c>
      <c r="J71">
        <f t="shared" si="2"/>
        <v>0.28596299999999997</v>
      </c>
      <c r="K71">
        <f t="shared" si="3"/>
        <v>0.32059000000000004</v>
      </c>
    </row>
    <row r="72" spans="1:11">
      <c r="A72" s="72">
        <v>43294.537704387498</v>
      </c>
      <c r="B72" s="1">
        <v>21.103366999999999</v>
      </c>
      <c r="C72" s="1">
        <v>-7.3170489999999999</v>
      </c>
      <c r="D72" s="1">
        <v>21.772444</v>
      </c>
      <c r="E72" s="1">
        <v>-7.4979820000000004</v>
      </c>
      <c r="F72" s="1">
        <v>0.40005200000000002</v>
      </c>
      <c r="G72" s="1">
        <v>0.68620499999999995</v>
      </c>
      <c r="H72" s="1">
        <v>1.006248</v>
      </c>
      <c r="I72" s="1">
        <v>1.0566990000000001</v>
      </c>
      <c r="J72">
        <f t="shared" si="2"/>
        <v>0.28615299999999994</v>
      </c>
      <c r="K72">
        <f t="shared" si="3"/>
        <v>0.32004300000000008</v>
      </c>
    </row>
    <row r="73" spans="1:11">
      <c r="A73" s="73">
        <v>43294.537715961596</v>
      </c>
      <c r="B73" s="1">
        <v>21.093916</v>
      </c>
      <c r="C73" s="1">
        <v>-7.303661</v>
      </c>
      <c r="D73" s="1">
        <v>21.776119999999999</v>
      </c>
      <c r="E73" s="1">
        <v>-7.4831510000000003</v>
      </c>
      <c r="F73" s="1">
        <v>0.40012599999999998</v>
      </c>
      <c r="G73" s="1">
        <v>0.68668300000000004</v>
      </c>
      <c r="H73" s="1">
        <v>1.0074689999999999</v>
      </c>
      <c r="I73" s="1">
        <v>0.94354400000000005</v>
      </c>
      <c r="J73">
        <f t="shared" si="2"/>
        <v>0.28655700000000006</v>
      </c>
      <c r="K73">
        <f t="shared" si="3"/>
        <v>0.3207859999999999</v>
      </c>
    </row>
    <row r="74" spans="1:11">
      <c r="A74" s="74">
        <v>43294.537727535702</v>
      </c>
      <c r="B74" s="1">
        <v>21.092866000000001</v>
      </c>
      <c r="C74" s="1">
        <v>-7.2981480000000003</v>
      </c>
      <c r="D74" s="1">
        <v>21.771657000000001</v>
      </c>
      <c r="E74" s="1">
        <v>-7.4723889999999997</v>
      </c>
      <c r="F74" s="1">
        <v>0.39921200000000001</v>
      </c>
      <c r="G74" s="1">
        <v>0.68609500000000001</v>
      </c>
      <c r="H74" s="1">
        <v>1.0061560000000001</v>
      </c>
      <c r="I74" s="1">
        <v>1.183999</v>
      </c>
      <c r="J74">
        <f t="shared" si="2"/>
        <v>0.286883</v>
      </c>
      <c r="K74">
        <f t="shared" si="3"/>
        <v>0.32006100000000004</v>
      </c>
    </row>
    <row r="75" spans="1:11">
      <c r="A75" s="75">
        <v>43294.537739109699</v>
      </c>
      <c r="B75" s="1">
        <v>21.095884999999999</v>
      </c>
      <c r="C75" s="1">
        <v>-7.2817410000000002</v>
      </c>
      <c r="D75" s="1">
        <v>21.777170000000002</v>
      </c>
      <c r="E75" s="1">
        <v>-7.460051</v>
      </c>
      <c r="F75" s="1">
        <v>0.39937499999999998</v>
      </c>
      <c r="G75" s="1">
        <v>0.68502399999999997</v>
      </c>
      <c r="H75" s="1">
        <v>1.0052190000000001</v>
      </c>
      <c r="I75" s="1">
        <v>1.2971550000000001</v>
      </c>
      <c r="J75">
        <f t="shared" si="2"/>
        <v>0.28564899999999999</v>
      </c>
      <c r="K75">
        <f t="shared" si="3"/>
        <v>0.32019500000000012</v>
      </c>
    </row>
    <row r="76" spans="1:11">
      <c r="A76" s="76">
        <v>43294.537750683798</v>
      </c>
      <c r="B76" s="1">
        <v>21.092735000000001</v>
      </c>
      <c r="C76" s="1">
        <v>-7.2697969999999996</v>
      </c>
      <c r="D76" s="1">
        <v>21.777958000000002</v>
      </c>
      <c r="E76" s="1">
        <v>-7.445614</v>
      </c>
      <c r="F76" s="1">
        <v>0.401675</v>
      </c>
      <c r="G76" s="1">
        <v>0.68697699999999995</v>
      </c>
      <c r="H76" s="1">
        <v>1.0079100000000001</v>
      </c>
      <c r="I76" s="1">
        <v>1.1462810000000001</v>
      </c>
      <c r="J76">
        <f t="shared" si="2"/>
        <v>0.28530199999999994</v>
      </c>
      <c r="K76">
        <f t="shared" si="3"/>
        <v>0.32093300000000013</v>
      </c>
    </row>
    <row r="77" spans="1:11">
      <c r="A77" s="77">
        <v>43294.537762257904</v>
      </c>
      <c r="B77" s="1">
        <v>21.069239</v>
      </c>
      <c r="C77" s="1">
        <v>-7.2637590000000003</v>
      </c>
      <c r="D77" s="1">
        <v>21.772969</v>
      </c>
      <c r="E77" s="1">
        <v>-7.440626</v>
      </c>
      <c r="F77" s="1">
        <v>0.40164800000000001</v>
      </c>
      <c r="G77" s="1">
        <v>0.68855200000000005</v>
      </c>
      <c r="H77" s="1">
        <v>1.010896</v>
      </c>
      <c r="I77" s="1">
        <v>1.0236959999999999</v>
      </c>
      <c r="J77">
        <f t="shared" si="2"/>
        <v>0.28690400000000005</v>
      </c>
      <c r="K77">
        <f t="shared" si="3"/>
        <v>0.32234399999999996</v>
      </c>
    </row>
    <row r="78" spans="1:11">
      <c r="A78" s="78">
        <v>43294.537773832002</v>
      </c>
      <c r="B78" s="1">
        <v>21.102447999999999</v>
      </c>
      <c r="C78" s="1">
        <v>-7.2465650000000004</v>
      </c>
      <c r="D78" s="1">
        <v>21.787409</v>
      </c>
      <c r="E78" s="1">
        <v>-7.424614</v>
      </c>
      <c r="F78" s="1">
        <v>0.40130199999999999</v>
      </c>
      <c r="G78" s="1">
        <v>0.68815800000000005</v>
      </c>
      <c r="H78" s="1">
        <v>1.0091140000000001</v>
      </c>
      <c r="I78" s="1">
        <v>1.2217180000000001</v>
      </c>
      <c r="J78">
        <f t="shared" si="2"/>
        <v>0.28685600000000006</v>
      </c>
      <c r="K78">
        <f t="shared" si="3"/>
        <v>0.32095600000000002</v>
      </c>
    </row>
    <row r="79" spans="1:11">
      <c r="A79" s="79">
        <v>43294.537785405999</v>
      </c>
      <c r="B79" s="1">
        <v>21.103235999999999</v>
      </c>
      <c r="C79" s="1">
        <v>-7.234883</v>
      </c>
      <c r="D79" s="1">
        <v>21.782026999999999</v>
      </c>
      <c r="E79" s="1">
        <v>-7.413195</v>
      </c>
      <c r="F79" s="1">
        <v>0.401507</v>
      </c>
      <c r="G79" s="1">
        <v>0.68852000000000002</v>
      </c>
      <c r="H79" s="1">
        <v>1.0091969999999999</v>
      </c>
      <c r="I79" s="1">
        <v>0.86339200000000005</v>
      </c>
      <c r="J79">
        <f t="shared" si="2"/>
        <v>0.28701300000000002</v>
      </c>
      <c r="K79">
        <f t="shared" si="3"/>
        <v>0.32067699999999988</v>
      </c>
    </row>
    <row r="80" spans="1:11">
      <c r="A80" s="80">
        <v>43294.537796980097</v>
      </c>
      <c r="B80" s="1">
        <v>21.094441</v>
      </c>
      <c r="C80" s="1">
        <v>-7.2247769999999996</v>
      </c>
      <c r="D80" s="1">
        <v>21.785309000000002</v>
      </c>
      <c r="E80" s="1">
        <v>-7.4028270000000003</v>
      </c>
      <c r="F80" s="1">
        <v>0.40117599999999998</v>
      </c>
      <c r="G80" s="1">
        <v>0.69005399999999995</v>
      </c>
      <c r="H80" s="1">
        <v>1.0113099999999999</v>
      </c>
      <c r="I80" s="1">
        <v>0.83038800000000001</v>
      </c>
      <c r="J80">
        <f t="shared" si="2"/>
        <v>0.28887799999999997</v>
      </c>
      <c r="K80">
        <f t="shared" si="3"/>
        <v>0.32125599999999999</v>
      </c>
    </row>
    <row r="81" spans="1:11">
      <c r="A81" s="81">
        <v>43294.537808554203</v>
      </c>
      <c r="B81" s="1">
        <v>21.077902000000002</v>
      </c>
      <c r="C81" s="1">
        <v>-7.2186079999999997</v>
      </c>
      <c r="D81" s="1">
        <v>21.776250999999998</v>
      </c>
      <c r="E81" s="1">
        <v>-7.3935079999999997</v>
      </c>
      <c r="F81" s="1">
        <v>0.401669</v>
      </c>
      <c r="G81" s="1">
        <v>0.68907700000000005</v>
      </c>
      <c r="H81" s="1">
        <v>1.0104649999999999</v>
      </c>
      <c r="I81" s="1">
        <v>1.0142659999999999</v>
      </c>
      <c r="J81">
        <f t="shared" si="2"/>
        <v>0.28740800000000005</v>
      </c>
      <c r="K81">
        <f t="shared" si="3"/>
        <v>0.3213879999999999</v>
      </c>
    </row>
    <row r="82" spans="1:11">
      <c r="A82" s="82">
        <v>43294.537820128302</v>
      </c>
      <c r="B82" s="1">
        <v>21.111637000000002</v>
      </c>
      <c r="C82" s="1">
        <v>-7.197476</v>
      </c>
      <c r="D82" s="1">
        <v>21.789641</v>
      </c>
      <c r="E82" s="1">
        <v>-7.3729019999999998</v>
      </c>
      <c r="F82" s="1">
        <v>0.40088699999999999</v>
      </c>
      <c r="G82" s="1">
        <v>0.68753900000000001</v>
      </c>
      <c r="H82" s="1">
        <v>1.009252</v>
      </c>
      <c r="I82" s="1">
        <v>1.108562</v>
      </c>
      <c r="J82">
        <f t="shared" si="2"/>
        <v>0.28665200000000002</v>
      </c>
      <c r="K82">
        <f t="shared" si="3"/>
        <v>0.32171300000000003</v>
      </c>
    </row>
    <row r="83" spans="1:11">
      <c r="A83" s="83">
        <v>43294.537831702299</v>
      </c>
      <c r="B83" s="1">
        <v>21.096934999999998</v>
      </c>
      <c r="C83" s="1">
        <v>-7.1889440000000002</v>
      </c>
      <c r="D83" s="1">
        <v>21.788328</v>
      </c>
      <c r="E83" s="1">
        <v>-7.3658149999999996</v>
      </c>
      <c r="F83" s="1">
        <v>0.40295599999999998</v>
      </c>
      <c r="G83" s="1">
        <v>0.69172800000000001</v>
      </c>
      <c r="H83" s="1">
        <v>1.012651</v>
      </c>
      <c r="I83" s="1">
        <v>1.160425</v>
      </c>
      <c r="J83">
        <f t="shared" si="2"/>
        <v>0.28877200000000003</v>
      </c>
      <c r="K83">
        <f t="shared" si="3"/>
        <v>0.32092299999999996</v>
      </c>
    </row>
    <row r="84" spans="1:11">
      <c r="A84" s="84">
        <v>43294.537843276397</v>
      </c>
      <c r="B84" s="1">
        <v>21.110980000000001</v>
      </c>
      <c r="C84" s="1">
        <v>-7.1772629999999999</v>
      </c>
      <c r="D84" s="1">
        <v>21.792528999999998</v>
      </c>
      <c r="E84" s="1">
        <v>-7.3550519999999997</v>
      </c>
      <c r="F84" s="1">
        <v>0.40243600000000002</v>
      </c>
      <c r="G84" s="1">
        <v>0.68955999999999995</v>
      </c>
      <c r="H84" s="1">
        <v>1.012918</v>
      </c>
      <c r="I84" s="1">
        <v>0.901111</v>
      </c>
      <c r="J84">
        <f t="shared" si="2"/>
        <v>0.28712399999999993</v>
      </c>
      <c r="K84">
        <f t="shared" si="3"/>
        <v>0.32335800000000003</v>
      </c>
    </row>
    <row r="85" spans="1:11">
      <c r="A85" s="85">
        <v>43294.537854850503</v>
      </c>
      <c r="B85" s="1">
        <v>21.120694</v>
      </c>
      <c r="C85" s="1">
        <v>-7.163087</v>
      </c>
      <c r="D85" s="1">
        <v>21.793054000000001</v>
      </c>
      <c r="E85" s="1">
        <v>-7.3496709999999998</v>
      </c>
      <c r="F85" s="1">
        <v>0.40120699999999998</v>
      </c>
      <c r="G85" s="1">
        <v>0.69136600000000004</v>
      </c>
      <c r="H85" s="1">
        <v>1.0127710000000001</v>
      </c>
      <c r="I85" s="1">
        <v>0.90582499999999999</v>
      </c>
      <c r="J85">
        <f t="shared" si="2"/>
        <v>0.29015900000000006</v>
      </c>
      <c r="K85">
        <f t="shared" si="3"/>
        <v>0.32140500000000005</v>
      </c>
    </row>
    <row r="86" spans="1:11">
      <c r="A86" s="86">
        <v>43294.537866424602</v>
      </c>
      <c r="B86" s="1">
        <v>21.114917999999999</v>
      </c>
      <c r="C86" s="1">
        <v>-7.1574429999999998</v>
      </c>
      <c r="D86" s="1">
        <v>21.795548</v>
      </c>
      <c r="E86" s="1">
        <v>-7.3280149999999997</v>
      </c>
      <c r="F86" s="1">
        <v>0.40168500000000001</v>
      </c>
      <c r="G86" s="1">
        <v>0.68976999999999999</v>
      </c>
      <c r="H86" s="1">
        <v>1.010823</v>
      </c>
      <c r="I86" s="1">
        <v>1.0614140000000001</v>
      </c>
      <c r="J86">
        <f t="shared" si="2"/>
        <v>0.28808499999999998</v>
      </c>
      <c r="K86">
        <f t="shared" si="3"/>
        <v>0.32105300000000003</v>
      </c>
    </row>
    <row r="87" spans="1:11">
      <c r="A87" s="87">
        <v>43294.537877998599</v>
      </c>
      <c r="B87" s="1">
        <v>21.116886999999998</v>
      </c>
      <c r="C87" s="1">
        <v>-7.150881</v>
      </c>
      <c r="D87" s="1">
        <v>21.799748999999998</v>
      </c>
      <c r="E87" s="1">
        <v>-7.321059</v>
      </c>
      <c r="F87" s="1">
        <v>0.40154899999999999</v>
      </c>
      <c r="G87" s="1">
        <v>0.68876700000000002</v>
      </c>
      <c r="H87" s="1">
        <v>1.0086090000000001</v>
      </c>
      <c r="I87" s="1">
        <v>0.82567400000000002</v>
      </c>
      <c r="J87">
        <f t="shared" si="2"/>
        <v>0.28721800000000003</v>
      </c>
      <c r="K87">
        <f t="shared" si="3"/>
        <v>0.31984200000000007</v>
      </c>
    </row>
    <row r="88" spans="1:11">
      <c r="A88" s="88">
        <v>43294.537889572697</v>
      </c>
      <c r="B88" s="1">
        <v>21.095623</v>
      </c>
      <c r="C88" s="1">
        <v>-7.1385430000000003</v>
      </c>
      <c r="D88" s="1">
        <v>21.792791999999999</v>
      </c>
      <c r="E88" s="1">
        <v>-7.3112149999999998</v>
      </c>
      <c r="F88" s="1">
        <v>0.40118599999999999</v>
      </c>
      <c r="G88" s="1">
        <v>0.68796900000000005</v>
      </c>
      <c r="H88" s="1">
        <v>1.010777</v>
      </c>
      <c r="I88" s="1">
        <v>0.97654799999999997</v>
      </c>
      <c r="J88">
        <f t="shared" si="2"/>
        <v>0.28678300000000007</v>
      </c>
      <c r="K88">
        <f t="shared" si="3"/>
        <v>0.32280799999999998</v>
      </c>
    </row>
    <row r="89" spans="1:11">
      <c r="A89" s="89">
        <v>43294.537901146803</v>
      </c>
      <c r="B89" s="1">
        <v>21.113081000000001</v>
      </c>
      <c r="C89" s="1">
        <v>-7.1172800000000001</v>
      </c>
      <c r="D89" s="1">
        <v>21.801193000000001</v>
      </c>
      <c r="E89" s="1">
        <v>-7.2937589999999997</v>
      </c>
      <c r="F89" s="1">
        <v>0.40067199999999997</v>
      </c>
      <c r="G89" s="1">
        <v>0.68870900000000002</v>
      </c>
      <c r="H89" s="1">
        <v>1.009978</v>
      </c>
      <c r="I89" s="1">
        <v>1.0331250000000001</v>
      </c>
      <c r="J89">
        <f t="shared" si="2"/>
        <v>0.28803700000000004</v>
      </c>
      <c r="K89">
        <f t="shared" si="3"/>
        <v>0.32126900000000003</v>
      </c>
    </row>
    <row r="90" spans="1:11">
      <c r="A90" s="90">
        <v>43294.537912720902</v>
      </c>
      <c r="B90" s="1">
        <v>21.132639000000001</v>
      </c>
      <c r="C90" s="1">
        <v>-7.1045480000000003</v>
      </c>
      <c r="D90" s="1">
        <v>21.807362999999999</v>
      </c>
      <c r="E90" s="1">
        <v>-7.2810280000000001</v>
      </c>
      <c r="F90" s="1">
        <v>0.40086100000000002</v>
      </c>
      <c r="G90" s="1">
        <v>0.68856200000000001</v>
      </c>
      <c r="H90" s="1">
        <v>1.0087280000000001</v>
      </c>
      <c r="I90" s="1">
        <v>0.81624399999999997</v>
      </c>
      <c r="J90">
        <f t="shared" si="2"/>
        <v>0.28770099999999998</v>
      </c>
      <c r="K90">
        <f t="shared" si="3"/>
        <v>0.32016600000000006</v>
      </c>
    </row>
    <row r="91" spans="1:11">
      <c r="A91" s="91">
        <v>43294.537924294898</v>
      </c>
      <c r="B91" s="1">
        <v>21.109535999999999</v>
      </c>
      <c r="C91" s="1">
        <v>-7.1003480000000003</v>
      </c>
      <c r="D91" s="1">
        <v>21.802637000000001</v>
      </c>
      <c r="E91" s="1">
        <v>-7.2766960000000003</v>
      </c>
      <c r="F91" s="1">
        <v>0.40115499999999998</v>
      </c>
      <c r="G91" s="1">
        <v>0.68910800000000005</v>
      </c>
      <c r="H91" s="1">
        <v>1.0103819999999999</v>
      </c>
      <c r="I91" s="1">
        <v>0.78795499999999996</v>
      </c>
      <c r="J91">
        <f t="shared" si="2"/>
        <v>0.28795300000000007</v>
      </c>
      <c r="K91">
        <f t="shared" si="3"/>
        <v>0.32127399999999984</v>
      </c>
    </row>
    <row r="92" spans="1:11">
      <c r="A92" s="92">
        <v>43294.537935868997</v>
      </c>
      <c r="B92" s="1">
        <v>21.099692000000001</v>
      </c>
      <c r="C92" s="1">
        <v>-7.0893220000000001</v>
      </c>
      <c r="D92" s="1">
        <v>21.799354999999998</v>
      </c>
      <c r="E92" s="1">
        <v>-7.2623899999999999</v>
      </c>
      <c r="F92" s="1">
        <v>0.40129700000000001</v>
      </c>
      <c r="G92" s="1">
        <v>0.68917099999999998</v>
      </c>
      <c r="H92" s="1">
        <v>1.011549</v>
      </c>
      <c r="I92" s="1">
        <v>1.188714</v>
      </c>
      <c r="J92">
        <f t="shared" si="2"/>
        <v>0.28787399999999996</v>
      </c>
      <c r="K92">
        <f t="shared" si="3"/>
        <v>0.32237800000000005</v>
      </c>
    </row>
    <row r="93" spans="1:11">
      <c r="A93" s="93">
        <v>43294.537947443103</v>
      </c>
      <c r="B93" s="1">
        <v>21.107436</v>
      </c>
      <c r="C93" s="1">
        <v>-7.0803969999999996</v>
      </c>
      <c r="D93" s="1">
        <v>21.806312999999999</v>
      </c>
      <c r="E93" s="1">
        <v>-7.2419149999999997</v>
      </c>
      <c r="F93" s="1">
        <v>0.40035199999999999</v>
      </c>
      <c r="G93" s="1">
        <v>0.68942300000000001</v>
      </c>
      <c r="H93" s="1">
        <v>1.009968</v>
      </c>
      <c r="I93" s="1">
        <v>1.000122</v>
      </c>
      <c r="J93">
        <f t="shared" si="2"/>
        <v>0.28907100000000002</v>
      </c>
      <c r="K93">
        <f t="shared" si="3"/>
        <v>0.32054499999999997</v>
      </c>
    </row>
    <row r="94" spans="1:11">
      <c r="A94" s="94">
        <v>43294.537959017202</v>
      </c>
      <c r="B94" s="1">
        <v>21.108749</v>
      </c>
      <c r="C94" s="1">
        <v>-7.0662219999999998</v>
      </c>
      <c r="D94" s="1">
        <v>21.810251000000001</v>
      </c>
      <c r="E94" s="1">
        <v>-7.2408650000000003</v>
      </c>
      <c r="F94" s="1">
        <v>0.40211599999999997</v>
      </c>
      <c r="G94" s="1">
        <v>0.68908700000000001</v>
      </c>
      <c r="H94" s="1">
        <v>1.011282</v>
      </c>
      <c r="I94" s="1">
        <v>0.688944</v>
      </c>
      <c r="J94">
        <f t="shared" si="2"/>
        <v>0.28697100000000003</v>
      </c>
      <c r="K94">
        <f t="shared" si="3"/>
        <v>0.32219500000000001</v>
      </c>
    </row>
    <row r="95" spans="1:11">
      <c r="A95" s="95">
        <v>43294.537970591198</v>
      </c>
      <c r="B95" s="1">
        <v>21.104154999999999</v>
      </c>
      <c r="C95" s="1">
        <v>-7.0513899999999996</v>
      </c>
      <c r="D95" s="1">
        <v>21.807231999999999</v>
      </c>
      <c r="E95" s="1">
        <v>-7.2391589999999999</v>
      </c>
      <c r="F95" s="1">
        <v>0.40210499999999999</v>
      </c>
      <c r="G95" s="1">
        <v>0.68951300000000004</v>
      </c>
      <c r="H95" s="1">
        <v>1.0112909999999999</v>
      </c>
      <c r="I95" s="1">
        <v>0.86810699999999996</v>
      </c>
      <c r="J95">
        <f t="shared" si="2"/>
        <v>0.28740800000000005</v>
      </c>
      <c r="K95">
        <f t="shared" si="3"/>
        <v>0.3217779999999999</v>
      </c>
    </row>
    <row r="96" spans="1:11">
      <c r="A96" s="96">
        <v>43294.537982165297</v>
      </c>
      <c r="B96" s="1">
        <v>21.113474</v>
      </c>
      <c r="C96" s="1">
        <v>-7.033671</v>
      </c>
      <c r="D96" s="1">
        <v>21.811301</v>
      </c>
      <c r="E96" s="1">
        <v>-7.2245910000000002</v>
      </c>
      <c r="F96" s="1">
        <v>0.40045700000000001</v>
      </c>
      <c r="G96" s="1">
        <v>0.68840500000000004</v>
      </c>
      <c r="H96" s="1">
        <v>1.009509</v>
      </c>
      <c r="I96" s="1">
        <v>0.82095899999999999</v>
      </c>
      <c r="J96">
        <f t="shared" si="2"/>
        <v>0.28794800000000004</v>
      </c>
      <c r="K96">
        <f t="shared" si="3"/>
        <v>0.32110399999999995</v>
      </c>
    </row>
    <row r="97" spans="1:11">
      <c r="A97" s="97">
        <v>43294.537993739403</v>
      </c>
      <c r="B97" s="1">
        <v>21.095753999999999</v>
      </c>
      <c r="C97" s="1">
        <v>-7.0369520000000003</v>
      </c>
      <c r="D97" s="1">
        <v>21.810120000000001</v>
      </c>
      <c r="E97" s="1">
        <v>-7.2088409999999996</v>
      </c>
      <c r="F97" s="1">
        <v>0.40146500000000002</v>
      </c>
      <c r="G97" s="1">
        <v>0.68895600000000001</v>
      </c>
      <c r="H97" s="1">
        <v>1.009325</v>
      </c>
      <c r="I97" s="1">
        <v>1.0614140000000001</v>
      </c>
      <c r="J97">
        <f t="shared" si="2"/>
        <v>0.287491</v>
      </c>
      <c r="K97">
        <f t="shared" si="3"/>
        <v>0.32036900000000001</v>
      </c>
    </row>
    <row r="98" spans="1:11">
      <c r="A98" s="98">
        <v>43294.538005313501</v>
      </c>
      <c r="B98" s="1">
        <v>21.103104999999999</v>
      </c>
      <c r="C98" s="1">
        <v>-7.0162139999999997</v>
      </c>
      <c r="D98" s="1">
        <v>21.811564000000001</v>
      </c>
      <c r="E98" s="1">
        <v>-7.1968969999999999</v>
      </c>
      <c r="F98" s="1">
        <v>0.400619</v>
      </c>
      <c r="G98" s="1">
        <v>0.68874599999999997</v>
      </c>
      <c r="H98" s="1">
        <v>1.0102899999999999</v>
      </c>
      <c r="I98" s="1">
        <v>0.83510300000000004</v>
      </c>
      <c r="J98">
        <f t="shared" si="2"/>
        <v>0.28812699999999997</v>
      </c>
      <c r="K98">
        <f t="shared" si="3"/>
        <v>0.32154399999999994</v>
      </c>
    </row>
    <row r="99" spans="1:11">
      <c r="A99" s="99">
        <v>43294.538016887498</v>
      </c>
      <c r="B99" s="1">
        <v>21.099429000000001</v>
      </c>
      <c r="C99" s="1">
        <v>-7.0096509999999999</v>
      </c>
      <c r="D99" s="1">
        <v>21.816289000000001</v>
      </c>
      <c r="E99" s="1">
        <v>-7.1875780000000002</v>
      </c>
      <c r="F99" s="1">
        <v>0.401785</v>
      </c>
      <c r="G99" s="1">
        <v>0.689392</v>
      </c>
      <c r="H99" s="1">
        <v>1.0111079999999999</v>
      </c>
      <c r="I99" s="1">
        <v>0.83510300000000004</v>
      </c>
      <c r="J99">
        <f t="shared" si="2"/>
        <v>0.287607</v>
      </c>
      <c r="K99">
        <f t="shared" si="3"/>
        <v>0.32171599999999989</v>
      </c>
    </row>
    <row r="100" spans="1:11">
      <c r="A100" s="100">
        <v>43294.538028461597</v>
      </c>
      <c r="B100" s="1">
        <v>21.108093</v>
      </c>
      <c r="C100" s="1">
        <v>-6.9960009999999997</v>
      </c>
      <c r="D100" s="1">
        <v>21.813400999999999</v>
      </c>
      <c r="E100" s="1">
        <v>-7.172091</v>
      </c>
      <c r="F100" s="1">
        <v>0.40135399999999999</v>
      </c>
      <c r="G100" s="1">
        <v>0.688473</v>
      </c>
      <c r="H100" s="1">
        <v>1.0101610000000001</v>
      </c>
      <c r="I100" s="1">
        <v>0.94354400000000005</v>
      </c>
      <c r="J100">
        <f t="shared" si="2"/>
        <v>0.28711900000000001</v>
      </c>
      <c r="K100">
        <f t="shared" si="3"/>
        <v>0.32168800000000008</v>
      </c>
    </row>
    <row r="101" spans="1:11">
      <c r="A101" s="101">
        <v>43294.538040035703</v>
      </c>
      <c r="B101" s="1">
        <v>21.092210000000001</v>
      </c>
      <c r="C101" s="1">
        <v>-6.9857630000000004</v>
      </c>
      <c r="D101" s="1">
        <v>21.816946000000002</v>
      </c>
      <c r="E101" s="1">
        <v>-7.1580469999999998</v>
      </c>
      <c r="F101" s="1">
        <v>0.400063</v>
      </c>
      <c r="G101" s="1">
        <v>0.68816299999999997</v>
      </c>
      <c r="H101" s="1">
        <v>1.008737</v>
      </c>
      <c r="I101" s="1">
        <v>0.85396300000000003</v>
      </c>
      <c r="J101">
        <f t="shared" si="2"/>
        <v>0.28809999999999997</v>
      </c>
      <c r="K101">
        <f t="shared" si="3"/>
        <v>0.32057400000000003</v>
      </c>
    </row>
    <row r="102" spans="1:11">
      <c r="A102" s="102">
        <v>43294.538051609699</v>
      </c>
      <c r="B102" s="1">
        <v>21.084990999999999</v>
      </c>
      <c r="C102" s="1">
        <v>-6.9781500000000003</v>
      </c>
      <c r="D102" s="1">
        <v>21.816026999999998</v>
      </c>
      <c r="E102" s="1">
        <v>-7.1560790000000001</v>
      </c>
      <c r="F102" s="1">
        <v>0.40283999999999998</v>
      </c>
      <c r="G102" s="1">
        <v>0.68958600000000003</v>
      </c>
      <c r="H102" s="1">
        <v>1.0116499999999999</v>
      </c>
      <c r="I102" s="1">
        <v>0.83981799999999995</v>
      </c>
      <c r="J102">
        <f t="shared" si="2"/>
        <v>0.28674600000000006</v>
      </c>
      <c r="K102">
        <f t="shared" si="3"/>
        <v>0.32206399999999991</v>
      </c>
    </row>
    <row r="103" spans="1:11">
      <c r="A103" s="103">
        <v>43294.538063183798</v>
      </c>
      <c r="B103" s="1">
        <v>21.111374000000001</v>
      </c>
      <c r="C103" s="1">
        <v>-6.9626619999999999</v>
      </c>
      <c r="D103" s="1">
        <v>21.818915000000001</v>
      </c>
      <c r="E103" s="1">
        <v>-7.1417719999999996</v>
      </c>
      <c r="F103" s="1">
        <v>0.40079799999999999</v>
      </c>
      <c r="G103" s="1">
        <v>0.68852599999999997</v>
      </c>
      <c r="H103" s="1">
        <v>1.010051</v>
      </c>
      <c r="I103" s="1">
        <v>1.0472699999999999</v>
      </c>
      <c r="J103">
        <f t="shared" si="2"/>
        <v>0.28772799999999998</v>
      </c>
      <c r="K103">
        <f t="shared" si="3"/>
        <v>0.32152500000000006</v>
      </c>
    </row>
    <row r="104" spans="1:11">
      <c r="A104" s="104">
        <v>43294.538074757897</v>
      </c>
      <c r="B104" s="1">
        <v>21.117543000000001</v>
      </c>
      <c r="C104" s="1">
        <v>-6.9517680000000004</v>
      </c>
      <c r="D104" s="1">
        <v>21.830729999999999</v>
      </c>
      <c r="E104" s="1">
        <v>-7.1237909999999998</v>
      </c>
      <c r="F104" s="1">
        <v>0.40031499999999998</v>
      </c>
      <c r="G104" s="1">
        <v>0.68870900000000002</v>
      </c>
      <c r="H104" s="1">
        <v>1.010602</v>
      </c>
      <c r="I104" s="1">
        <v>1.0048360000000001</v>
      </c>
      <c r="J104">
        <f t="shared" si="2"/>
        <v>0.28839400000000004</v>
      </c>
      <c r="K104">
        <f t="shared" si="3"/>
        <v>0.32189299999999998</v>
      </c>
    </row>
    <row r="105" spans="1:11">
      <c r="A105" s="105">
        <v>43294.538086332002</v>
      </c>
      <c r="B105" s="1">
        <v>21.093260000000001</v>
      </c>
      <c r="C105" s="1">
        <v>-6.9503240000000002</v>
      </c>
      <c r="D105" s="1">
        <v>21.824691000000001</v>
      </c>
      <c r="E105" s="1">
        <v>-7.1185409999999996</v>
      </c>
      <c r="F105" s="1">
        <v>0.402063</v>
      </c>
      <c r="G105" s="1">
        <v>0.69001699999999999</v>
      </c>
      <c r="H105" s="1">
        <v>1.0109330000000001</v>
      </c>
      <c r="I105" s="1">
        <v>0.73609199999999997</v>
      </c>
      <c r="J105">
        <f t="shared" si="2"/>
        <v>0.28795399999999999</v>
      </c>
      <c r="K105">
        <f t="shared" si="3"/>
        <v>0.32091600000000009</v>
      </c>
    </row>
    <row r="106" spans="1:11">
      <c r="A106" s="106">
        <v>43294.538097905999</v>
      </c>
      <c r="B106" s="1">
        <v>21.118331000000001</v>
      </c>
      <c r="C106" s="1">
        <v>-6.9244669999999999</v>
      </c>
      <c r="D106" s="1">
        <v>21.836506</v>
      </c>
      <c r="E106" s="1">
        <v>-7.1043659999999997</v>
      </c>
      <c r="F106" s="1">
        <v>0.40151199999999998</v>
      </c>
      <c r="G106" s="1">
        <v>0.68949700000000003</v>
      </c>
      <c r="H106" s="1">
        <v>1.0120450000000001</v>
      </c>
      <c r="I106" s="1">
        <v>1.080273</v>
      </c>
      <c r="J106">
        <f t="shared" si="2"/>
        <v>0.28798500000000005</v>
      </c>
      <c r="K106">
        <f t="shared" si="3"/>
        <v>0.32254800000000006</v>
      </c>
    </row>
    <row r="107" spans="1:11">
      <c r="A107" s="107">
        <v>43294.538109480098</v>
      </c>
      <c r="B107" s="1">
        <v>21.109010999999999</v>
      </c>
      <c r="C107" s="1">
        <v>-6.9223670000000004</v>
      </c>
      <c r="D107" s="1">
        <v>21.834799</v>
      </c>
      <c r="E107" s="1">
        <v>-7.0928170000000001</v>
      </c>
      <c r="F107" s="1">
        <v>0.40087099999999998</v>
      </c>
      <c r="G107" s="1">
        <v>0.68872</v>
      </c>
      <c r="H107" s="1">
        <v>1.0110710000000001</v>
      </c>
      <c r="I107" s="1">
        <v>0.96240300000000001</v>
      </c>
      <c r="J107">
        <f t="shared" si="2"/>
        <v>0.28784900000000002</v>
      </c>
      <c r="K107">
        <f t="shared" si="3"/>
        <v>0.32235100000000005</v>
      </c>
    </row>
    <row r="108" spans="1:11">
      <c r="A108" s="108">
        <v>43294.538121054196</v>
      </c>
      <c r="B108" s="1">
        <v>21.08184</v>
      </c>
      <c r="C108" s="1">
        <v>-6.9092419999999999</v>
      </c>
      <c r="D108" s="1">
        <v>21.832699000000002</v>
      </c>
      <c r="E108" s="1">
        <v>-7.0840230000000002</v>
      </c>
      <c r="F108" s="1">
        <v>0.40170600000000001</v>
      </c>
      <c r="G108" s="1">
        <v>0.69059999999999999</v>
      </c>
      <c r="H108" s="1">
        <v>1.0120629999999999</v>
      </c>
      <c r="I108" s="1">
        <v>1.000122</v>
      </c>
      <c r="J108">
        <f t="shared" si="2"/>
        <v>0.28889399999999998</v>
      </c>
      <c r="K108">
        <f t="shared" si="3"/>
        <v>0.32146299999999994</v>
      </c>
    </row>
    <row r="109" spans="1:11">
      <c r="A109" s="109">
        <v>43294.538132628302</v>
      </c>
      <c r="B109" s="1">
        <v>21.101398</v>
      </c>
      <c r="C109" s="1">
        <v>-6.8944099999999997</v>
      </c>
      <c r="D109" s="1">
        <v>21.841100000000001</v>
      </c>
      <c r="E109" s="1">
        <v>-7.0687980000000001</v>
      </c>
      <c r="F109" s="1">
        <v>0.40121299999999999</v>
      </c>
      <c r="G109" s="1">
        <v>0.68918699999999999</v>
      </c>
      <c r="H109" s="1">
        <v>1.0121</v>
      </c>
      <c r="I109" s="1">
        <v>1.268866</v>
      </c>
      <c r="J109">
        <f t="shared" si="2"/>
        <v>0.28797400000000001</v>
      </c>
      <c r="K109">
        <f t="shared" si="3"/>
        <v>0.32291300000000001</v>
      </c>
    </row>
    <row r="110" spans="1:11">
      <c r="A110" s="110">
        <v>43294.538144202299</v>
      </c>
      <c r="B110" s="1">
        <v>21.099429000000001</v>
      </c>
      <c r="C110" s="1">
        <v>-6.8835160000000002</v>
      </c>
      <c r="D110" s="1">
        <v>21.841100000000001</v>
      </c>
      <c r="E110" s="1">
        <v>-7.0602669999999996</v>
      </c>
      <c r="F110" s="1">
        <v>0.40220499999999998</v>
      </c>
      <c r="G110" s="1">
        <v>0.69069899999999995</v>
      </c>
      <c r="H110" s="1">
        <v>1.012421</v>
      </c>
      <c r="I110" s="1">
        <v>1.306584</v>
      </c>
      <c r="J110">
        <f t="shared" si="2"/>
        <v>0.28849399999999997</v>
      </c>
      <c r="K110">
        <f t="shared" si="3"/>
        <v>0.32172200000000006</v>
      </c>
    </row>
    <row r="111" spans="1:11">
      <c r="A111" s="111">
        <v>43294.538155776398</v>
      </c>
      <c r="B111" s="1">
        <v>21.108224</v>
      </c>
      <c r="C111" s="1">
        <v>-6.8781340000000002</v>
      </c>
      <c r="D111" s="1">
        <v>21.851471</v>
      </c>
      <c r="E111" s="1">
        <v>-7.0488479999999996</v>
      </c>
      <c r="F111" s="1">
        <v>0.40226299999999998</v>
      </c>
      <c r="G111" s="1">
        <v>0.69085700000000005</v>
      </c>
      <c r="H111" s="1">
        <v>1.012284</v>
      </c>
      <c r="I111" s="1">
        <v>1.1651400000000001</v>
      </c>
      <c r="J111">
        <f t="shared" si="2"/>
        <v>0.28859400000000007</v>
      </c>
      <c r="K111">
        <f t="shared" si="3"/>
        <v>0.32142699999999991</v>
      </c>
    </row>
    <row r="112" spans="1:11">
      <c r="A112" s="112">
        <v>43294.538167350503</v>
      </c>
      <c r="B112" s="1">
        <v>21.104811000000002</v>
      </c>
      <c r="C112" s="1">
        <v>-6.8618589999999999</v>
      </c>
      <c r="D112" s="1">
        <v>21.852257999999999</v>
      </c>
      <c r="E112" s="1">
        <v>-7.038348</v>
      </c>
      <c r="F112" s="1">
        <v>0.40239399999999997</v>
      </c>
      <c r="G112" s="1">
        <v>0.69091499999999995</v>
      </c>
      <c r="H112" s="1">
        <v>1.0132300000000001</v>
      </c>
      <c r="I112" s="1">
        <v>1.183999</v>
      </c>
      <c r="J112">
        <f t="shared" si="2"/>
        <v>0.28852099999999997</v>
      </c>
      <c r="K112">
        <f t="shared" si="3"/>
        <v>0.32231500000000013</v>
      </c>
    </row>
    <row r="113" spans="1:11">
      <c r="A113" s="113">
        <v>43294.538178924602</v>
      </c>
      <c r="B113" s="1">
        <v>21.104679999999998</v>
      </c>
      <c r="C113" s="1">
        <v>-6.8562149999999997</v>
      </c>
      <c r="D113" s="1">
        <v>21.849502000000001</v>
      </c>
      <c r="E113" s="1">
        <v>-7.032311</v>
      </c>
      <c r="F113" s="1">
        <v>0.40097100000000002</v>
      </c>
      <c r="G113" s="1">
        <v>0.68945000000000001</v>
      </c>
      <c r="H113" s="1">
        <v>1.0125500000000001</v>
      </c>
      <c r="I113" s="1">
        <v>1.188714</v>
      </c>
      <c r="J113">
        <f t="shared" si="2"/>
        <v>0.28847899999999999</v>
      </c>
      <c r="K113">
        <f t="shared" si="3"/>
        <v>0.32310000000000005</v>
      </c>
    </row>
    <row r="114" spans="1:11">
      <c r="A114" s="114">
        <v>43294.538190498599</v>
      </c>
      <c r="B114" s="1">
        <v>21.086434000000001</v>
      </c>
      <c r="C114" s="1">
        <v>-6.8497830000000004</v>
      </c>
      <c r="D114" s="1">
        <v>21.841231000000001</v>
      </c>
      <c r="E114" s="1">
        <v>-7.0245670000000002</v>
      </c>
      <c r="F114" s="1">
        <v>0.39982099999999998</v>
      </c>
      <c r="G114" s="1">
        <v>0.68913999999999997</v>
      </c>
      <c r="H114" s="1">
        <v>1.011117</v>
      </c>
      <c r="I114" s="1">
        <v>0.81152899999999994</v>
      </c>
      <c r="J114">
        <f t="shared" si="2"/>
        <v>0.28931899999999999</v>
      </c>
      <c r="K114">
        <f t="shared" si="3"/>
        <v>0.32197700000000007</v>
      </c>
    </row>
    <row r="115" spans="1:11">
      <c r="A115" s="115">
        <v>43294.538202072697</v>
      </c>
      <c r="B115" s="1">
        <v>21.143270999999999</v>
      </c>
      <c r="C115" s="1">
        <v>-6.8251080000000002</v>
      </c>
      <c r="D115" s="1">
        <v>21.862891999999999</v>
      </c>
      <c r="E115" s="1">
        <v>-6.9979240000000003</v>
      </c>
      <c r="F115" s="1">
        <v>0.40201100000000001</v>
      </c>
      <c r="G115" s="1">
        <v>0.690909</v>
      </c>
      <c r="H115" s="1">
        <v>1.012669</v>
      </c>
      <c r="I115" s="1">
        <v>0.82095899999999999</v>
      </c>
      <c r="J115">
        <f t="shared" si="2"/>
        <v>0.28889799999999999</v>
      </c>
      <c r="K115">
        <f t="shared" si="3"/>
        <v>0.32176000000000005</v>
      </c>
    </row>
    <row r="116" spans="1:11">
      <c r="A116" s="116">
        <v>43294.538213646803</v>
      </c>
      <c r="B116" s="1">
        <v>21.131851000000001</v>
      </c>
      <c r="C116" s="1">
        <v>-6.8161820000000004</v>
      </c>
      <c r="D116" s="1">
        <v>21.858034</v>
      </c>
      <c r="E116" s="1">
        <v>-6.9924109999999997</v>
      </c>
      <c r="F116" s="1">
        <v>0.40136500000000003</v>
      </c>
      <c r="G116" s="1">
        <v>0.68904500000000002</v>
      </c>
      <c r="H116" s="1">
        <v>1.0122100000000001</v>
      </c>
      <c r="I116" s="1">
        <v>1.0991329999999999</v>
      </c>
      <c r="J116">
        <f t="shared" si="2"/>
        <v>0.28767999999999999</v>
      </c>
      <c r="K116">
        <f t="shared" si="3"/>
        <v>0.32316500000000004</v>
      </c>
    </row>
    <row r="117" spans="1:11">
      <c r="A117" s="117">
        <v>43294.538225220902</v>
      </c>
      <c r="B117" s="1">
        <v>21.092472999999998</v>
      </c>
      <c r="C117" s="1">
        <v>-6.8123760000000004</v>
      </c>
      <c r="D117" s="1">
        <v>21.850814</v>
      </c>
      <c r="E117" s="1">
        <v>-6.9888669999999999</v>
      </c>
      <c r="F117" s="1">
        <v>0.40168500000000001</v>
      </c>
      <c r="G117" s="1">
        <v>0.69042599999999998</v>
      </c>
      <c r="H117" s="1">
        <v>1.0117510000000001</v>
      </c>
      <c r="I117" s="1">
        <v>1.1179920000000001</v>
      </c>
      <c r="J117">
        <f t="shared" si="2"/>
        <v>0.28874099999999997</v>
      </c>
      <c r="K117">
        <f t="shared" si="3"/>
        <v>0.32132500000000008</v>
      </c>
    </row>
    <row r="118" spans="1:11">
      <c r="A118" s="118">
        <v>43294.538236794899</v>
      </c>
      <c r="B118" s="1">
        <v>21.109667999999999</v>
      </c>
      <c r="C118" s="1">
        <v>-6.7953130000000002</v>
      </c>
      <c r="D118" s="1">
        <v>21.857247000000001</v>
      </c>
      <c r="E118" s="1">
        <v>-6.9740359999999999</v>
      </c>
      <c r="F118" s="1">
        <v>0.40138600000000002</v>
      </c>
      <c r="G118" s="1">
        <v>0.689303</v>
      </c>
      <c r="H118" s="1">
        <v>1.0112639999999999</v>
      </c>
      <c r="I118" s="1">
        <v>1.183999</v>
      </c>
      <c r="J118">
        <f t="shared" si="2"/>
        <v>0.28791699999999998</v>
      </c>
      <c r="K118">
        <f t="shared" si="3"/>
        <v>0.32196099999999994</v>
      </c>
    </row>
    <row r="119" spans="1:11">
      <c r="A119" s="119">
        <v>43294.538248368997</v>
      </c>
      <c r="B119" s="1">
        <v>21.103760999999999</v>
      </c>
      <c r="C119" s="1">
        <v>-6.7865190000000002</v>
      </c>
      <c r="D119" s="1">
        <v>21.858559</v>
      </c>
      <c r="E119" s="1">
        <v>-6.9556610000000001</v>
      </c>
      <c r="F119" s="1">
        <v>0.40227800000000002</v>
      </c>
      <c r="G119" s="1">
        <v>0.69103000000000003</v>
      </c>
      <c r="H119" s="1">
        <v>1.0133399999999999</v>
      </c>
      <c r="I119" s="1">
        <v>1.1745699999999999</v>
      </c>
      <c r="J119">
        <f t="shared" si="2"/>
        <v>0.28875200000000001</v>
      </c>
      <c r="K119">
        <f t="shared" si="3"/>
        <v>0.32230999999999987</v>
      </c>
    </row>
    <row r="120" spans="1:11">
      <c r="A120" s="120">
        <v>43294.538259943103</v>
      </c>
      <c r="B120" s="1">
        <v>21.090371999999999</v>
      </c>
      <c r="C120" s="1">
        <v>-6.7810059999999996</v>
      </c>
      <c r="D120" s="1">
        <v>21.849633000000001</v>
      </c>
      <c r="E120" s="1">
        <v>-6.9515929999999999</v>
      </c>
      <c r="F120" s="1">
        <v>0.40051399999999998</v>
      </c>
      <c r="G120" s="1">
        <v>0.68775900000000001</v>
      </c>
      <c r="H120" s="1">
        <v>1.0109509999999999</v>
      </c>
      <c r="I120" s="1">
        <v>1.0378400000000001</v>
      </c>
      <c r="J120">
        <f t="shared" si="2"/>
        <v>0.28724500000000003</v>
      </c>
      <c r="K120">
        <f t="shared" si="3"/>
        <v>0.32319199999999992</v>
      </c>
    </row>
    <row r="121" spans="1:11">
      <c r="A121" s="121">
        <v>43294.538271517202</v>
      </c>
      <c r="B121" s="1">
        <v>21.082103</v>
      </c>
      <c r="C121" s="1">
        <v>-6.7773310000000002</v>
      </c>
      <c r="D121" s="1">
        <v>21.850552</v>
      </c>
      <c r="E121" s="1">
        <v>-6.9498860000000002</v>
      </c>
      <c r="F121" s="1">
        <v>0.40134900000000001</v>
      </c>
      <c r="G121" s="1">
        <v>0.69029499999999999</v>
      </c>
      <c r="H121" s="1">
        <v>1.0104740000000001</v>
      </c>
      <c r="I121" s="1">
        <v>1.29244</v>
      </c>
      <c r="J121">
        <f t="shared" si="2"/>
        <v>0.28894599999999998</v>
      </c>
      <c r="K121">
        <f t="shared" si="3"/>
        <v>0.3201790000000001</v>
      </c>
    </row>
    <row r="122" spans="1:11">
      <c r="A122" s="122">
        <v>43294.538283091199</v>
      </c>
      <c r="B122" s="1">
        <v>21.085121999999998</v>
      </c>
      <c r="C122" s="1">
        <v>-6.7623680000000004</v>
      </c>
      <c r="D122" s="1">
        <v>21.856459000000001</v>
      </c>
      <c r="E122" s="1">
        <v>-6.9315110000000004</v>
      </c>
      <c r="F122" s="1">
        <v>0.40228900000000001</v>
      </c>
      <c r="G122" s="1">
        <v>0.69053699999999996</v>
      </c>
      <c r="H122" s="1">
        <v>1.012394</v>
      </c>
      <c r="I122" s="1">
        <v>1.0425549999999999</v>
      </c>
      <c r="J122">
        <f t="shared" si="2"/>
        <v>0.28824799999999995</v>
      </c>
      <c r="K122">
        <f t="shared" si="3"/>
        <v>0.32185700000000006</v>
      </c>
    </row>
    <row r="123" spans="1:11">
      <c r="A123" s="123">
        <v>43294.538294665297</v>
      </c>
      <c r="B123" s="1">
        <v>21.135657999999999</v>
      </c>
      <c r="C123" s="1">
        <v>-6.7396609999999999</v>
      </c>
      <c r="D123" s="1">
        <v>21.870374000000002</v>
      </c>
      <c r="E123" s="1">
        <v>-6.9127429999999999</v>
      </c>
      <c r="F123" s="1">
        <v>0.40059299999999998</v>
      </c>
      <c r="G123" s="1">
        <v>0.68834700000000004</v>
      </c>
      <c r="H123" s="1">
        <v>1.0101059999999999</v>
      </c>
      <c r="I123" s="1">
        <v>1.0614140000000001</v>
      </c>
      <c r="J123">
        <f t="shared" si="2"/>
        <v>0.28775400000000007</v>
      </c>
      <c r="K123">
        <f t="shared" si="3"/>
        <v>0.32175899999999991</v>
      </c>
    </row>
    <row r="124" spans="1:11">
      <c r="A124" s="124">
        <v>43294.538306239403</v>
      </c>
      <c r="B124" s="1">
        <v>21.106386000000001</v>
      </c>
      <c r="C124" s="1">
        <v>-6.7344109999999997</v>
      </c>
      <c r="D124" s="1">
        <v>21.863810000000001</v>
      </c>
      <c r="E124" s="1">
        <v>-6.9067049999999997</v>
      </c>
      <c r="F124" s="1">
        <v>0.40268799999999999</v>
      </c>
      <c r="G124" s="1">
        <v>0.69043200000000005</v>
      </c>
      <c r="H124" s="1">
        <v>1.0114939999999999</v>
      </c>
      <c r="I124" s="1">
        <v>0.89639599999999997</v>
      </c>
      <c r="J124">
        <f t="shared" si="2"/>
        <v>0.28774400000000006</v>
      </c>
      <c r="K124">
        <f t="shared" si="3"/>
        <v>0.32106199999999985</v>
      </c>
    </row>
    <row r="125" spans="1:11">
      <c r="A125" s="125">
        <v>43294.538317813502</v>
      </c>
      <c r="B125" s="1">
        <v>21.087747</v>
      </c>
      <c r="C125" s="1">
        <v>-6.7328359999999998</v>
      </c>
      <c r="D125" s="1">
        <v>21.854883999999998</v>
      </c>
      <c r="E125" s="1">
        <v>-6.8996180000000003</v>
      </c>
      <c r="F125" s="1">
        <v>0.40033600000000003</v>
      </c>
      <c r="G125" s="1">
        <v>0.68848900000000002</v>
      </c>
      <c r="H125" s="1">
        <v>1.0102530000000001</v>
      </c>
      <c r="I125" s="1">
        <v>0.80681400000000003</v>
      </c>
      <c r="J125">
        <f t="shared" si="2"/>
        <v>0.28815299999999999</v>
      </c>
      <c r="K125">
        <f t="shared" si="3"/>
        <v>0.32176400000000005</v>
      </c>
    </row>
    <row r="126" spans="1:11">
      <c r="A126" s="126">
        <v>43294.538329387498</v>
      </c>
      <c r="B126" s="1">
        <v>21.061757</v>
      </c>
      <c r="C126" s="1">
        <v>-6.7240419999999999</v>
      </c>
      <c r="D126" s="1">
        <v>21.847532999999999</v>
      </c>
      <c r="E126" s="1">
        <v>-6.8931870000000002</v>
      </c>
      <c r="F126" s="1">
        <v>0.40039400000000003</v>
      </c>
      <c r="G126" s="1">
        <v>0.68992799999999999</v>
      </c>
      <c r="H126" s="1">
        <v>1.011852</v>
      </c>
      <c r="I126" s="1">
        <v>1.0991329999999999</v>
      </c>
      <c r="J126">
        <f t="shared" si="2"/>
        <v>0.28953399999999996</v>
      </c>
      <c r="K126">
        <f t="shared" si="3"/>
        <v>0.32192399999999999</v>
      </c>
    </row>
    <row r="127" spans="1:11">
      <c r="A127" s="127">
        <v>43294.538340961597</v>
      </c>
      <c r="B127" s="1">
        <v>21.104285999999998</v>
      </c>
      <c r="C127" s="1">
        <v>-6.708685</v>
      </c>
      <c r="D127" s="1">
        <v>21.860659999999999</v>
      </c>
      <c r="E127" s="1">
        <v>-6.8755990000000002</v>
      </c>
      <c r="F127" s="1">
        <v>0.40224199999999999</v>
      </c>
      <c r="G127" s="1">
        <v>0.69139200000000001</v>
      </c>
      <c r="H127" s="1">
        <v>1.0139370000000001</v>
      </c>
      <c r="I127" s="1">
        <v>0.99540700000000004</v>
      </c>
      <c r="J127">
        <f t="shared" si="2"/>
        <v>0.28915000000000002</v>
      </c>
      <c r="K127">
        <f t="shared" si="3"/>
        <v>0.32254500000000008</v>
      </c>
    </row>
    <row r="128" spans="1:11">
      <c r="A128" s="128">
        <v>43294.538352535703</v>
      </c>
      <c r="B128" s="1">
        <v>21.120694</v>
      </c>
      <c r="C128" s="1">
        <v>-6.6903090000000001</v>
      </c>
      <c r="D128" s="1">
        <v>21.865123000000001</v>
      </c>
      <c r="E128" s="1">
        <v>-6.8656240000000004</v>
      </c>
      <c r="F128" s="1">
        <v>0.40160600000000002</v>
      </c>
      <c r="G128" s="1">
        <v>0.68922399999999995</v>
      </c>
      <c r="H128" s="1">
        <v>1.0095369999999999</v>
      </c>
      <c r="I128" s="1">
        <v>0.86810699999999996</v>
      </c>
      <c r="J128">
        <f t="shared" si="2"/>
        <v>0.28761799999999993</v>
      </c>
      <c r="K128">
        <f t="shared" si="3"/>
        <v>0.32031299999999996</v>
      </c>
    </row>
    <row r="129" spans="1:11">
      <c r="A129" s="129">
        <v>43294.5383641097</v>
      </c>
      <c r="B129" s="1">
        <v>21.096934999999998</v>
      </c>
      <c r="C129" s="1">
        <v>-6.6851900000000004</v>
      </c>
      <c r="D129" s="1">
        <v>21.861315999999999</v>
      </c>
      <c r="E129" s="1">
        <v>-6.8567</v>
      </c>
      <c r="F129" s="1">
        <v>0.40158500000000003</v>
      </c>
      <c r="G129" s="1">
        <v>0.68993300000000002</v>
      </c>
      <c r="H129" s="1">
        <v>1.0119990000000001</v>
      </c>
      <c r="I129" s="1">
        <v>1.212288</v>
      </c>
      <c r="J129">
        <f t="shared" si="2"/>
        <v>0.28834799999999999</v>
      </c>
      <c r="K129">
        <f t="shared" si="3"/>
        <v>0.32206600000000007</v>
      </c>
    </row>
    <row r="130" spans="1:11">
      <c r="A130" s="130">
        <v>43294.538375683798</v>
      </c>
      <c r="B130" s="1">
        <v>21.103629999999999</v>
      </c>
      <c r="C130" s="1">
        <v>-6.6739030000000001</v>
      </c>
      <c r="D130" s="1">
        <v>21.863548000000002</v>
      </c>
      <c r="E130" s="1">
        <v>-6.8483000000000001</v>
      </c>
      <c r="F130" s="1">
        <v>0.401696</v>
      </c>
      <c r="G130" s="1">
        <v>0.69013800000000003</v>
      </c>
      <c r="H130" s="1">
        <v>1.011503</v>
      </c>
      <c r="I130" s="1">
        <v>0.58521800000000002</v>
      </c>
      <c r="J130">
        <f t="shared" si="2"/>
        <v>0.28844200000000003</v>
      </c>
      <c r="K130">
        <f t="shared" si="3"/>
        <v>0.32136500000000001</v>
      </c>
    </row>
    <row r="131" spans="1:11">
      <c r="A131" s="131">
        <v>43294.538387257897</v>
      </c>
      <c r="B131" s="1">
        <v>21.097985000000001</v>
      </c>
      <c r="C131" s="1">
        <v>-6.6593330000000002</v>
      </c>
      <c r="D131" s="1">
        <v>21.868274</v>
      </c>
      <c r="E131" s="1">
        <v>-6.8381930000000004</v>
      </c>
      <c r="F131" s="1">
        <v>0.40100799999999998</v>
      </c>
      <c r="G131" s="1">
        <v>0.68827400000000005</v>
      </c>
      <c r="H131" s="1">
        <v>1.0101340000000001</v>
      </c>
      <c r="I131" s="1">
        <v>1.1462810000000001</v>
      </c>
      <c r="J131">
        <f t="shared" ref="J131:J194" si="4">G131-F131</f>
        <v>0.28726600000000008</v>
      </c>
      <c r="K131">
        <f t="shared" ref="K131:K194" si="5">H131-G131</f>
        <v>0.32186000000000003</v>
      </c>
    </row>
    <row r="132" spans="1:11">
      <c r="A132" s="132">
        <v>43294.538398832003</v>
      </c>
      <c r="B132" s="1">
        <v>21.092210000000001</v>
      </c>
      <c r="C132" s="1">
        <v>-6.6556579999999999</v>
      </c>
      <c r="D132" s="1">
        <v>21.863548000000002</v>
      </c>
      <c r="E132" s="1">
        <v>-6.8359620000000003</v>
      </c>
      <c r="F132" s="1">
        <v>0.402536</v>
      </c>
      <c r="G132" s="1">
        <v>0.68941300000000005</v>
      </c>
      <c r="H132" s="1">
        <v>1.0101979999999999</v>
      </c>
      <c r="I132" s="1">
        <v>0.96711800000000003</v>
      </c>
      <c r="J132">
        <f t="shared" si="4"/>
        <v>0.28687700000000005</v>
      </c>
      <c r="K132">
        <f t="shared" si="5"/>
        <v>0.32078499999999988</v>
      </c>
    </row>
    <row r="133" spans="1:11">
      <c r="A133" s="133">
        <v>43294.538410405999</v>
      </c>
      <c r="B133" s="1">
        <v>21.083808999999999</v>
      </c>
      <c r="C133" s="1">
        <v>-6.6443700000000003</v>
      </c>
      <c r="D133" s="1">
        <v>21.862103999999999</v>
      </c>
      <c r="E133" s="1">
        <v>-6.824281</v>
      </c>
      <c r="F133" s="1">
        <v>0.40096599999999999</v>
      </c>
      <c r="G133" s="1">
        <v>0.68881999999999999</v>
      </c>
      <c r="H133" s="1">
        <v>1.010759</v>
      </c>
      <c r="I133" s="1">
        <v>0.81152899999999994</v>
      </c>
      <c r="J133">
        <f t="shared" si="4"/>
        <v>0.287854</v>
      </c>
      <c r="K133">
        <f t="shared" si="5"/>
        <v>0.32193899999999998</v>
      </c>
    </row>
    <row r="134" spans="1:11">
      <c r="A134" s="134">
        <v>43294.538421980098</v>
      </c>
      <c r="B134" s="1">
        <v>21.105073999999998</v>
      </c>
      <c r="C134" s="1">
        <v>-6.6253390000000003</v>
      </c>
      <c r="D134" s="1">
        <v>21.866042</v>
      </c>
      <c r="E134" s="1">
        <v>-6.8039370000000003</v>
      </c>
      <c r="F134" s="1">
        <v>0.40251999999999999</v>
      </c>
      <c r="G134" s="1">
        <v>0.69174400000000003</v>
      </c>
      <c r="H134" s="1">
        <v>1.012311</v>
      </c>
      <c r="I134" s="1">
        <v>1.207573</v>
      </c>
      <c r="J134">
        <f t="shared" si="4"/>
        <v>0.28922400000000004</v>
      </c>
      <c r="K134">
        <f t="shared" si="5"/>
        <v>0.32056699999999994</v>
      </c>
    </row>
    <row r="135" spans="1:11">
      <c r="A135" s="135">
        <v>43294.538433554197</v>
      </c>
      <c r="B135" s="1">
        <v>21.068058000000001</v>
      </c>
      <c r="C135" s="1">
        <v>-6.6261260000000002</v>
      </c>
      <c r="D135" s="1">
        <v>21.854489999999998</v>
      </c>
      <c r="E135" s="1">
        <v>-6.804462</v>
      </c>
      <c r="F135" s="1">
        <v>0.400667</v>
      </c>
      <c r="G135" s="1">
        <v>0.68922399999999995</v>
      </c>
      <c r="H135" s="1">
        <v>1.011466</v>
      </c>
      <c r="I135" s="1">
        <v>1.0378400000000001</v>
      </c>
      <c r="J135">
        <f t="shared" si="4"/>
        <v>0.28855699999999995</v>
      </c>
      <c r="K135">
        <f t="shared" si="5"/>
        <v>0.32224200000000003</v>
      </c>
    </row>
    <row r="136" spans="1:11">
      <c r="A136" s="136">
        <v>43294.538445128303</v>
      </c>
      <c r="B136" s="1">
        <v>21.094441</v>
      </c>
      <c r="C136" s="1">
        <v>-6.6103759999999996</v>
      </c>
      <c r="D136" s="1">
        <v>21.864598000000001</v>
      </c>
      <c r="E136" s="1">
        <v>-6.7879250000000004</v>
      </c>
      <c r="F136" s="1">
        <v>0.40172200000000002</v>
      </c>
      <c r="G136" s="1">
        <v>0.68863099999999999</v>
      </c>
      <c r="H136" s="1">
        <v>1.010262</v>
      </c>
      <c r="I136" s="1">
        <v>0.96240300000000001</v>
      </c>
      <c r="J136">
        <f t="shared" si="4"/>
        <v>0.28690899999999997</v>
      </c>
      <c r="K136">
        <f t="shared" si="5"/>
        <v>0.321631</v>
      </c>
    </row>
    <row r="137" spans="1:11">
      <c r="A137" s="137">
        <v>43294.538456702299</v>
      </c>
      <c r="B137" s="1">
        <v>21.067139000000001</v>
      </c>
      <c r="C137" s="1">
        <v>-6.6105070000000001</v>
      </c>
      <c r="D137" s="1">
        <v>21.856984000000001</v>
      </c>
      <c r="E137" s="1">
        <v>-6.7813629999999998</v>
      </c>
      <c r="F137" s="1">
        <v>0.400756</v>
      </c>
      <c r="G137" s="1">
        <v>0.689639</v>
      </c>
      <c r="H137" s="1">
        <v>1.01108</v>
      </c>
      <c r="I137" s="1">
        <v>0.98126199999999997</v>
      </c>
      <c r="J137">
        <f t="shared" si="4"/>
        <v>0.288883</v>
      </c>
      <c r="K137">
        <f t="shared" si="5"/>
        <v>0.32144099999999998</v>
      </c>
    </row>
    <row r="138" spans="1:11">
      <c r="A138" s="138">
        <v>43294.538468276398</v>
      </c>
      <c r="B138" s="1">
        <v>21.081184</v>
      </c>
      <c r="C138" s="1">
        <v>-6.595675</v>
      </c>
      <c r="D138" s="1">
        <v>21.858428</v>
      </c>
      <c r="E138" s="1">
        <v>-6.7699439999999997</v>
      </c>
      <c r="F138" s="1">
        <v>0.40152199999999999</v>
      </c>
      <c r="G138" s="1">
        <v>0.68839399999999995</v>
      </c>
      <c r="H138" s="1">
        <v>1.0085630000000001</v>
      </c>
      <c r="I138" s="1">
        <v>1.0425549999999999</v>
      </c>
      <c r="J138">
        <f t="shared" si="4"/>
        <v>0.28687199999999996</v>
      </c>
      <c r="K138">
        <f t="shared" si="5"/>
        <v>0.32016900000000015</v>
      </c>
    </row>
    <row r="139" spans="1:11">
      <c r="A139" s="139">
        <v>43294.538479850497</v>
      </c>
      <c r="B139" s="1">
        <v>21.083677999999999</v>
      </c>
      <c r="C139" s="1">
        <v>-6.5815000000000001</v>
      </c>
      <c r="D139" s="1">
        <v>21.858166000000001</v>
      </c>
      <c r="E139" s="1">
        <v>-6.7553749999999999</v>
      </c>
      <c r="F139" s="1">
        <v>0.40108700000000003</v>
      </c>
      <c r="G139" s="1">
        <v>0.68885600000000002</v>
      </c>
      <c r="H139" s="1">
        <v>1.0097659999999999</v>
      </c>
      <c r="I139" s="1">
        <v>1.1462810000000001</v>
      </c>
      <c r="J139">
        <f t="shared" si="4"/>
        <v>0.287769</v>
      </c>
      <c r="K139">
        <f t="shared" si="5"/>
        <v>0.32090999999999992</v>
      </c>
    </row>
    <row r="140" spans="1:11">
      <c r="A140" s="140">
        <v>43294.538491424602</v>
      </c>
      <c r="B140" s="1">
        <v>21.077508999999999</v>
      </c>
      <c r="C140" s="1">
        <v>-6.5767740000000003</v>
      </c>
      <c r="D140" s="1">
        <v>21.856853000000001</v>
      </c>
      <c r="E140" s="1">
        <v>-6.7484190000000002</v>
      </c>
      <c r="F140" s="1">
        <v>0.40356999999999998</v>
      </c>
      <c r="G140" s="1">
        <v>0.69143399999999999</v>
      </c>
      <c r="H140" s="1">
        <v>1.013285</v>
      </c>
      <c r="I140" s="1">
        <v>0.85867700000000002</v>
      </c>
      <c r="J140">
        <f t="shared" si="4"/>
        <v>0.28786400000000001</v>
      </c>
      <c r="K140">
        <f t="shared" si="5"/>
        <v>0.321851</v>
      </c>
    </row>
    <row r="141" spans="1:11">
      <c r="A141" s="141">
        <v>43294.538502998599</v>
      </c>
      <c r="B141" s="1">
        <v>21.095229</v>
      </c>
      <c r="C141" s="1">
        <v>-6.5586609999999999</v>
      </c>
      <c r="D141" s="1">
        <v>21.865780000000001</v>
      </c>
      <c r="E141" s="1">
        <v>-6.7345069999999998</v>
      </c>
      <c r="F141" s="1">
        <v>0.40067700000000001</v>
      </c>
      <c r="G141" s="1">
        <v>0.69008999999999998</v>
      </c>
      <c r="H141" s="1">
        <v>1.011714</v>
      </c>
      <c r="I141" s="1">
        <v>1.0566990000000001</v>
      </c>
      <c r="J141">
        <f t="shared" si="4"/>
        <v>0.28941299999999998</v>
      </c>
      <c r="K141">
        <f t="shared" si="5"/>
        <v>0.32162400000000002</v>
      </c>
    </row>
    <row r="142" spans="1:11">
      <c r="A142" s="142">
        <v>43294.538514572698</v>
      </c>
      <c r="B142" s="1">
        <v>21.085121999999998</v>
      </c>
      <c r="C142" s="1">
        <v>-6.55328</v>
      </c>
      <c r="D142" s="1">
        <v>21.858428</v>
      </c>
      <c r="E142" s="1">
        <v>-6.7255820000000002</v>
      </c>
      <c r="F142" s="1">
        <v>0.40180100000000002</v>
      </c>
      <c r="G142" s="1">
        <v>0.68989599999999995</v>
      </c>
      <c r="H142" s="1">
        <v>1.0118609999999999</v>
      </c>
      <c r="I142" s="1">
        <v>0.99540700000000004</v>
      </c>
      <c r="J142">
        <f t="shared" si="4"/>
        <v>0.28809499999999993</v>
      </c>
      <c r="K142">
        <f t="shared" si="5"/>
        <v>0.32196499999999995</v>
      </c>
    </row>
    <row r="143" spans="1:11">
      <c r="A143" s="143">
        <v>43294.538526146804</v>
      </c>
      <c r="B143" s="1">
        <v>21.121613</v>
      </c>
      <c r="C143" s="1">
        <v>-6.5278169999999998</v>
      </c>
      <c r="D143" s="1">
        <v>21.873262</v>
      </c>
      <c r="E143" s="1">
        <v>-6.7074689999999997</v>
      </c>
      <c r="F143" s="1">
        <v>0.40116000000000002</v>
      </c>
      <c r="G143" s="1">
        <v>0.69017399999999995</v>
      </c>
      <c r="H143" s="1">
        <v>1.011622</v>
      </c>
      <c r="I143" s="1">
        <v>1.108562</v>
      </c>
      <c r="J143">
        <f t="shared" si="4"/>
        <v>0.28901399999999994</v>
      </c>
      <c r="K143">
        <f t="shared" si="5"/>
        <v>0.32144800000000007</v>
      </c>
    </row>
    <row r="144" spans="1:11">
      <c r="A144" s="144">
        <v>43294.538537720902</v>
      </c>
      <c r="B144" s="1">
        <v>21.067664000000001</v>
      </c>
      <c r="C144" s="1">
        <v>-6.5341170000000002</v>
      </c>
      <c r="D144" s="1">
        <v>21.855277999999998</v>
      </c>
      <c r="E144" s="1">
        <v>-6.7102259999999996</v>
      </c>
      <c r="F144" s="1">
        <v>0.40102399999999999</v>
      </c>
      <c r="G144" s="1">
        <v>0.68830499999999994</v>
      </c>
      <c r="H144" s="1">
        <v>1.010391</v>
      </c>
      <c r="I144" s="1">
        <v>1.080273</v>
      </c>
      <c r="J144">
        <f t="shared" si="4"/>
        <v>0.28728099999999995</v>
      </c>
      <c r="K144">
        <f t="shared" si="5"/>
        <v>0.32208600000000009</v>
      </c>
    </row>
    <row r="145" spans="1:11">
      <c r="A145" s="145">
        <v>43294.538549294899</v>
      </c>
      <c r="B145" s="1">
        <v>21.072389999999999</v>
      </c>
      <c r="C145" s="1">
        <v>-6.524273</v>
      </c>
      <c r="D145" s="1">
        <v>21.854095999999998</v>
      </c>
      <c r="E145" s="1">
        <v>-6.6956569999999997</v>
      </c>
      <c r="F145" s="1">
        <v>0.40029900000000002</v>
      </c>
      <c r="G145" s="1">
        <v>0.68836799999999998</v>
      </c>
      <c r="H145" s="1">
        <v>1.008958</v>
      </c>
      <c r="I145" s="1">
        <v>1.202858</v>
      </c>
      <c r="J145">
        <f t="shared" si="4"/>
        <v>0.28806899999999996</v>
      </c>
      <c r="K145">
        <f t="shared" si="5"/>
        <v>0.32059000000000004</v>
      </c>
    </row>
    <row r="146" spans="1:11">
      <c r="A146" s="146">
        <v>43294.538560868998</v>
      </c>
      <c r="B146" s="1">
        <v>21.093129000000001</v>
      </c>
      <c r="C146" s="1">
        <v>-6.5034029999999996</v>
      </c>
      <c r="D146" s="1">
        <v>21.860135</v>
      </c>
      <c r="E146" s="1">
        <v>-6.6824009999999996</v>
      </c>
      <c r="F146" s="1">
        <v>0.40016299999999999</v>
      </c>
      <c r="G146" s="1">
        <v>0.68889299999999998</v>
      </c>
      <c r="H146" s="1">
        <v>1.011236</v>
      </c>
      <c r="I146" s="1">
        <v>1.4716020000000001</v>
      </c>
      <c r="J146">
        <f t="shared" si="4"/>
        <v>0.28872999999999999</v>
      </c>
      <c r="K146">
        <f t="shared" si="5"/>
        <v>0.32234300000000005</v>
      </c>
    </row>
    <row r="147" spans="1:11">
      <c r="A147" s="147">
        <v>43294.538572443103</v>
      </c>
      <c r="B147" s="1">
        <v>21.058212999999999</v>
      </c>
      <c r="C147" s="1">
        <v>-6.5106219999999997</v>
      </c>
      <c r="D147" s="1">
        <v>21.843069</v>
      </c>
      <c r="E147" s="1">
        <v>-6.6801700000000004</v>
      </c>
      <c r="F147" s="1">
        <v>0.40187400000000001</v>
      </c>
      <c r="G147" s="1">
        <v>0.690747</v>
      </c>
      <c r="H147" s="1">
        <v>1.0120260000000001</v>
      </c>
      <c r="I147" s="1">
        <v>1.0048360000000001</v>
      </c>
      <c r="J147">
        <f t="shared" si="4"/>
        <v>0.28887299999999999</v>
      </c>
      <c r="K147">
        <f t="shared" si="5"/>
        <v>0.32127900000000009</v>
      </c>
    </row>
    <row r="148" spans="1:11">
      <c r="A148" s="148">
        <v>43294.538584017202</v>
      </c>
      <c r="B148" s="1">
        <v>21.084202999999999</v>
      </c>
      <c r="C148" s="1">
        <v>-6.4913280000000002</v>
      </c>
      <c r="D148" s="1">
        <v>21.854489999999998</v>
      </c>
      <c r="E148" s="1">
        <v>-6.6645510000000003</v>
      </c>
      <c r="F148" s="1">
        <v>0.40090799999999999</v>
      </c>
      <c r="G148" s="1">
        <v>0.689056</v>
      </c>
      <c r="H148" s="1">
        <v>1.010896</v>
      </c>
      <c r="I148" s="1">
        <v>0.655941</v>
      </c>
      <c r="J148">
        <f t="shared" si="4"/>
        <v>0.28814800000000002</v>
      </c>
      <c r="K148">
        <f t="shared" si="5"/>
        <v>0.32184000000000001</v>
      </c>
    </row>
    <row r="149" spans="1:11">
      <c r="A149" s="149">
        <v>43294.538595591199</v>
      </c>
      <c r="B149" s="1">
        <v>21.092998000000001</v>
      </c>
      <c r="C149" s="1">
        <v>-6.4749210000000001</v>
      </c>
      <c r="D149" s="1">
        <v>21.854883999999998</v>
      </c>
      <c r="E149" s="1">
        <v>-6.6587759999999996</v>
      </c>
      <c r="F149" s="1">
        <v>0.40124399999999999</v>
      </c>
      <c r="G149" s="1">
        <v>0.68875699999999995</v>
      </c>
      <c r="H149" s="1">
        <v>1.009978</v>
      </c>
      <c r="I149" s="1">
        <v>1.0566990000000001</v>
      </c>
      <c r="J149">
        <f t="shared" si="4"/>
        <v>0.28751299999999996</v>
      </c>
      <c r="K149">
        <f t="shared" si="5"/>
        <v>0.32122100000000009</v>
      </c>
    </row>
    <row r="150" spans="1:11">
      <c r="A150" s="150">
        <v>43294.538607165297</v>
      </c>
      <c r="B150" s="1">
        <v>21.046268000000001</v>
      </c>
      <c r="C150" s="1">
        <v>-6.4831899999999996</v>
      </c>
      <c r="D150" s="1">
        <v>21.837686999999999</v>
      </c>
      <c r="E150" s="1">
        <v>-6.6488009999999997</v>
      </c>
      <c r="F150" s="1">
        <v>0.40141700000000002</v>
      </c>
      <c r="G150" s="1">
        <v>0.68889299999999998</v>
      </c>
      <c r="H150" s="1">
        <v>1.010713</v>
      </c>
      <c r="I150" s="1">
        <v>1.2735799999999999</v>
      </c>
      <c r="J150">
        <f t="shared" si="4"/>
        <v>0.28747599999999995</v>
      </c>
      <c r="K150">
        <f t="shared" si="5"/>
        <v>0.32181999999999999</v>
      </c>
    </row>
    <row r="151" spans="1:11">
      <c r="A151" s="151">
        <v>43294.538618739403</v>
      </c>
      <c r="B151" s="1">
        <v>21.115442999999999</v>
      </c>
      <c r="C151" s="1">
        <v>-6.452083</v>
      </c>
      <c r="D151" s="1">
        <v>21.860921999999999</v>
      </c>
      <c r="E151" s="1">
        <v>-6.6284580000000002</v>
      </c>
      <c r="F151" s="1">
        <v>0.40097100000000002</v>
      </c>
      <c r="G151" s="1">
        <v>0.68893000000000004</v>
      </c>
      <c r="H151" s="1">
        <v>1.0094719999999999</v>
      </c>
      <c r="I151" s="1">
        <v>1.000122</v>
      </c>
      <c r="J151">
        <f t="shared" si="4"/>
        <v>0.28795900000000002</v>
      </c>
      <c r="K151">
        <f t="shared" si="5"/>
        <v>0.32054199999999988</v>
      </c>
    </row>
    <row r="152" spans="1:11">
      <c r="A152" s="152">
        <v>43294.538630313502</v>
      </c>
      <c r="B152" s="1">
        <v>21.071995999999999</v>
      </c>
      <c r="C152" s="1">
        <v>-6.4540519999999999</v>
      </c>
      <c r="D152" s="1">
        <v>21.843857</v>
      </c>
      <c r="E152" s="1">
        <v>-6.6318700000000002</v>
      </c>
      <c r="F152" s="1">
        <v>0.40167999999999998</v>
      </c>
      <c r="G152" s="1">
        <v>0.68940800000000002</v>
      </c>
      <c r="H152" s="1">
        <v>1.009638</v>
      </c>
      <c r="I152" s="1">
        <v>0.96240300000000001</v>
      </c>
      <c r="J152">
        <f t="shared" si="4"/>
        <v>0.28772800000000004</v>
      </c>
      <c r="K152">
        <f t="shared" si="5"/>
        <v>0.32023000000000001</v>
      </c>
    </row>
    <row r="153" spans="1:11">
      <c r="A153" s="153">
        <v>43294.538641887499</v>
      </c>
      <c r="B153" s="1">
        <v>21.083283999999999</v>
      </c>
      <c r="C153" s="1">
        <v>-6.4473580000000004</v>
      </c>
      <c r="D153" s="1">
        <v>21.853176999999999</v>
      </c>
      <c r="E153" s="1">
        <v>-6.619008</v>
      </c>
      <c r="F153" s="1">
        <v>0.40062500000000001</v>
      </c>
      <c r="G153" s="1">
        <v>0.69058399999999998</v>
      </c>
      <c r="H153" s="1">
        <v>1.011347</v>
      </c>
      <c r="I153" s="1">
        <v>0.90582499999999999</v>
      </c>
      <c r="J153">
        <f t="shared" si="4"/>
        <v>0.28995899999999997</v>
      </c>
      <c r="K153">
        <f t="shared" si="5"/>
        <v>0.32076300000000002</v>
      </c>
    </row>
    <row r="154" spans="1:11">
      <c r="A154" s="154">
        <v>43294.538653461597</v>
      </c>
      <c r="B154" s="1">
        <v>21.092078999999998</v>
      </c>
      <c r="C154" s="1">
        <v>-6.4229440000000002</v>
      </c>
      <c r="D154" s="1">
        <v>21.858428</v>
      </c>
      <c r="E154" s="1">
        <v>-6.6023389999999997</v>
      </c>
      <c r="F154" s="1">
        <v>0.40163300000000002</v>
      </c>
      <c r="G154" s="1">
        <v>0.68845699999999999</v>
      </c>
      <c r="H154" s="1">
        <v>1.0094540000000001</v>
      </c>
      <c r="I154" s="1">
        <v>1.179284</v>
      </c>
      <c r="J154">
        <f t="shared" si="4"/>
        <v>0.28682399999999997</v>
      </c>
      <c r="K154">
        <f t="shared" si="5"/>
        <v>0.32099700000000009</v>
      </c>
    </row>
    <row r="155" spans="1:11">
      <c r="A155" s="155">
        <v>43294.538665035703</v>
      </c>
      <c r="B155" s="1">
        <v>21.070288999999999</v>
      </c>
      <c r="C155" s="1">
        <v>-6.4158569999999999</v>
      </c>
      <c r="D155" s="1">
        <v>21.85239</v>
      </c>
      <c r="E155" s="1">
        <v>-6.603389</v>
      </c>
      <c r="F155" s="1">
        <v>0.40088699999999999</v>
      </c>
      <c r="G155" s="1">
        <v>0.68901900000000005</v>
      </c>
      <c r="H155" s="1">
        <v>1.009711</v>
      </c>
      <c r="I155" s="1">
        <v>0.91525500000000004</v>
      </c>
      <c r="J155">
        <f t="shared" si="4"/>
        <v>0.28813200000000005</v>
      </c>
      <c r="K155">
        <f t="shared" si="5"/>
        <v>0.32069199999999998</v>
      </c>
    </row>
    <row r="156" spans="1:11">
      <c r="A156" s="156">
        <v>43294.5386766097</v>
      </c>
      <c r="B156" s="1">
        <v>21.09431</v>
      </c>
      <c r="C156" s="1">
        <v>-6.4144129999999997</v>
      </c>
      <c r="D156" s="1">
        <v>21.858822</v>
      </c>
      <c r="E156" s="1">
        <v>-6.5859329999999998</v>
      </c>
      <c r="F156" s="1">
        <v>0.40140700000000001</v>
      </c>
      <c r="G156" s="1">
        <v>0.68945999999999996</v>
      </c>
      <c r="H156" s="1">
        <v>1.011374</v>
      </c>
      <c r="I156" s="1">
        <v>0.92939899999999998</v>
      </c>
      <c r="J156">
        <f t="shared" si="4"/>
        <v>0.28805299999999995</v>
      </c>
      <c r="K156">
        <f t="shared" si="5"/>
        <v>0.32191400000000003</v>
      </c>
    </row>
    <row r="157" spans="1:11">
      <c r="A157" s="157">
        <v>43294.538688183799</v>
      </c>
      <c r="B157" s="1">
        <v>21.067533000000001</v>
      </c>
      <c r="C157" s="1">
        <v>-6.3987939999999996</v>
      </c>
      <c r="D157" s="1">
        <v>21.853701999999998</v>
      </c>
      <c r="E157" s="1">
        <v>-6.5851449999999998</v>
      </c>
      <c r="F157" s="1">
        <v>0.40218900000000002</v>
      </c>
      <c r="G157" s="1">
        <v>0.68990700000000005</v>
      </c>
      <c r="H157" s="1">
        <v>1.0112730000000001</v>
      </c>
      <c r="I157" s="1">
        <v>1.226432</v>
      </c>
      <c r="J157">
        <f t="shared" si="4"/>
        <v>0.28771800000000003</v>
      </c>
      <c r="K157">
        <f t="shared" si="5"/>
        <v>0.32136600000000004</v>
      </c>
    </row>
    <row r="158" spans="1:11">
      <c r="A158" s="158">
        <v>43294.538699757897</v>
      </c>
      <c r="B158" s="1">
        <v>21.056113</v>
      </c>
      <c r="C158" s="1">
        <v>-6.4032559999999998</v>
      </c>
      <c r="D158" s="1">
        <v>21.847138999999999</v>
      </c>
      <c r="E158" s="1">
        <v>-6.5705770000000001</v>
      </c>
      <c r="F158" s="1">
        <v>0.40113399999999999</v>
      </c>
      <c r="G158" s="1">
        <v>0.68870399999999998</v>
      </c>
      <c r="H158" s="1">
        <v>1.0098400000000001</v>
      </c>
      <c r="I158" s="1">
        <v>0.70780299999999996</v>
      </c>
      <c r="J158">
        <f t="shared" si="4"/>
        <v>0.28756999999999999</v>
      </c>
      <c r="K158">
        <f t="shared" si="5"/>
        <v>0.32113600000000009</v>
      </c>
    </row>
    <row r="159" spans="1:11">
      <c r="A159" s="159">
        <v>43294.538711332003</v>
      </c>
      <c r="B159" s="1">
        <v>21.076589999999999</v>
      </c>
      <c r="C159" s="1">
        <v>-6.3902619999999999</v>
      </c>
      <c r="D159" s="1">
        <v>21.857772000000001</v>
      </c>
      <c r="E159" s="1">
        <v>-6.5528579999999996</v>
      </c>
      <c r="F159" s="1">
        <v>0.400619</v>
      </c>
      <c r="G159" s="1">
        <v>0.68943900000000002</v>
      </c>
      <c r="H159" s="1">
        <v>1.0117780000000001</v>
      </c>
      <c r="I159" s="1">
        <v>0.93882900000000002</v>
      </c>
      <c r="J159">
        <f t="shared" si="4"/>
        <v>0.28882000000000002</v>
      </c>
      <c r="K159">
        <f t="shared" si="5"/>
        <v>0.32233900000000004</v>
      </c>
    </row>
    <row r="160" spans="1:11">
      <c r="A160" s="160">
        <v>43294.538722906</v>
      </c>
      <c r="B160" s="1">
        <v>21.088403</v>
      </c>
      <c r="C160" s="1">
        <v>-6.3724109999999996</v>
      </c>
      <c r="D160" s="1">
        <v>21.865911000000001</v>
      </c>
      <c r="E160" s="1">
        <v>-6.5466889999999998</v>
      </c>
      <c r="F160" s="1">
        <v>0.40089200000000003</v>
      </c>
      <c r="G160" s="1">
        <v>0.69003300000000001</v>
      </c>
      <c r="H160" s="1">
        <v>1.010961</v>
      </c>
      <c r="I160" s="1">
        <v>0.98597699999999999</v>
      </c>
      <c r="J160">
        <f t="shared" si="4"/>
        <v>0.28914099999999998</v>
      </c>
      <c r="K160">
        <f t="shared" si="5"/>
        <v>0.32092799999999999</v>
      </c>
    </row>
    <row r="161" spans="1:11">
      <c r="A161" s="161">
        <v>43294.538734480098</v>
      </c>
      <c r="B161" s="1">
        <v>21.081315</v>
      </c>
      <c r="C161" s="1">
        <v>-6.3615170000000001</v>
      </c>
      <c r="D161" s="1">
        <v>21.866042</v>
      </c>
      <c r="E161" s="1">
        <v>-6.5417019999999999</v>
      </c>
      <c r="F161" s="1">
        <v>0.40231499999999998</v>
      </c>
      <c r="G161" s="1">
        <v>0.68959700000000002</v>
      </c>
      <c r="H161" s="1">
        <v>1.011209</v>
      </c>
      <c r="I161" s="1">
        <v>1.132136</v>
      </c>
      <c r="J161">
        <f t="shared" si="4"/>
        <v>0.28728200000000004</v>
      </c>
      <c r="K161">
        <f t="shared" si="5"/>
        <v>0.32161200000000001</v>
      </c>
    </row>
    <row r="162" spans="1:11">
      <c r="A162" s="162">
        <v>43294.538746054197</v>
      </c>
      <c r="B162" s="1">
        <v>21.092866000000001</v>
      </c>
      <c r="C162" s="1">
        <v>-6.3515420000000002</v>
      </c>
      <c r="D162" s="1">
        <v>21.865123000000001</v>
      </c>
      <c r="E162" s="1">
        <v>-6.525296</v>
      </c>
      <c r="F162" s="1">
        <v>0.40046199999999998</v>
      </c>
      <c r="G162" s="1">
        <v>0.68913999999999997</v>
      </c>
      <c r="H162" s="1">
        <v>1.010667</v>
      </c>
      <c r="I162" s="1">
        <v>1.0708439999999999</v>
      </c>
      <c r="J162">
        <f t="shared" si="4"/>
        <v>0.28867799999999999</v>
      </c>
      <c r="K162">
        <f t="shared" si="5"/>
        <v>0.32152700000000001</v>
      </c>
    </row>
    <row r="163" spans="1:11">
      <c r="A163" s="163">
        <v>43294.538757628303</v>
      </c>
      <c r="B163" s="1">
        <v>21.081447000000001</v>
      </c>
      <c r="C163" s="1">
        <v>-6.3430109999999997</v>
      </c>
      <c r="D163" s="1">
        <v>21.864204000000001</v>
      </c>
      <c r="E163" s="1">
        <v>-6.5192579999999998</v>
      </c>
      <c r="F163" s="1">
        <v>0.401202</v>
      </c>
      <c r="G163" s="1">
        <v>0.68930800000000003</v>
      </c>
      <c r="H163" s="1">
        <v>1.010602</v>
      </c>
      <c r="I163" s="1">
        <v>1.000122</v>
      </c>
      <c r="J163">
        <f t="shared" si="4"/>
        <v>0.28810600000000003</v>
      </c>
      <c r="K163">
        <f t="shared" si="5"/>
        <v>0.32129399999999997</v>
      </c>
    </row>
    <row r="164" spans="1:11">
      <c r="A164" s="164">
        <v>43294.5387692023</v>
      </c>
      <c r="B164" s="1">
        <v>21.069896</v>
      </c>
      <c r="C164" s="1">
        <v>-6.3406479999999998</v>
      </c>
      <c r="D164" s="1">
        <v>21.860396999999999</v>
      </c>
      <c r="E164" s="1">
        <v>-6.5104649999999999</v>
      </c>
      <c r="F164" s="1">
        <v>0.399816</v>
      </c>
      <c r="G164" s="1">
        <v>0.68798999999999999</v>
      </c>
      <c r="H164" s="1">
        <v>1.009298</v>
      </c>
      <c r="I164" s="1">
        <v>1.0331250000000001</v>
      </c>
      <c r="J164">
        <f t="shared" si="4"/>
        <v>0.28817399999999999</v>
      </c>
      <c r="K164">
        <f t="shared" si="5"/>
        <v>0.32130800000000004</v>
      </c>
    </row>
    <row r="165" spans="1:11">
      <c r="A165" s="165">
        <v>43294.538780776398</v>
      </c>
      <c r="B165" s="1">
        <v>21.096278999999999</v>
      </c>
      <c r="C165" s="1">
        <v>-6.3182029999999996</v>
      </c>
      <c r="D165" s="1">
        <v>21.874706</v>
      </c>
      <c r="E165" s="1">
        <v>-6.4955020000000001</v>
      </c>
      <c r="F165" s="1">
        <v>0.401171</v>
      </c>
      <c r="G165" s="1">
        <v>0.690164</v>
      </c>
      <c r="H165" s="1">
        <v>1.010373</v>
      </c>
      <c r="I165" s="1">
        <v>0.87282199999999999</v>
      </c>
      <c r="J165">
        <f t="shared" si="4"/>
        <v>0.288993</v>
      </c>
      <c r="K165">
        <f t="shared" si="5"/>
        <v>0.32020899999999997</v>
      </c>
    </row>
    <row r="166" spans="1:11">
      <c r="A166" s="166">
        <v>43294.538792350497</v>
      </c>
      <c r="B166" s="1">
        <v>21.078952999999998</v>
      </c>
      <c r="C166" s="1">
        <v>-6.3143969999999996</v>
      </c>
      <c r="D166" s="1">
        <v>21.868141999999999</v>
      </c>
      <c r="E166" s="1">
        <v>-6.4829020000000002</v>
      </c>
      <c r="F166" s="1">
        <v>0.40094000000000002</v>
      </c>
      <c r="G166" s="1">
        <v>0.68828400000000001</v>
      </c>
      <c r="H166" s="1">
        <v>1.0098400000000001</v>
      </c>
      <c r="I166" s="1">
        <v>0.91054000000000002</v>
      </c>
      <c r="J166">
        <f t="shared" si="4"/>
        <v>0.28734399999999999</v>
      </c>
      <c r="K166">
        <f t="shared" si="5"/>
        <v>0.32155600000000006</v>
      </c>
    </row>
    <row r="167" spans="1:11">
      <c r="A167" s="167">
        <v>43294.538803924603</v>
      </c>
      <c r="B167" s="1">
        <v>21.066220000000001</v>
      </c>
      <c r="C167" s="1">
        <v>-6.3084910000000001</v>
      </c>
      <c r="D167" s="1">
        <v>21.871687000000001</v>
      </c>
      <c r="E167" s="1">
        <v>-6.4750269999999999</v>
      </c>
      <c r="F167" s="1">
        <v>0.40127600000000002</v>
      </c>
      <c r="G167" s="1">
        <v>0.69063099999999999</v>
      </c>
      <c r="H167" s="1">
        <v>1.011255</v>
      </c>
      <c r="I167" s="1">
        <v>0.94354400000000005</v>
      </c>
      <c r="J167">
        <f t="shared" si="4"/>
        <v>0.28935499999999997</v>
      </c>
      <c r="K167">
        <f t="shared" si="5"/>
        <v>0.32062400000000002</v>
      </c>
    </row>
    <row r="168" spans="1:11">
      <c r="A168" s="168">
        <v>43294.538815498599</v>
      </c>
      <c r="B168" s="1">
        <v>21.090503999999999</v>
      </c>
      <c r="C168" s="1">
        <v>-6.2953650000000003</v>
      </c>
      <c r="D168" s="1">
        <v>21.87405</v>
      </c>
      <c r="E168" s="1">
        <v>-6.4730590000000001</v>
      </c>
      <c r="F168" s="1">
        <v>0.402667</v>
      </c>
      <c r="G168" s="1">
        <v>0.68996400000000002</v>
      </c>
      <c r="H168" s="1">
        <v>1.011806</v>
      </c>
      <c r="I168" s="1">
        <v>1.02841</v>
      </c>
      <c r="J168">
        <f t="shared" si="4"/>
        <v>0.28729700000000002</v>
      </c>
      <c r="K168">
        <f t="shared" si="5"/>
        <v>0.32184199999999996</v>
      </c>
    </row>
    <row r="169" spans="1:11">
      <c r="A169" s="169">
        <v>43294.538827072698</v>
      </c>
      <c r="B169" s="1">
        <v>21.073833</v>
      </c>
      <c r="C169" s="1">
        <v>-6.2823710000000004</v>
      </c>
      <c r="D169" s="1">
        <v>21.871818000000001</v>
      </c>
      <c r="E169" s="1">
        <v>-6.455603</v>
      </c>
      <c r="F169" s="1">
        <v>0.40147500000000003</v>
      </c>
      <c r="G169" s="1">
        <v>0.69008499999999995</v>
      </c>
      <c r="H169" s="1">
        <v>1.011668</v>
      </c>
      <c r="I169" s="1">
        <v>1.0378400000000001</v>
      </c>
      <c r="J169">
        <f t="shared" si="4"/>
        <v>0.28860999999999992</v>
      </c>
      <c r="K169">
        <f t="shared" si="5"/>
        <v>0.32158300000000006</v>
      </c>
    </row>
    <row r="170" spans="1:11">
      <c r="A170" s="170">
        <v>43294.538838646797</v>
      </c>
      <c r="B170" s="1">
        <v>21.058344999999999</v>
      </c>
      <c r="C170" s="1">
        <v>-6.2830269999999997</v>
      </c>
      <c r="D170" s="1">
        <v>21.866961</v>
      </c>
      <c r="E170" s="1">
        <v>-6.4435279999999997</v>
      </c>
      <c r="F170" s="1">
        <v>0.40144400000000002</v>
      </c>
      <c r="G170" s="1">
        <v>0.68943900000000002</v>
      </c>
      <c r="H170" s="1">
        <v>1.0117970000000001</v>
      </c>
      <c r="I170" s="1">
        <v>0.84453299999999998</v>
      </c>
      <c r="J170">
        <f t="shared" si="4"/>
        <v>0.287995</v>
      </c>
      <c r="K170">
        <f t="shared" si="5"/>
        <v>0.32235800000000003</v>
      </c>
    </row>
    <row r="171" spans="1:11">
      <c r="A171" s="171">
        <v>43294.538850220903</v>
      </c>
      <c r="B171" s="1">
        <v>21.074358</v>
      </c>
      <c r="C171" s="1">
        <v>-6.2658329999999998</v>
      </c>
      <c r="D171" s="1">
        <v>21.872606000000001</v>
      </c>
      <c r="E171" s="1">
        <v>-6.4334210000000001</v>
      </c>
      <c r="F171" s="1">
        <v>0.40165400000000001</v>
      </c>
      <c r="G171" s="1">
        <v>0.68943399999999999</v>
      </c>
      <c r="H171" s="1">
        <v>1.0107029999999999</v>
      </c>
      <c r="I171" s="1">
        <v>0.98126199999999997</v>
      </c>
      <c r="J171">
        <f t="shared" si="4"/>
        <v>0.28777999999999998</v>
      </c>
      <c r="K171">
        <f t="shared" si="5"/>
        <v>0.32126899999999992</v>
      </c>
    </row>
    <row r="172" spans="1:11">
      <c r="A172" s="172">
        <v>43294.538861794899</v>
      </c>
      <c r="B172" s="1">
        <v>21.075801999999999</v>
      </c>
      <c r="C172" s="1">
        <v>-6.2565140000000001</v>
      </c>
      <c r="D172" s="1">
        <v>21.871687000000001</v>
      </c>
      <c r="E172" s="1">
        <v>-6.4285649999999999</v>
      </c>
      <c r="F172" s="1">
        <v>0.40035199999999999</v>
      </c>
      <c r="G172" s="1">
        <v>0.68937599999999999</v>
      </c>
      <c r="H172" s="1">
        <v>1.0108779999999999</v>
      </c>
      <c r="I172" s="1">
        <v>1.1462810000000001</v>
      </c>
      <c r="J172">
        <f t="shared" si="4"/>
        <v>0.289024</v>
      </c>
      <c r="K172">
        <f t="shared" si="5"/>
        <v>0.32150199999999995</v>
      </c>
    </row>
    <row r="173" spans="1:11">
      <c r="A173" s="173">
        <v>43294.538873368998</v>
      </c>
      <c r="B173" s="1">
        <v>21.056376</v>
      </c>
      <c r="C173" s="1">
        <v>-6.2524449999999998</v>
      </c>
      <c r="D173" s="1">
        <v>21.870111999999999</v>
      </c>
      <c r="E173" s="1">
        <v>-6.4170150000000001</v>
      </c>
      <c r="F173" s="1">
        <v>0.401223</v>
      </c>
      <c r="G173" s="1">
        <v>0.68871499999999997</v>
      </c>
      <c r="H173" s="1">
        <v>1.009123</v>
      </c>
      <c r="I173" s="1">
        <v>1.150995</v>
      </c>
      <c r="J173">
        <f t="shared" si="4"/>
        <v>0.28749199999999997</v>
      </c>
      <c r="K173">
        <f t="shared" si="5"/>
        <v>0.32040800000000003</v>
      </c>
    </row>
    <row r="174" spans="1:11">
      <c r="A174" s="174">
        <v>43294.538884943096</v>
      </c>
      <c r="B174" s="1">
        <v>21.066483000000002</v>
      </c>
      <c r="C174" s="1">
        <v>-6.2402379999999997</v>
      </c>
      <c r="D174" s="1">
        <v>21.867749</v>
      </c>
      <c r="E174" s="1">
        <v>-6.4112400000000003</v>
      </c>
      <c r="F174" s="1">
        <v>0.40105499999999999</v>
      </c>
      <c r="G174" s="1">
        <v>0.68845199999999995</v>
      </c>
      <c r="H174" s="1">
        <v>1.0099320000000001</v>
      </c>
      <c r="I174" s="1">
        <v>1.0095510000000001</v>
      </c>
      <c r="J174">
        <f t="shared" si="4"/>
        <v>0.28739699999999996</v>
      </c>
      <c r="K174">
        <f t="shared" si="5"/>
        <v>0.3214800000000001</v>
      </c>
    </row>
    <row r="175" spans="1:11">
      <c r="A175" s="175">
        <v>43294.538896517202</v>
      </c>
      <c r="B175" s="1">
        <v>21.091553999999999</v>
      </c>
      <c r="C175" s="1">
        <v>-6.2246189999999997</v>
      </c>
      <c r="D175" s="1">
        <v>21.883763999999999</v>
      </c>
      <c r="E175" s="1">
        <v>-6.4053339999999999</v>
      </c>
      <c r="F175" s="1">
        <v>0.40108700000000003</v>
      </c>
      <c r="G175" s="1">
        <v>0.69011100000000003</v>
      </c>
      <c r="H175" s="1">
        <v>1.0095270000000001</v>
      </c>
      <c r="I175" s="1">
        <v>1.254721</v>
      </c>
      <c r="J175">
        <f t="shared" si="4"/>
        <v>0.289024</v>
      </c>
      <c r="K175">
        <f t="shared" si="5"/>
        <v>0.31941600000000003</v>
      </c>
    </row>
    <row r="176" spans="1:11">
      <c r="A176" s="176">
        <v>43294.538908091199</v>
      </c>
      <c r="B176" s="1">
        <v>21.091816000000001</v>
      </c>
      <c r="C176" s="1">
        <v>-6.2156940000000001</v>
      </c>
      <c r="D176" s="1">
        <v>21.877199999999998</v>
      </c>
      <c r="E176" s="1">
        <v>-6.3840719999999997</v>
      </c>
      <c r="F176" s="1">
        <v>0.401113</v>
      </c>
      <c r="G176" s="1">
        <v>0.68796900000000005</v>
      </c>
      <c r="H176" s="1">
        <v>1.0090410000000001</v>
      </c>
      <c r="I176" s="1">
        <v>1.0189809999999999</v>
      </c>
      <c r="J176">
        <f t="shared" si="4"/>
        <v>0.28685600000000006</v>
      </c>
      <c r="K176">
        <f t="shared" si="5"/>
        <v>0.32107200000000002</v>
      </c>
    </row>
    <row r="177" spans="1:11">
      <c r="A177" s="177">
        <v>43294.538919665298</v>
      </c>
      <c r="B177" s="1">
        <v>21.085121999999998</v>
      </c>
      <c r="C177" s="1">
        <v>-6.2049310000000002</v>
      </c>
      <c r="D177" s="1">
        <v>21.879695000000002</v>
      </c>
      <c r="E177" s="1">
        <v>-6.3704219999999996</v>
      </c>
      <c r="F177" s="1">
        <v>0.40166400000000002</v>
      </c>
      <c r="G177" s="1">
        <v>0.68839399999999995</v>
      </c>
      <c r="H177" s="1">
        <v>1.0102899999999999</v>
      </c>
      <c r="I177" s="1">
        <v>1.0755589999999999</v>
      </c>
      <c r="J177">
        <f t="shared" si="4"/>
        <v>0.28672999999999993</v>
      </c>
      <c r="K177">
        <f t="shared" si="5"/>
        <v>0.32189599999999996</v>
      </c>
    </row>
    <row r="178" spans="1:11">
      <c r="A178" s="178">
        <v>43294.538931239404</v>
      </c>
      <c r="B178" s="1">
        <v>21.078821000000001</v>
      </c>
      <c r="C178" s="1">
        <v>-6.1966619999999999</v>
      </c>
      <c r="D178" s="1">
        <v>21.8751</v>
      </c>
      <c r="E178" s="1">
        <v>-6.3561160000000001</v>
      </c>
      <c r="F178" s="1">
        <v>0.39937</v>
      </c>
      <c r="G178" s="1">
        <v>0.68905099999999997</v>
      </c>
      <c r="H178" s="1">
        <v>1.010648</v>
      </c>
      <c r="I178" s="1">
        <v>1.0142659999999999</v>
      </c>
      <c r="J178">
        <f t="shared" si="4"/>
        <v>0.28968099999999997</v>
      </c>
      <c r="K178">
        <f t="shared" si="5"/>
        <v>0.32159700000000002</v>
      </c>
    </row>
    <row r="179" spans="1:11">
      <c r="A179" s="179">
        <v>43294.538942813502</v>
      </c>
      <c r="B179" s="1">
        <v>21.087353</v>
      </c>
      <c r="C179" s="1">
        <v>-6.1886549999999998</v>
      </c>
      <c r="D179" s="1">
        <v>21.875230999999999</v>
      </c>
      <c r="E179" s="1">
        <v>-6.3578219999999996</v>
      </c>
      <c r="F179" s="1">
        <v>0.40141700000000002</v>
      </c>
      <c r="G179" s="1">
        <v>0.68993800000000005</v>
      </c>
      <c r="H179" s="1">
        <v>1.0111349999999999</v>
      </c>
      <c r="I179" s="1">
        <v>1.0566990000000001</v>
      </c>
      <c r="J179">
        <f t="shared" si="4"/>
        <v>0.28852100000000003</v>
      </c>
      <c r="K179">
        <f t="shared" si="5"/>
        <v>0.32119699999999984</v>
      </c>
    </row>
    <row r="180" spans="1:11">
      <c r="A180" s="180">
        <v>43294.538954387499</v>
      </c>
      <c r="B180" s="1">
        <v>21.076195999999999</v>
      </c>
      <c r="C180" s="1">
        <v>-6.1780239999999997</v>
      </c>
      <c r="D180" s="1">
        <v>21.881532</v>
      </c>
      <c r="E180" s="1">
        <v>-6.3499470000000002</v>
      </c>
      <c r="F180" s="1">
        <v>0.39939599999999997</v>
      </c>
      <c r="G180" s="1">
        <v>0.687917</v>
      </c>
      <c r="H180" s="1">
        <v>1.0105200000000001</v>
      </c>
      <c r="I180" s="1">
        <v>0.92468499999999998</v>
      </c>
      <c r="J180">
        <f t="shared" si="4"/>
        <v>0.28852100000000003</v>
      </c>
      <c r="K180">
        <f t="shared" si="5"/>
        <v>0.32260300000000008</v>
      </c>
    </row>
    <row r="181" spans="1:11">
      <c r="A181" s="181">
        <v>43294.538965961598</v>
      </c>
      <c r="B181" s="1">
        <v>21.075146</v>
      </c>
      <c r="C181" s="1">
        <v>-6.1705420000000002</v>
      </c>
      <c r="D181" s="1">
        <v>21.874706</v>
      </c>
      <c r="E181" s="1">
        <v>-6.3393160000000002</v>
      </c>
      <c r="F181" s="1">
        <v>0.40204699999999999</v>
      </c>
      <c r="G181" s="1">
        <v>0.68945000000000001</v>
      </c>
      <c r="H181" s="1">
        <v>1.010419</v>
      </c>
      <c r="I181" s="1">
        <v>1.1934290000000001</v>
      </c>
      <c r="J181">
        <f t="shared" si="4"/>
        <v>0.28740300000000002</v>
      </c>
      <c r="K181">
        <f t="shared" si="5"/>
        <v>0.32096899999999995</v>
      </c>
    </row>
    <row r="182" spans="1:11">
      <c r="A182" s="182">
        <v>43294.538977535703</v>
      </c>
      <c r="B182" s="1">
        <v>21.106911</v>
      </c>
      <c r="C182" s="1">
        <v>-6.1525610000000004</v>
      </c>
      <c r="D182" s="1">
        <v>21.881007</v>
      </c>
      <c r="E182" s="1">
        <v>-6.3235659999999996</v>
      </c>
      <c r="F182" s="1">
        <v>0.40162700000000001</v>
      </c>
      <c r="G182" s="1">
        <v>0.69026900000000002</v>
      </c>
      <c r="H182" s="1">
        <v>1.013166</v>
      </c>
      <c r="I182" s="1">
        <v>1.1745699999999999</v>
      </c>
      <c r="J182">
        <f t="shared" si="4"/>
        <v>0.28864200000000001</v>
      </c>
      <c r="K182">
        <f t="shared" si="5"/>
        <v>0.32289699999999999</v>
      </c>
    </row>
    <row r="183" spans="1:11">
      <c r="A183" s="183">
        <v>43294.5389891097</v>
      </c>
      <c r="B183" s="1">
        <v>21.049419</v>
      </c>
      <c r="C183" s="1">
        <v>-6.1591230000000001</v>
      </c>
      <c r="D183" s="1">
        <v>21.864598000000001</v>
      </c>
      <c r="E183" s="1">
        <v>-6.3269789999999997</v>
      </c>
      <c r="F183" s="1">
        <v>0.40134399999999998</v>
      </c>
      <c r="G183" s="1">
        <v>0.68928199999999995</v>
      </c>
      <c r="H183" s="1">
        <v>1.012127</v>
      </c>
      <c r="I183" s="1">
        <v>1.207573</v>
      </c>
      <c r="J183">
        <f t="shared" si="4"/>
        <v>0.28793799999999997</v>
      </c>
      <c r="K183">
        <f t="shared" si="5"/>
        <v>0.32284500000000005</v>
      </c>
    </row>
    <row r="184" spans="1:11">
      <c r="A184" s="184">
        <v>43294.539000683799</v>
      </c>
      <c r="B184" s="1">
        <v>21.101922999999999</v>
      </c>
      <c r="C184" s="1">
        <v>-6.136679</v>
      </c>
      <c r="D184" s="1">
        <v>21.878775999999998</v>
      </c>
      <c r="E184" s="1">
        <v>-6.310441</v>
      </c>
      <c r="F184" s="1">
        <v>0.401675</v>
      </c>
      <c r="G184" s="1">
        <v>0.68906599999999996</v>
      </c>
      <c r="H184" s="1">
        <v>1.011935</v>
      </c>
      <c r="I184" s="1">
        <v>1.1132770000000001</v>
      </c>
      <c r="J184">
        <f t="shared" si="4"/>
        <v>0.28739099999999995</v>
      </c>
      <c r="K184">
        <f t="shared" si="5"/>
        <v>0.32286900000000007</v>
      </c>
    </row>
    <row r="185" spans="1:11">
      <c r="A185" s="185">
        <v>43294.539012257897</v>
      </c>
      <c r="B185" s="1">
        <v>21.068583</v>
      </c>
      <c r="C185" s="1">
        <v>-6.1415350000000002</v>
      </c>
      <c r="D185" s="1">
        <v>21.868404999999999</v>
      </c>
      <c r="E185" s="1">
        <v>-6.3116219999999998</v>
      </c>
      <c r="F185" s="1">
        <v>0.40026200000000001</v>
      </c>
      <c r="G185" s="1">
        <v>0.68773799999999996</v>
      </c>
      <c r="H185" s="1">
        <v>1.0097659999999999</v>
      </c>
      <c r="I185" s="1">
        <v>0.91525500000000004</v>
      </c>
      <c r="J185">
        <f t="shared" si="4"/>
        <v>0.28747599999999995</v>
      </c>
      <c r="K185">
        <f t="shared" si="5"/>
        <v>0.32202799999999998</v>
      </c>
    </row>
    <row r="186" spans="1:11">
      <c r="A186" s="186">
        <v>43294.539023832003</v>
      </c>
      <c r="B186" s="1">
        <v>21.069896</v>
      </c>
      <c r="C186" s="1">
        <v>-6.1260469999999998</v>
      </c>
      <c r="D186" s="1">
        <v>21.872212000000001</v>
      </c>
      <c r="E186" s="1">
        <v>-6.2957409999999996</v>
      </c>
      <c r="F186" s="1">
        <v>0.40104499999999998</v>
      </c>
      <c r="G186" s="1">
        <v>0.68738100000000002</v>
      </c>
      <c r="H186" s="1">
        <v>1.010189</v>
      </c>
      <c r="I186" s="1">
        <v>0.77852600000000005</v>
      </c>
      <c r="J186">
        <f t="shared" si="4"/>
        <v>0.28633600000000003</v>
      </c>
      <c r="K186">
        <f t="shared" si="5"/>
        <v>0.32280799999999998</v>
      </c>
    </row>
    <row r="187" spans="1:11">
      <c r="A187" s="187">
        <v>43294.539035406</v>
      </c>
      <c r="B187" s="1">
        <v>21.095623</v>
      </c>
      <c r="C187" s="1">
        <v>-6.1138409999999999</v>
      </c>
      <c r="D187" s="1">
        <v>21.873393</v>
      </c>
      <c r="E187" s="1">
        <v>-6.2902290000000001</v>
      </c>
      <c r="F187" s="1">
        <v>0.40051999999999999</v>
      </c>
      <c r="G187" s="1">
        <v>0.68918199999999996</v>
      </c>
      <c r="H187" s="1">
        <v>1.0109509999999999</v>
      </c>
      <c r="I187" s="1">
        <v>0.58521800000000002</v>
      </c>
      <c r="J187">
        <f t="shared" si="4"/>
        <v>0.28866199999999997</v>
      </c>
      <c r="K187">
        <f t="shared" si="5"/>
        <v>0.32176899999999997</v>
      </c>
    </row>
    <row r="188" spans="1:11">
      <c r="A188" s="188">
        <v>43294.539046980099</v>
      </c>
      <c r="B188" s="1">
        <v>21.094048000000001</v>
      </c>
      <c r="C188" s="1">
        <v>-6.1045210000000001</v>
      </c>
      <c r="D188" s="1">
        <v>21.879563000000001</v>
      </c>
      <c r="E188" s="1">
        <v>-6.2689659999999998</v>
      </c>
      <c r="F188" s="1">
        <v>0.400588</v>
      </c>
      <c r="G188" s="1">
        <v>0.68875699999999995</v>
      </c>
      <c r="H188" s="1">
        <v>1.011539</v>
      </c>
      <c r="I188" s="1">
        <v>0.87753700000000001</v>
      </c>
      <c r="J188">
        <f t="shared" si="4"/>
        <v>0.28816899999999995</v>
      </c>
      <c r="K188">
        <f t="shared" si="5"/>
        <v>0.32278200000000001</v>
      </c>
    </row>
    <row r="189" spans="1:11">
      <c r="A189" s="189">
        <v>43294.539058554197</v>
      </c>
      <c r="B189" s="1">
        <v>21.071732999999998</v>
      </c>
      <c r="C189" s="1">
        <v>-6.0906089999999997</v>
      </c>
      <c r="D189" s="1">
        <v>21.871949000000001</v>
      </c>
      <c r="E189" s="1">
        <v>-6.2582040000000001</v>
      </c>
      <c r="F189" s="1">
        <v>0.40140199999999998</v>
      </c>
      <c r="G189" s="1">
        <v>0.69021100000000002</v>
      </c>
      <c r="H189" s="1">
        <v>1.012357</v>
      </c>
      <c r="I189" s="1">
        <v>1.103847</v>
      </c>
      <c r="J189">
        <f t="shared" si="4"/>
        <v>0.28880900000000004</v>
      </c>
      <c r="K189">
        <f t="shared" si="5"/>
        <v>0.32214599999999993</v>
      </c>
    </row>
    <row r="190" spans="1:11">
      <c r="A190" s="190">
        <v>43294.539070128303</v>
      </c>
      <c r="B190" s="1">
        <v>21.066745000000001</v>
      </c>
      <c r="C190" s="1">
        <v>-6.082865</v>
      </c>
      <c r="D190" s="1">
        <v>21.872212000000001</v>
      </c>
      <c r="E190" s="1">
        <v>-6.2529539999999999</v>
      </c>
      <c r="F190" s="1">
        <v>0.40132299999999999</v>
      </c>
      <c r="G190" s="1">
        <v>0.68945000000000001</v>
      </c>
      <c r="H190" s="1">
        <v>1.0130650000000001</v>
      </c>
      <c r="I190" s="1">
        <v>0.92939899999999998</v>
      </c>
      <c r="J190">
        <f t="shared" si="4"/>
        <v>0.28812700000000002</v>
      </c>
      <c r="K190">
        <f t="shared" si="5"/>
        <v>0.3236150000000001</v>
      </c>
    </row>
    <row r="191" spans="1:11">
      <c r="A191" s="191">
        <v>43294.5390817023</v>
      </c>
      <c r="B191" s="1">
        <v>21.076195999999999</v>
      </c>
      <c r="C191" s="1">
        <v>-6.0827330000000002</v>
      </c>
      <c r="D191" s="1">
        <v>21.868929999999999</v>
      </c>
      <c r="E191" s="1">
        <v>-6.2495419999999999</v>
      </c>
      <c r="F191" s="1">
        <v>0.40240399999999998</v>
      </c>
      <c r="G191" s="1">
        <v>0.69051600000000002</v>
      </c>
      <c r="H191" s="1">
        <v>1.011916</v>
      </c>
      <c r="I191" s="1">
        <v>0.95768799999999998</v>
      </c>
      <c r="J191">
        <f t="shared" si="4"/>
        <v>0.28811200000000003</v>
      </c>
      <c r="K191">
        <f t="shared" si="5"/>
        <v>0.32140000000000002</v>
      </c>
    </row>
    <row r="192" spans="1:11">
      <c r="A192" s="192">
        <v>43294.539093276398</v>
      </c>
      <c r="B192" s="1">
        <v>21.059394999999999</v>
      </c>
      <c r="C192" s="1">
        <v>-6.0711830000000004</v>
      </c>
      <c r="D192" s="1">
        <v>21.862103999999999</v>
      </c>
      <c r="E192" s="1">
        <v>-6.2417980000000002</v>
      </c>
      <c r="F192" s="1">
        <v>0.40204200000000001</v>
      </c>
      <c r="G192" s="1">
        <v>0.689245</v>
      </c>
      <c r="H192" s="1">
        <v>1.0106390000000001</v>
      </c>
      <c r="I192" s="1">
        <v>0.99540700000000004</v>
      </c>
      <c r="J192">
        <f t="shared" si="4"/>
        <v>0.28720299999999999</v>
      </c>
      <c r="K192">
        <f t="shared" si="5"/>
        <v>0.32139400000000007</v>
      </c>
    </row>
    <row r="193" spans="1:11">
      <c r="A193" s="193">
        <v>43294.539104850497</v>
      </c>
      <c r="B193" s="1">
        <v>21.065957999999998</v>
      </c>
      <c r="C193" s="1">
        <v>-6.0597640000000004</v>
      </c>
      <c r="D193" s="1">
        <v>21.864336000000002</v>
      </c>
      <c r="E193" s="1">
        <v>-6.2264419999999996</v>
      </c>
      <c r="F193" s="1">
        <v>0.40178999999999998</v>
      </c>
      <c r="G193" s="1">
        <v>0.68938100000000002</v>
      </c>
      <c r="H193" s="1">
        <v>1.011595</v>
      </c>
      <c r="I193" s="1">
        <v>0.93882900000000002</v>
      </c>
      <c r="J193">
        <f t="shared" si="4"/>
        <v>0.28759100000000004</v>
      </c>
      <c r="K193">
        <f t="shared" si="5"/>
        <v>0.322214</v>
      </c>
    </row>
    <row r="194" spans="1:11">
      <c r="A194" s="194">
        <v>43294.539116424603</v>
      </c>
      <c r="B194" s="1">
        <v>21.093523000000001</v>
      </c>
      <c r="C194" s="1">
        <v>-6.0512319999999997</v>
      </c>
      <c r="D194" s="1">
        <v>21.872737000000001</v>
      </c>
      <c r="E194" s="1">
        <v>-6.2143670000000002</v>
      </c>
      <c r="F194" s="1">
        <v>0.40111799999999997</v>
      </c>
      <c r="G194" s="1">
        <v>0.68946499999999999</v>
      </c>
      <c r="H194" s="1">
        <v>1.0113829999999999</v>
      </c>
      <c r="I194" s="1">
        <v>0.97654799999999997</v>
      </c>
      <c r="J194">
        <f t="shared" si="4"/>
        <v>0.28834700000000002</v>
      </c>
      <c r="K194">
        <f t="shared" si="5"/>
        <v>0.32191799999999993</v>
      </c>
    </row>
    <row r="195" spans="1:11">
      <c r="A195" s="195">
        <v>43294.5391279986</v>
      </c>
      <c r="B195" s="1">
        <v>21.095492</v>
      </c>
      <c r="C195" s="1">
        <v>-6.0357440000000002</v>
      </c>
      <c r="D195" s="1">
        <v>21.868404999999999</v>
      </c>
      <c r="E195" s="1">
        <v>-6.1975670000000003</v>
      </c>
      <c r="F195" s="1">
        <v>0.40105000000000002</v>
      </c>
      <c r="G195" s="1">
        <v>0.68894</v>
      </c>
      <c r="H195" s="1">
        <v>1.0115209999999999</v>
      </c>
      <c r="I195" s="1">
        <v>1.235862</v>
      </c>
      <c r="J195">
        <f t="shared" ref="J195:J258" si="6">G195-F195</f>
        <v>0.28788999999999998</v>
      </c>
      <c r="K195">
        <f t="shared" ref="K195:K258" si="7">H195-G195</f>
        <v>0.3225809999999999</v>
      </c>
    </row>
    <row r="196" spans="1:11">
      <c r="A196" s="196">
        <v>43294.539139572698</v>
      </c>
      <c r="B196" s="1">
        <v>21.082364999999999</v>
      </c>
      <c r="C196" s="1">
        <v>-6.0339070000000001</v>
      </c>
      <c r="D196" s="1">
        <v>21.865254</v>
      </c>
      <c r="E196" s="1">
        <v>-6.1979610000000003</v>
      </c>
      <c r="F196" s="1">
        <v>0.39968999999999999</v>
      </c>
      <c r="G196" s="1">
        <v>0.68744899999999998</v>
      </c>
      <c r="H196" s="1">
        <v>1.0083420000000001</v>
      </c>
      <c r="I196" s="1">
        <v>1.1651400000000001</v>
      </c>
      <c r="J196">
        <f t="shared" si="6"/>
        <v>0.28775899999999999</v>
      </c>
      <c r="K196">
        <f t="shared" si="7"/>
        <v>0.32089300000000009</v>
      </c>
    </row>
    <row r="197" spans="1:11">
      <c r="A197" s="197">
        <v>43294.539151146797</v>
      </c>
      <c r="B197" s="1">
        <v>21.085253000000002</v>
      </c>
      <c r="C197" s="1">
        <v>-6.0193370000000002</v>
      </c>
      <c r="D197" s="1">
        <v>21.866567</v>
      </c>
      <c r="E197" s="1">
        <v>-6.1865420000000002</v>
      </c>
      <c r="F197" s="1">
        <v>0.39924900000000002</v>
      </c>
      <c r="G197" s="1">
        <v>0.68851499999999999</v>
      </c>
      <c r="H197" s="1">
        <v>1.010308</v>
      </c>
      <c r="I197" s="1">
        <v>1.127421</v>
      </c>
      <c r="J197">
        <f t="shared" si="6"/>
        <v>0.28926599999999997</v>
      </c>
      <c r="K197">
        <f t="shared" si="7"/>
        <v>0.321793</v>
      </c>
    </row>
    <row r="198" spans="1:11">
      <c r="A198" s="198">
        <v>43294.539162720903</v>
      </c>
      <c r="B198" s="1">
        <v>21.036161</v>
      </c>
      <c r="C198" s="1">
        <v>-6.0235380000000003</v>
      </c>
      <c r="D198" s="1">
        <v>21.851865</v>
      </c>
      <c r="E198" s="1">
        <v>-6.1936299999999997</v>
      </c>
      <c r="F198" s="1">
        <v>0.401953</v>
      </c>
      <c r="G198" s="1">
        <v>0.69047400000000003</v>
      </c>
      <c r="H198" s="1">
        <v>1.013166</v>
      </c>
      <c r="I198" s="1">
        <v>1.0566990000000001</v>
      </c>
      <c r="J198">
        <f t="shared" si="6"/>
        <v>0.28852100000000003</v>
      </c>
      <c r="K198">
        <f t="shared" si="7"/>
        <v>0.32269199999999998</v>
      </c>
    </row>
    <row r="199" spans="1:11">
      <c r="A199" s="199">
        <v>43294.5391742949</v>
      </c>
      <c r="B199" s="1">
        <v>21.052568999999998</v>
      </c>
      <c r="C199" s="1">
        <v>-6.010281</v>
      </c>
      <c r="D199" s="1">
        <v>21.855146000000001</v>
      </c>
      <c r="E199" s="1">
        <v>-6.1749919999999996</v>
      </c>
      <c r="F199" s="1">
        <v>0.40204200000000001</v>
      </c>
      <c r="G199" s="1">
        <v>0.69042099999999995</v>
      </c>
      <c r="H199" s="1">
        <v>1.0124949999999999</v>
      </c>
      <c r="I199" s="1">
        <v>1.0425549999999999</v>
      </c>
      <c r="J199">
        <f t="shared" si="6"/>
        <v>0.28837899999999994</v>
      </c>
      <c r="K199">
        <f t="shared" si="7"/>
        <v>0.32207399999999997</v>
      </c>
    </row>
    <row r="200" spans="1:11">
      <c r="A200" s="200">
        <v>43294.539185868998</v>
      </c>
      <c r="B200" s="1">
        <v>21.092341000000001</v>
      </c>
      <c r="C200" s="1">
        <v>-5.9966299999999997</v>
      </c>
      <c r="D200" s="1">
        <v>21.863942000000002</v>
      </c>
      <c r="E200" s="1">
        <v>-6.1623919999999996</v>
      </c>
      <c r="F200" s="1">
        <v>0.40251999999999999</v>
      </c>
      <c r="G200" s="1">
        <v>0.69135599999999997</v>
      </c>
      <c r="H200" s="1">
        <v>1.0139739999999999</v>
      </c>
      <c r="I200" s="1">
        <v>0.93882900000000002</v>
      </c>
      <c r="J200">
        <f t="shared" si="6"/>
        <v>0.28883599999999998</v>
      </c>
      <c r="K200">
        <f t="shared" si="7"/>
        <v>0.32261799999999996</v>
      </c>
    </row>
    <row r="201" spans="1:11">
      <c r="A201" s="201">
        <v>43294.539197443097</v>
      </c>
      <c r="B201" s="1">
        <v>21.089321999999999</v>
      </c>
      <c r="C201" s="1">
        <v>-5.9836359999999997</v>
      </c>
      <c r="D201" s="1">
        <v>21.866173</v>
      </c>
      <c r="E201" s="1">
        <v>-6.1463799999999997</v>
      </c>
      <c r="F201" s="1">
        <v>0.400451</v>
      </c>
      <c r="G201" s="1">
        <v>0.68721299999999996</v>
      </c>
      <c r="H201" s="1">
        <v>1.008397</v>
      </c>
      <c r="I201" s="1">
        <v>1.15571</v>
      </c>
      <c r="J201">
        <f t="shared" si="6"/>
        <v>0.28676199999999996</v>
      </c>
      <c r="K201">
        <f t="shared" si="7"/>
        <v>0.32118400000000003</v>
      </c>
    </row>
    <row r="202" spans="1:11">
      <c r="A202" s="202">
        <v>43294.539209017203</v>
      </c>
      <c r="B202" s="1">
        <v>21.094048000000001</v>
      </c>
      <c r="C202" s="1">
        <v>-5.9706419999999998</v>
      </c>
      <c r="D202" s="1">
        <v>21.866042</v>
      </c>
      <c r="E202" s="1">
        <v>-6.1427050000000003</v>
      </c>
      <c r="F202" s="1">
        <v>0.40190599999999999</v>
      </c>
      <c r="G202" s="1">
        <v>0.68979599999999996</v>
      </c>
      <c r="H202" s="1">
        <v>1.0111079999999999</v>
      </c>
      <c r="I202" s="1">
        <v>0.91525500000000004</v>
      </c>
      <c r="J202">
        <f t="shared" si="6"/>
        <v>0.28788999999999998</v>
      </c>
      <c r="K202">
        <f t="shared" si="7"/>
        <v>0.32131199999999993</v>
      </c>
    </row>
    <row r="203" spans="1:11">
      <c r="A203" s="203">
        <v>43294.539220591199</v>
      </c>
      <c r="B203" s="1">
        <v>21.127651</v>
      </c>
      <c r="C203" s="1">
        <v>-5.956073</v>
      </c>
      <c r="D203" s="1">
        <v>21.878381999999998</v>
      </c>
      <c r="E203" s="1">
        <v>-6.1448049999999999</v>
      </c>
      <c r="F203" s="1">
        <v>0.39949099999999999</v>
      </c>
      <c r="G203" s="1">
        <v>0.68754400000000004</v>
      </c>
      <c r="H203" s="1">
        <v>1.0100420000000001</v>
      </c>
      <c r="I203" s="1">
        <v>0.86339200000000005</v>
      </c>
      <c r="J203">
        <f t="shared" si="6"/>
        <v>0.28805300000000006</v>
      </c>
      <c r="K203">
        <f t="shared" si="7"/>
        <v>0.32249800000000006</v>
      </c>
    </row>
    <row r="204" spans="1:11">
      <c r="A204" s="204">
        <v>43294.539232165298</v>
      </c>
      <c r="B204" s="1">
        <v>21.079478000000002</v>
      </c>
      <c r="C204" s="1">
        <v>-5.9657859999999996</v>
      </c>
      <c r="D204" s="1">
        <v>21.865123000000001</v>
      </c>
      <c r="E204" s="1">
        <v>-6.1381110000000003</v>
      </c>
      <c r="F204" s="1">
        <v>0.40102399999999999</v>
      </c>
      <c r="G204" s="1">
        <v>0.68994299999999997</v>
      </c>
      <c r="H204" s="1">
        <v>1.011585</v>
      </c>
      <c r="I204" s="1">
        <v>0.90582499999999999</v>
      </c>
      <c r="J204">
        <f t="shared" si="6"/>
        <v>0.28891899999999998</v>
      </c>
      <c r="K204">
        <f t="shared" si="7"/>
        <v>0.32164199999999998</v>
      </c>
    </row>
    <row r="205" spans="1:11">
      <c r="A205" s="205">
        <v>43294.539243739397</v>
      </c>
      <c r="B205" s="1">
        <v>21.079871000000001</v>
      </c>
      <c r="C205" s="1">
        <v>-5.9569919999999996</v>
      </c>
      <c r="D205" s="1">
        <v>21.861053999999999</v>
      </c>
      <c r="E205" s="1">
        <v>-6.12643</v>
      </c>
      <c r="F205" s="1">
        <v>0.39973199999999998</v>
      </c>
      <c r="G205" s="1">
        <v>0.68870900000000002</v>
      </c>
      <c r="H205" s="1">
        <v>1.0120359999999999</v>
      </c>
      <c r="I205" s="1">
        <v>0.70780299999999996</v>
      </c>
      <c r="J205">
        <f t="shared" si="6"/>
        <v>0.28897700000000004</v>
      </c>
      <c r="K205">
        <f t="shared" si="7"/>
        <v>0.32332699999999992</v>
      </c>
    </row>
    <row r="206" spans="1:11">
      <c r="A206" s="206">
        <v>43294.539255313503</v>
      </c>
      <c r="B206" s="1">
        <v>21.081315</v>
      </c>
      <c r="C206" s="1">
        <v>-5.9399290000000002</v>
      </c>
      <c r="D206" s="1">
        <v>21.866698</v>
      </c>
      <c r="E206" s="1">
        <v>-6.1134360000000001</v>
      </c>
      <c r="F206" s="1">
        <v>0.40086100000000002</v>
      </c>
      <c r="G206" s="1">
        <v>0.68897699999999995</v>
      </c>
      <c r="H206" s="1">
        <v>1.010354</v>
      </c>
      <c r="I206" s="1">
        <v>0.99069200000000002</v>
      </c>
      <c r="J206">
        <f t="shared" si="6"/>
        <v>0.28811599999999993</v>
      </c>
      <c r="K206">
        <f t="shared" si="7"/>
        <v>0.32137700000000002</v>
      </c>
    </row>
    <row r="207" spans="1:11">
      <c r="A207" s="207">
        <v>43294.539266887499</v>
      </c>
      <c r="B207" s="1">
        <v>21.078558999999998</v>
      </c>
      <c r="C207" s="1">
        <v>-5.934285</v>
      </c>
      <c r="D207" s="1">
        <v>21.868929999999999</v>
      </c>
      <c r="E207" s="1">
        <v>-6.1076610000000002</v>
      </c>
      <c r="F207" s="1">
        <v>0.39954800000000001</v>
      </c>
      <c r="G207" s="1">
        <v>0.68760699999999997</v>
      </c>
      <c r="H207" s="1">
        <v>1.0086729999999999</v>
      </c>
      <c r="I207" s="1">
        <v>1.2735799999999999</v>
      </c>
      <c r="J207">
        <f t="shared" si="6"/>
        <v>0.28805899999999995</v>
      </c>
      <c r="K207">
        <f t="shared" si="7"/>
        <v>0.32106599999999996</v>
      </c>
    </row>
    <row r="208" spans="1:11">
      <c r="A208" s="208">
        <v>43294.539278461598</v>
      </c>
      <c r="B208" s="1">
        <v>21.044955999999999</v>
      </c>
      <c r="C208" s="1">
        <v>-5.9306099999999997</v>
      </c>
      <c r="D208" s="1">
        <v>21.853964999999999</v>
      </c>
      <c r="E208" s="1">
        <v>-6.1097609999999998</v>
      </c>
      <c r="F208" s="1">
        <v>0.401171</v>
      </c>
      <c r="G208" s="1">
        <v>0.68823699999999999</v>
      </c>
      <c r="H208" s="1">
        <v>1.0097020000000001</v>
      </c>
      <c r="I208" s="1">
        <v>0.89168099999999995</v>
      </c>
      <c r="J208">
        <f t="shared" si="6"/>
        <v>0.28706599999999999</v>
      </c>
      <c r="K208">
        <f t="shared" si="7"/>
        <v>0.32146500000000011</v>
      </c>
    </row>
    <row r="209" spans="1:11">
      <c r="A209" s="209">
        <v>43294.539290035696</v>
      </c>
      <c r="B209" s="1">
        <v>21.087353</v>
      </c>
      <c r="C209" s="1">
        <v>-5.9096089999999997</v>
      </c>
      <c r="D209" s="1">
        <v>21.868535999999999</v>
      </c>
      <c r="E209" s="1">
        <v>-6.0816739999999996</v>
      </c>
      <c r="F209" s="1">
        <v>0.40079799999999999</v>
      </c>
      <c r="G209" s="1">
        <v>0.68824200000000002</v>
      </c>
      <c r="H209" s="1">
        <v>1.009436</v>
      </c>
      <c r="I209" s="1">
        <v>0.96240300000000001</v>
      </c>
      <c r="J209">
        <f t="shared" si="6"/>
        <v>0.28744400000000003</v>
      </c>
      <c r="K209">
        <f t="shared" si="7"/>
        <v>0.32119399999999998</v>
      </c>
    </row>
    <row r="210" spans="1:11">
      <c r="A210" s="210">
        <v>43294.5393016097</v>
      </c>
      <c r="B210" s="1">
        <v>21.050863</v>
      </c>
      <c r="C210" s="1">
        <v>-5.9097400000000002</v>
      </c>
      <c r="D210" s="1">
        <v>21.856984000000001</v>
      </c>
      <c r="E210" s="1">
        <v>-6.0895489999999999</v>
      </c>
      <c r="F210" s="1">
        <v>0.40029399999999998</v>
      </c>
      <c r="G210" s="1">
        <v>0.68812700000000004</v>
      </c>
      <c r="H210" s="1">
        <v>1.0099320000000001</v>
      </c>
      <c r="I210" s="1">
        <v>0.89168099999999995</v>
      </c>
      <c r="J210">
        <f t="shared" si="6"/>
        <v>0.28783300000000006</v>
      </c>
      <c r="K210">
        <f t="shared" si="7"/>
        <v>0.32180500000000001</v>
      </c>
    </row>
    <row r="211" spans="1:11">
      <c r="A211" s="211">
        <v>43294.539313183799</v>
      </c>
      <c r="B211" s="1">
        <v>21.061495000000001</v>
      </c>
      <c r="C211" s="1">
        <v>-5.8962209999999997</v>
      </c>
      <c r="D211" s="1">
        <v>21.862760000000002</v>
      </c>
      <c r="E211" s="1">
        <v>-6.0656619999999997</v>
      </c>
      <c r="F211" s="1">
        <v>0.40112900000000001</v>
      </c>
      <c r="G211" s="1">
        <v>0.68824700000000005</v>
      </c>
      <c r="H211" s="1">
        <v>1.0102260000000001</v>
      </c>
      <c r="I211" s="1">
        <v>0.96240300000000001</v>
      </c>
      <c r="J211">
        <f t="shared" si="6"/>
        <v>0.28711800000000004</v>
      </c>
      <c r="K211">
        <f t="shared" si="7"/>
        <v>0.32197900000000002</v>
      </c>
    </row>
    <row r="212" spans="1:11">
      <c r="A212" s="212">
        <v>43294.539324757898</v>
      </c>
      <c r="B212" s="1">
        <v>21.030255</v>
      </c>
      <c r="C212" s="1">
        <v>-5.8977959999999996</v>
      </c>
      <c r="D212" s="1">
        <v>21.857247000000001</v>
      </c>
      <c r="E212" s="1">
        <v>-6.056737</v>
      </c>
      <c r="F212" s="1">
        <v>0.40106000000000003</v>
      </c>
      <c r="G212" s="1">
        <v>0.68846300000000005</v>
      </c>
      <c r="H212" s="1">
        <v>1.00939</v>
      </c>
      <c r="I212" s="1">
        <v>1.1415660000000001</v>
      </c>
      <c r="J212">
        <f t="shared" si="6"/>
        <v>0.28740300000000002</v>
      </c>
      <c r="K212">
        <f t="shared" si="7"/>
        <v>0.32092699999999996</v>
      </c>
    </row>
    <row r="213" spans="1:11">
      <c r="A213" s="213">
        <v>43294.539336332004</v>
      </c>
      <c r="B213" s="1">
        <v>21.038392999999999</v>
      </c>
      <c r="C213" s="1">
        <v>-5.8853270000000002</v>
      </c>
      <c r="D213" s="1">
        <v>21.860265999999999</v>
      </c>
      <c r="E213" s="1">
        <v>-6.0522739999999997</v>
      </c>
      <c r="F213" s="1">
        <v>0.40172200000000002</v>
      </c>
      <c r="G213" s="1">
        <v>0.68934499999999999</v>
      </c>
      <c r="H213" s="1">
        <v>1.009601</v>
      </c>
      <c r="I213" s="1">
        <v>0.99069200000000002</v>
      </c>
      <c r="J213">
        <f t="shared" si="6"/>
        <v>0.28762299999999996</v>
      </c>
      <c r="K213">
        <f t="shared" si="7"/>
        <v>0.32025599999999999</v>
      </c>
    </row>
    <row r="214" spans="1:11">
      <c r="A214" s="214">
        <v>43294.539347906</v>
      </c>
      <c r="B214" s="1">
        <v>21.065169999999998</v>
      </c>
      <c r="C214" s="1">
        <v>-5.8719390000000002</v>
      </c>
      <c r="D214" s="1">
        <v>21.868535999999999</v>
      </c>
      <c r="E214" s="1">
        <v>-6.0484679999999997</v>
      </c>
      <c r="F214" s="1">
        <v>0.40000999999999998</v>
      </c>
      <c r="G214" s="1">
        <v>0.687801</v>
      </c>
      <c r="H214" s="1">
        <v>1.008535</v>
      </c>
      <c r="I214" s="1">
        <v>0.89168099999999995</v>
      </c>
      <c r="J214">
        <f t="shared" si="6"/>
        <v>0.28779100000000002</v>
      </c>
      <c r="K214">
        <f t="shared" si="7"/>
        <v>0.32073399999999996</v>
      </c>
    </row>
    <row r="215" spans="1:11">
      <c r="A215" s="215">
        <v>43294.539359480099</v>
      </c>
      <c r="B215" s="1">
        <v>21.074490000000001</v>
      </c>
      <c r="C215" s="1">
        <v>-5.8636699999999999</v>
      </c>
      <c r="D215" s="1">
        <v>21.872081000000001</v>
      </c>
      <c r="E215" s="1">
        <v>-6.0299620000000003</v>
      </c>
      <c r="F215" s="1">
        <v>0.40231</v>
      </c>
      <c r="G215" s="1">
        <v>0.68941799999999998</v>
      </c>
      <c r="H215" s="1">
        <v>1.0105200000000001</v>
      </c>
      <c r="I215" s="1">
        <v>1.0991329999999999</v>
      </c>
      <c r="J215">
        <f t="shared" si="6"/>
        <v>0.28710799999999997</v>
      </c>
      <c r="K215">
        <f t="shared" si="7"/>
        <v>0.32110200000000011</v>
      </c>
    </row>
    <row r="216" spans="1:11">
      <c r="A216" s="216">
        <v>43294.539371054198</v>
      </c>
      <c r="B216" s="1">
        <v>21.092210000000001</v>
      </c>
      <c r="C216" s="1">
        <v>-5.8451630000000003</v>
      </c>
      <c r="D216" s="1">
        <v>21.878119000000002</v>
      </c>
      <c r="E216" s="1">
        <v>-6.0163120000000001</v>
      </c>
      <c r="F216" s="1">
        <v>0.40126000000000001</v>
      </c>
      <c r="G216" s="1">
        <v>0.68772200000000006</v>
      </c>
      <c r="H216" s="1">
        <v>1.0101800000000001</v>
      </c>
      <c r="I216" s="1">
        <v>1.0472699999999999</v>
      </c>
      <c r="J216">
        <f t="shared" si="6"/>
        <v>0.28646200000000005</v>
      </c>
      <c r="K216">
        <f t="shared" si="7"/>
        <v>0.32245800000000002</v>
      </c>
    </row>
    <row r="217" spans="1:11">
      <c r="A217" s="217">
        <v>43294.539382628303</v>
      </c>
      <c r="B217" s="1">
        <v>21.061101000000001</v>
      </c>
      <c r="C217" s="1">
        <v>-5.8480509999999999</v>
      </c>
      <c r="D217" s="1">
        <v>21.872474</v>
      </c>
      <c r="E217" s="1">
        <v>-6.0107999999999997</v>
      </c>
      <c r="F217" s="1">
        <v>0.40067199999999997</v>
      </c>
      <c r="G217" s="1">
        <v>0.68795899999999999</v>
      </c>
      <c r="H217" s="1">
        <v>1.0097480000000001</v>
      </c>
      <c r="I217" s="1">
        <v>1.0048360000000001</v>
      </c>
      <c r="J217">
        <f t="shared" si="6"/>
        <v>0.28728700000000001</v>
      </c>
      <c r="K217">
        <f t="shared" si="7"/>
        <v>0.3217890000000001</v>
      </c>
    </row>
    <row r="218" spans="1:11">
      <c r="A218" s="218">
        <v>43294.5393942023</v>
      </c>
      <c r="B218" s="1">
        <v>21.051649999999999</v>
      </c>
      <c r="C218" s="1">
        <v>-5.8370249999999997</v>
      </c>
      <c r="D218" s="1">
        <v>21.869848999999999</v>
      </c>
      <c r="E218" s="1">
        <v>-6.0069929999999996</v>
      </c>
      <c r="F218" s="1">
        <v>0.40158500000000003</v>
      </c>
      <c r="G218" s="1">
        <v>0.68995899999999999</v>
      </c>
      <c r="H218" s="1">
        <v>1.011549</v>
      </c>
      <c r="I218" s="1">
        <v>1.0708439999999999</v>
      </c>
      <c r="J218">
        <f t="shared" si="6"/>
        <v>0.28837399999999996</v>
      </c>
      <c r="K218">
        <f t="shared" si="7"/>
        <v>0.32159000000000004</v>
      </c>
    </row>
    <row r="219" spans="1:11">
      <c r="A219" s="219">
        <v>43294.539405776399</v>
      </c>
      <c r="B219" s="1">
        <v>21.047319000000002</v>
      </c>
      <c r="C219" s="1">
        <v>-5.8244249999999997</v>
      </c>
      <c r="D219" s="1">
        <v>21.879563000000001</v>
      </c>
      <c r="E219" s="1">
        <v>-5.9928189999999999</v>
      </c>
      <c r="F219" s="1">
        <v>0.40159600000000001</v>
      </c>
      <c r="G219" s="1">
        <v>0.69047400000000003</v>
      </c>
      <c r="H219" s="1">
        <v>1.0117780000000001</v>
      </c>
      <c r="I219" s="1">
        <v>1.29244</v>
      </c>
      <c r="J219">
        <f t="shared" si="6"/>
        <v>0.28887800000000002</v>
      </c>
      <c r="K219">
        <f t="shared" si="7"/>
        <v>0.32130400000000003</v>
      </c>
    </row>
    <row r="220" spans="1:11">
      <c r="A220" s="220">
        <v>43294.539417350497</v>
      </c>
      <c r="B220" s="1">
        <v>21.080396</v>
      </c>
      <c r="C220" s="1">
        <v>-5.815893</v>
      </c>
      <c r="D220" s="1">
        <v>21.877199999999998</v>
      </c>
      <c r="E220" s="1">
        <v>-5.9929500000000004</v>
      </c>
      <c r="F220" s="1">
        <v>0.401895</v>
      </c>
      <c r="G220" s="1">
        <v>0.68914500000000001</v>
      </c>
      <c r="H220" s="1">
        <v>1.01006</v>
      </c>
      <c r="I220" s="1">
        <v>1.1698550000000001</v>
      </c>
      <c r="J220">
        <f t="shared" si="6"/>
        <v>0.28725000000000001</v>
      </c>
      <c r="K220">
        <f t="shared" si="7"/>
        <v>0.32091499999999995</v>
      </c>
    </row>
    <row r="221" spans="1:11">
      <c r="A221" s="221">
        <v>43294.539428924603</v>
      </c>
      <c r="B221" s="1">
        <v>21.063464</v>
      </c>
      <c r="C221" s="1">
        <v>-5.8114309999999998</v>
      </c>
      <c r="D221" s="1">
        <v>21.883239</v>
      </c>
      <c r="E221" s="1">
        <v>-5.9703749999999998</v>
      </c>
      <c r="F221" s="1">
        <v>0.40223599999999998</v>
      </c>
      <c r="G221" s="1">
        <v>0.68951300000000004</v>
      </c>
      <c r="H221" s="1">
        <v>1.010832</v>
      </c>
      <c r="I221" s="1">
        <v>1.000122</v>
      </c>
      <c r="J221">
        <f t="shared" si="6"/>
        <v>0.28727700000000006</v>
      </c>
      <c r="K221">
        <f t="shared" si="7"/>
        <v>0.32131899999999991</v>
      </c>
    </row>
    <row r="222" spans="1:11">
      <c r="A222" s="222">
        <v>43294.5394404986</v>
      </c>
      <c r="B222" s="1">
        <v>21.054275000000001</v>
      </c>
      <c r="C222" s="1">
        <v>-5.8005370000000003</v>
      </c>
      <c r="D222" s="1">
        <v>21.879826000000001</v>
      </c>
      <c r="E222" s="1">
        <v>-5.9670940000000003</v>
      </c>
      <c r="F222" s="1">
        <v>0.40091900000000003</v>
      </c>
      <c r="G222" s="1">
        <v>0.68917099999999998</v>
      </c>
      <c r="H222" s="1">
        <v>1.0113190000000001</v>
      </c>
      <c r="I222" s="1">
        <v>0.82095899999999999</v>
      </c>
      <c r="J222">
        <f t="shared" si="6"/>
        <v>0.28825199999999995</v>
      </c>
      <c r="K222">
        <f t="shared" si="7"/>
        <v>0.3221480000000001</v>
      </c>
    </row>
    <row r="223" spans="1:11">
      <c r="A223" s="223">
        <v>43294.539452072699</v>
      </c>
      <c r="B223" s="1">
        <v>21.046531000000002</v>
      </c>
      <c r="C223" s="1">
        <v>-5.7962049999999996</v>
      </c>
      <c r="D223" s="1">
        <v>21.875755999999999</v>
      </c>
      <c r="E223" s="1">
        <v>-5.9667000000000003</v>
      </c>
      <c r="F223" s="1">
        <v>0.40137</v>
      </c>
      <c r="G223" s="1">
        <v>0.68955</v>
      </c>
      <c r="H223" s="1">
        <v>1.0125500000000001</v>
      </c>
      <c r="I223" s="1">
        <v>1.1462810000000001</v>
      </c>
      <c r="J223">
        <f t="shared" si="6"/>
        <v>0.28817999999999999</v>
      </c>
      <c r="K223">
        <f t="shared" si="7"/>
        <v>0.32300000000000006</v>
      </c>
    </row>
    <row r="224" spans="1:11">
      <c r="A224" s="224">
        <v>43294.539463646797</v>
      </c>
      <c r="B224" s="1">
        <v>21.072783000000001</v>
      </c>
      <c r="C224" s="1">
        <v>-5.7787480000000002</v>
      </c>
      <c r="D224" s="1">
        <v>21.888752</v>
      </c>
      <c r="E224" s="1">
        <v>-5.944388</v>
      </c>
      <c r="F224" s="1">
        <v>0.40129100000000001</v>
      </c>
      <c r="G224" s="1">
        <v>0.68797399999999997</v>
      </c>
      <c r="H224" s="1">
        <v>1.0106299999999999</v>
      </c>
      <c r="I224" s="1">
        <v>1.183999</v>
      </c>
      <c r="J224">
        <f t="shared" si="6"/>
        <v>0.28668299999999997</v>
      </c>
      <c r="K224">
        <f t="shared" si="7"/>
        <v>0.32265599999999994</v>
      </c>
    </row>
    <row r="225" spans="1:11">
      <c r="A225" s="225">
        <v>43294.539475220903</v>
      </c>
      <c r="B225" s="1">
        <v>21.062414</v>
      </c>
      <c r="C225" s="1">
        <v>-5.7715290000000001</v>
      </c>
      <c r="D225" s="1">
        <v>21.887177000000001</v>
      </c>
      <c r="E225" s="1">
        <v>-5.9376939999999996</v>
      </c>
      <c r="F225" s="1">
        <v>0.40229399999999998</v>
      </c>
      <c r="G225" s="1">
        <v>0.69008499999999995</v>
      </c>
      <c r="H225" s="1">
        <v>1.0110889999999999</v>
      </c>
      <c r="I225" s="1">
        <v>1.051984</v>
      </c>
      <c r="J225">
        <f t="shared" si="6"/>
        <v>0.28779099999999996</v>
      </c>
      <c r="K225">
        <f t="shared" si="7"/>
        <v>0.32100399999999996</v>
      </c>
    </row>
    <row r="226" spans="1:11">
      <c r="A226" s="226">
        <v>43294.5394867949</v>
      </c>
      <c r="B226" s="1">
        <v>21.052962999999998</v>
      </c>
      <c r="C226" s="1">
        <v>-5.7653600000000003</v>
      </c>
      <c r="D226" s="1">
        <v>21.883369999999999</v>
      </c>
      <c r="E226" s="1">
        <v>-5.9311309999999997</v>
      </c>
      <c r="F226" s="1">
        <v>0.400787</v>
      </c>
      <c r="G226" s="1">
        <v>0.68741300000000005</v>
      </c>
      <c r="H226" s="1">
        <v>1.0091049999999999</v>
      </c>
      <c r="I226" s="1">
        <v>0.83510300000000004</v>
      </c>
      <c r="J226">
        <f t="shared" si="6"/>
        <v>0.28662600000000005</v>
      </c>
      <c r="K226">
        <f t="shared" si="7"/>
        <v>0.32169199999999987</v>
      </c>
    </row>
    <row r="227" spans="1:11">
      <c r="A227" s="227">
        <v>43294.539498368998</v>
      </c>
      <c r="B227" s="1">
        <v>21.068977</v>
      </c>
      <c r="C227" s="1">
        <v>-5.7526289999999998</v>
      </c>
      <c r="D227" s="1">
        <v>21.891247</v>
      </c>
      <c r="E227" s="1">
        <v>-5.9187940000000001</v>
      </c>
      <c r="F227" s="1">
        <v>0.40179500000000001</v>
      </c>
      <c r="G227" s="1">
        <v>0.68961300000000003</v>
      </c>
      <c r="H227" s="1">
        <v>1.011889</v>
      </c>
      <c r="I227" s="1">
        <v>0.67479999999999996</v>
      </c>
      <c r="J227">
        <f t="shared" si="6"/>
        <v>0.28781800000000002</v>
      </c>
      <c r="K227">
        <f t="shared" si="7"/>
        <v>0.32227600000000001</v>
      </c>
    </row>
    <row r="228" spans="1:11">
      <c r="A228" s="228">
        <v>43294.539509943097</v>
      </c>
      <c r="B228" s="1">
        <v>21.053356999999998</v>
      </c>
      <c r="C228" s="1">
        <v>-5.748297</v>
      </c>
      <c r="D228" s="1">
        <v>21.884551999999999</v>
      </c>
      <c r="E228" s="1">
        <v>-5.9173499999999999</v>
      </c>
      <c r="F228" s="1">
        <v>0.40157999999999999</v>
      </c>
      <c r="G228" s="1">
        <v>0.69001699999999999</v>
      </c>
      <c r="H228" s="1">
        <v>1.0121</v>
      </c>
      <c r="I228" s="1">
        <v>1.1227069999999999</v>
      </c>
      <c r="J228">
        <f t="shared" si="6"/>
        <v>0.288437</v>
      </c>
      <c r="K228">
        <f t="shared" si="7"/>
        <v>0.32208300000000001</v>
      </c>
    </row>
    <row r="229" spans="1:11">
      <c r="A229" s="229">
        <v>43294.539521517203</v>
      </c>
      <c r="B229" s="1">
        <v>21.077770999999998</v>
      </c>
      <c r="C229" s="1">
        <v>-5.740685</v>
      </c>
      <c r="D229" s="1">
        <v>21.891247</v>
      </c>
      <c r="E229" s="1">
        <v>-5.9048819999999997</v>
      </c>
      <c r="F229" s="1">
        <v>0.40142800000000001</v>
      </c>
      <c r="G229" s="1">
        <v>0.68971800000000005</v>
      </c>
      <c r="H229" s="1">
        <v>1.0113559999999999</v>
      </c>
      <c r="I229" s="1">
        <v>1.179284</v>
      </c>
      <c r="J229">
        <f t="shared" si="6"/>
        <v>0.28829000000000005</v>
      </c>
      <c r="K229">
        <f t="shared" si="7"/>
        <v>0.32163799999999987</v>
      </c>
    </row>
    <row r="230" spans="1:11">
      <c r="A230" s="230">
        <v>43294.5395330912</v>
      </c>
      <c r="B230" s="1">
        <v>21.089585</v>
      </c>
      <c r="C230" s="1">
        <v>-5.7209960000000004</v>
      </c>
      <c r="D230" s="1">
        <v>21.894265999999998</v>
      </c>
      <c r="E230" s="1">
        <v>-5.8830939999999998</v>
      </c>
      <c r="F230" s="1">
        <v>0.40119199999999999</v>
      </c>
      <c r="G230" s="1">
        <v>0.68790099999999998</v>
      </c>
      <c r="H230" s="1">
        <v>1.010529</v>
      </c>
      <c r="I230" s="1">
        <v>1.0142659999999999</v>
      </c>
      <c r="J230">
        <f t="shared" si="6"/>
        <v>0.28670899999999999</v>
      </c>
      <c r="K230">
        <f t="shared" si="7"/>
        <v>0.32262800000000003</v>
      </c>
    </row>
    <row r="231" spans="1:11">
      <c r="A231" s="231">
        <v>43294.539544665298</v>
      </c>
      <c r="B231" s="1">
        <v>21.085253000000002</v>
      </c>
      <c r="C231" s="1">
        <v>-5.7170589999999999</v>
      </c>
      <c r="D231" s="1">
        <v>21.89781</v>
      </c>
      <c r="E231" s="1">
        <v>-5.8880819999999998</v>
      </c>
      <c r="F231" s="1">
        <v>0.40113399999999999</v>
      </c>
      <c r="G231" s="1">
        <v>0.68859899999999996</v>
      </c>
      <c r="H231" s="1">
        <v>1.010216</v>
      </c>
      <c r="I231" s="1">
        <v>0.61822200000000005</v>
      </c>
      <c r="J231">
        <f t="shared" si="6"/>
        <v>0.28746499999999997</v>
      </c>
      <c r="K231">
        <f t="shared" si="7"/>
        <v>0.32161700000000004</v>
      </c>
    </row>
    <row r="232" spans="1:11">
      <c r="A232" s="232">
        <v>43294.539556239397</v>
      </c>
      <c r="B232" s="1">
        <v>21.077245999999999</v>
      </c>
      <c r="C232" s="1">
        <v>-5.7099710000000004</v>
      </c>
      <c r="D232" s="1">
        <v>21.891639999999999</v>
      </c>
      <c r="E232" s="1">
        <v>-5.8748259999999997</v>
      </c>
      <c r="F232" s="1">
        <v>0.40180100000000002</v>
      </c>
      <c r="G232" s="1">
        <v>0.688253</v>
      </c>
      <c r="H232" s="1">
        <v>1.01051</v>
      </c>
      <c r="I232" s="1">
        <v>1.160425</v>
      </c>
      <c r="J232">
        <f t="shared" si="6"/>
        <v>0.28645199999999998</v>
      </c>
      <c r="K232">
        <f t="shared" si="7"/>
        <v>0.32225700000000002</v>
      </c>
    </row>
    <row r="233" spans="1:11">
      <c r="A233" s="233">
        <v>43294.539567813503</v>
      </c>
      <c r="B233" s="1">
        <v>21.070288999999999</v>
      </c>
      <c r="C233" s="1">
        <v>-5.7027520000000003</v>
      </c>
      <c r="D233" s="1">
        <v>21.886914999999998</v>
      </c>
      <c r="E233" s="1">
        <v>-5.8686569999999998</v>
      </c>
      <c r="F233" s="1">
        <v>0.40157500000000002</v>
      </c>
      <c r="G233" s="1">
        <v>0.68784299999999998</v>
      </c>
      <c r="H233" s="1">
        <v>1.008985</v>
      </c>
      <c r="I233" s="1">
        <v>1.0095510000000001</v>
      </c>
      <c r="J233">
        <f t="shared" si="6"/>
        <v>0.28626799999999997</v>
      </c>
      <c r="K233">
        <f t="shared" si="7"/>
        <v>0.32114200000000004</v>
      </c>
    </row>
    <row r="234" spans="1:11">
      <c r="A234" s="234">
        <v>43294.5395793875</v>
      </c>
      <c r="B234" s="1">
        <v>21.077114999999999</v>
      </c>
      <c r="C234" s="1">
        <v>-5.6933020000000001</v>
      </c>
      <c r="D234" s="1">
        <v>21.887177000000001</v>
      </c>
      <c r="E234" s="1">
        <v>-5.8515949999999997</v>
      </c>
      <c r="F234" s="1">
        <v>0.40037800000000001</v>
      </c>
      <c r="G234" s="1">
        <v>0.68787500000000001</v>
      </c>
      <c r="H234" s="1">
        <v>1.0089760000000001</v>
      </c>
      <c r="I234" s="1">
        <v>0.92939899999999998</v>
      </c>
      <c r="J234">
        <f t="shared" si="6"/>
        <v>0.287497</v>
      </c>
      <c r="K234">
        <f t="shared" si="7"/>
        <v>0.32110100000000008</v>
      </c>
    </row>
    <row r="235" spans="1:11">
      <c r="A235" s="235">
        <v>43294.539590961598</v>
      </c>
      <c r="B235" s="1">
        <v>21.015160000000002</v>
      </c>
      <c r="C235" s="1">
        <v>-5.7010459999999998</v>
      </c>
      <c r="D235" s="1">
        <v>21.870899000000001</v>
      </c>
      <c r="E235" s="1">
        <v>-5.8580259999999997</v>
      </c>
      <c r="F235" s="1">
        <v>0.40207900000000002</v>
      </c>
      <c r="G235" s="1">
        <v>0.68935999999999997</v>
      </c>
      <c r="H235" s="1">
        <v>1.0110710000000001</v>
      </c>
      <c r="I235" s="1">
        <v>1.0331250000000001</v>
      </c>
      <c r="J235">
        <f t="shared" si="6"/>
        <v>0.28728099999999995</v>
      </c>
      <c r="K235">
        <f t="shared" si="7"/>
        <v>0.32171100000000008</v>
      </c>
    </row>
    <row r="236" spans="1:11">
      <c r="A236" s="236">
        <v>43294.539602535697</v>
      </c>
      <c r="B236" s="1">
        <v>21.057556999999999</v>
      </c>
      <c r="C236" s="1">
        <v>-5.6795200000000001</v>
      </c>
      <c r="D236" s="1">
        <v>21.883500999999999</v>
      </c>
      <c r="E236" s="1">
        <v>-5.8341380000000003</v>
      </c>
      <c r="F236" s="1">
        <v>0.40053499999999997</v>
      </c>
      <c r="G236" s="1">
        <v>0.68722899999999998</v>
      </c>
      <c r="H236" s="1">
        <v>1.0092890000000001</v>
      </c>
      <c r="I236" s="1">
        <v>1.1368510000000001</v>
      </c>
      <c r="J236">
        <f t="shared" si="6"/>
        <v>0.286694</v>
      </c>
      <c r="K236">
        <f t="shared" si="7"/>
        <v>0.32206000000000012</v>
      </c>
    </row>
    <row r="237" spans="1:11">
      <c r="A237" s="237">
        <v>43294.539614109701</v>
      </c>
      <c r="B237" s="1">
        <v>21.071338999999998</v>
      </c>
      <c r="C237" s="1">
        <v>-5.6690199999999997</v>
      </c>
      <c r="D237" s="1">
        <v>21.891902999999999</v>
      </c>
      <c r="E237" s="1">
        <v>-5.823639</v>
      </c>
      <c r="F237" s="1">
        <v>0.40049899999999999</v>
      </c>
      <c r="G237" s="1">
        <v>0.68777999999999995</v>
      </c>
      <c r="H237" s="1">
        <v>1.0090680000000001</v>
      </c>
      <c r="I237" s="1">
        <v>0.85396300000000003</v>
      </c>
      <c r="J237">
        <f t="shared" si="6"/>
        <v>0.28728099999999995</v>
      </c>
      <c r="K237">
        <f t="shared" si="7"/>
        <v>0.32128800000000013</v>
      </c>
    </row>
    <row r="238" spans="1:11">
      <c r="A238" s="238">
        <v>43294.539625683799</v>
      </c>
      <c r="B238" s="1">
        <v>21.071732999999998</v>
      </c>
      <c r="C238" s="1">
        <v>-5.6597010000000001</v>
      </c>
      <c r="D238" s="1">
        <v>21.882189</v>
      </c>
      <c r="E238" s="1">
        <v>-5.8321699999999996</v>
      </c>
      <c r="F238" s="1">
        <v>0.40163300000000002</v>
      </c>
      <c r="G238" s="1">
        <v>0.688662</v>
      </c>
      <c r="H238" s="1">
        <v>1.0095730000000001</v>
      </c>
      <c r="I238" s="1">
        <v>0.94825899999999996</v>
      </c>
      <c r="J238">
        <f t="shared" si="6"/>
        <v>0.28702899999999998</v>
      </c>
      <c r="K238">
        <f t="shared" si="7"/>
        <v>0.32091100000000006</v>
      </c>
    </row>
    <row r="239" spans="1:11">
      <c r="A239" s="239">
        <v>43294.539637257898</v>
      </c>
      <c r="B239" s="1">
        <v>21.034717000000001</v>
      </c>
      <c r="C239" s="1">
        <v>-5.6621940000000004</v>
      </c>
      <c r="D239" s="1">
        <v>21.870636999999999</v>
      </c>
      <c r="E239" s="1">
        <v>-5.8334820000000001</v>
      </c>
      <c r="F239" s="1">
        <v>0.40161200000000002</v>
      </c>
      <c r="G239" s="1">
        <v>0.69024799999999997</v>
      </c>
      <c r="H239" s="1">
        <v>1.011668</v>
      </c>
      <c r="I239" s="1">
        <v>1.0566990000000001</v>
      </c>
      <c r="J239">
        <f t="shared" si="6"/>
        <v>0.28863599999999995</v>
      </c>
      <c r="K239">
        <f t="shared" si="7"/>
        <v>0.32142000000000004</v>
      </c>
    </row>
    <row r="240" spans="1:11">
      <c r="A240" s="240">
        <v>43294.539648831997</v>
      </c>
      <c r="B240" s="1">
        <v>21.076851999999999</v>
      </c>
      <c r="C240" s="1">
        <v>-5.6451310000000001</v>
      </c>
      <c r="D240" s="1">
        <v>21.884682999999999</v>
      </c>
      <c r="E240" s="1">
        <v>-5.8153699999999997</v>
      </c>
      <c r="F240" s="1">
        <v>0.40056700000000001</v>
      </c>
      <c r="G240" s="1">
        <v>0.68798499999999996</v>
      </c>
      <c r="H240" s="1">
        <v>1.010235</v>
      </c>
      <c r="I240" s="1">
        <v>0.75966599999999995</v>
      </c>
      <c r="J240">
        <f t="shared" si="6"/>
        <v>0.28741799999999995</v>
      </c>
      <c r="K240">
        <f t="shared" si="7"/>
        <v>0.32225000000000004</v>
      </c>
    </row>
    <row r="241" spans="1:11">
      <c r="A241" s="241">
        <v>43294.539660406001</v>
      </c>
      <c r="B241" s="1">
        <v>21.083022</v>
      </c>
      <c r="C241" s="1">
        <v>-5.6297750000000004</v>
      </c>
      <c r="D241" s="1">
        <v>21.883108</v>
      </c>
      <c r="E241" s="1">
        <v>-5.7942390000000001</v>
      </c>
      <c r="F241" s="1">
        <v>0.40163300000000002</v>
      </c>
      <c r="G241" s="1">
        <v>0.68839399999999995</v>
      </c>
      <c r="H241" s="1">
        <v>1.010235</v>
      </c>
      <c r="I241" s="1">
        <v>1.000122</v>
      </c>
      <c r="J241">
        <f t="shared" si="6"/>
        <v>0.28676099999999993</v>
      </c>
      <c r="K241">
        <f t="shared" si="7"/>
        <v>0.32184100000000004</v>
      </c>
    </row>
    <row r="242" spans="1:11">
      <c r="A242" s="242">
        <v>43294.539671980099</v>
      </c>
      <c r="B242" s="1">
        <v>21.055194</v>
      </c>
      <c r="C242" s="1">
        <v>-5.6232119999999997</v>
      </c>
      <c r="D242" s="1">
        <v>21.878644000000001</v>
      </c>
      <c r="E242" s="1">
        <v>-5.7935819999999998</v>
      </c>
      <c r="F242" s="1">
        <v>0.40162700000000001</v>
      </c>
      <c r="G242" s="1">
        <v>0.688079</v>
      </c>
      <c r="H242" s="1">
        <v>1.0105379999999999</v>
      </c>
      <c r="I242" s="1">
        <v>0.849248</v>
      </c>
      <c r="J242">
        <f t="shared" si="6"/>
        <v>0.28645199999999998</v>
      </c>
      <c r="K242">
        <f t="shared" si="7"/>
        <v>0.32245899999999994</v>
      </c>
    </row>
    <row r="243" spans="1:11">
      <c r="A243" s="243">
        <v>43294.539683554198</v>
      </c>
      <c r="B243" s="1">
        <v>21.083414999999999</v>
      </c>
      <c r="C243" s="1">
        <v>-5.6133680000000004</v>
      </c>
      <c r="D243" s="1">
        <v>21.890065</v>
      </c>
      <c r="E243" s="1">
        <v>-5.780195</v>
      </c>
      <c r="F243" s="1">
        <v>0.40230500000000002</v>
      </c>
      <c r="G243" s="1">
        <v>0.68932400000000005</v>
      </c>
      <c r="H243" s="1">
        <v>1.0105379999999999</v>
      </c>
      <c r="I243" s="1">
        <v>1.0142659999999999</v>
      </c>
      <c r="J243">
        <f t="shared" si="6"/>
        <v>0.28701900000000002</v>
      </c>
      <c r="K243">
        <f t="shared" si="7"/>
        <v>0.32121399999999989</v>
      </c>
    </row>
    <row r="244" spans="1:11">
      <c r="A244" s="244">
        <v>43294.539695128296</v>
      </c>
      <c r="B244" s="1">
        <v>21.083546999999999</v>
      </c>
      <c r="C244" s="1">
        <v>-5.5989300000000002</v>
      </c>
      <c r="D244" s="1">
        <v>21.881926</v>
      </c>
      <c r="E244" s="1">
        <v>-5.7729759999999999</v>
      </c>
      <c r="F244" s="1">
        <v>0.40064</v>
      </c>
      <c r="G244" s="1">
        <v>0.68777500000000003</v>
      </c>
      <c r="H244" s="1">
        <v>1.010391</v>
      </c>
      <c r="I244" s="1">
        <v>0.88696600000000003</v>
      </c>
      <c r="J244">
        <f t="shared" si="6"/>
        <v>0.28713500000000003</v>
      </c>
      <c r="K244">
        <f t="shared" si="7"/>
        <v>0.32261600000000001</v>
      </c>
    </row>
    <row r="245" spans="1:11">
      <c r="A245" s="245">
        <v>43294.5397067023</v>
      </c>
      <c r="B245" s="1">
        <v>21.046531000000002</v>
      </c>
      <c r="C245" s="1">
        <v>-5.6065430000000003</v>
      </c>
      <c r="D245" s="1">
        <v>21.873000000000001</v>
      </c>
      <c r="E245" s="1">
        <v>-5.7644450000000003</v>
      </c>
      <c r="F245" s="1">
        <v>0.400945</v>
      </c>
      <c r="G245" s="1">
        <v>0.68887699999999996</v>
      </c>
      <c r="H245" s="1">
        <v>1.009968</v>
      </c>
      <c r="I245" s="1">
        <v>0.83510300000000004</v>
      </c>
      <c r="J245">
        <f t="shared" si="6"/>
        <v>0.28793199999999997</v>
      </c>
      <c r="K245">
        <f t="shared" si="7"/>
        <v>0.32109100000000002</v>
      </c>
    </row>
    <row r="246" spans="1:11">
      <c r="A246" s="246">
        <v>43294.539718276399</v>
      </c>
      <c r="B246" s="1">
        <v>21.064907999999999</v>
      </c>
      <c r="C246" s="1">
        <v>-5.5852789999999999</v>
      </c>
      <c r="D246" s="1">
        <v>21.882451</v>
      </c>
      <c r="E246" s="1">
        <v>-5.7546020000000002</v>
      </c>
      <c r="F246" s="1">
        <v>0.400756</v>
      </c>
      <c r="G246" s="1">
        <v>0.688751</v>
      </c>
      <c r="H246" s="1">
        <v>1.0104740000000001</v>
      </c>
      <c r="I246" s="1">
        <v>1.2452920000000001</v>
      </c>
      <c r="J246">
        <f t="shared" si="6"/>
        <v>0.287995</v>
      </c>
      <c r="K246">
        <f t="shared" si="7"/>
        <v>0.32172300000000009</v>
      </c>
    </row>
    <row r="247" spans="1:11">
      <c r="A247" s="247">
        <v>43294.539729850498</v>
      </c>
      <c r="B247" s="1">
        <v>21.057556999999999</v>
      </c>
      <c r="C247" s="1">
        <v>-5.5827859999999996</v>
      </c>
      <c r="D247" s="1">
        <v>21.874706</v>
      </c>
      <c r="E247" s="1">
        <v>-5.7505329999999999</v>
      </c>
      <c r="F247" s="1">
        <v>0.40134900000000001</v>
      </c>
      <c r="G247" s="1">
        <v>0.68815300000000001</v>
      </c>
      <c r="H247" s="1">
        <v>1.0090129999999999</v>
      </c>
      <c r="I247" s="1">
        <v>0.98597699999999999</v>
      </c>
      <c r="J247">
        <f t="shared" si="6"/>
        <v>0.286804</v>
      </c>
      <c r="K247">
        <f t="shared" si="7"/>
        <v>0.32085999999999992</v>
      </c>
    </row>
    <row r="248" spans="1:11">
      <c r="A248" s="248">
        <v>43294.539741424604</v>
      </c>
      <c r="B248" s="1">
        <v>21.068714</v>
      </c>
      <c r="C248" s="1">
        <v>-5.5730729999999999</v>
      </c>
      <c r="D248" s="1">
        <v>21.876674999999999</v>
      </c>
      <c r="E248" s="1">
        <v>-5.7437079999999998</v>
      </c>
      <c r="F248" s="1">
        <v>0.40021000000000001</v>
      </c>
      <c r="G248" s="1">
        <v>0.68815300000000001</v>
      </c>
      <c r="H248" s="1">
        <v>1.0104740000000001</v>
      </c>
      <c r="I248" s="1">
        <v>1.0849880000000001</v>
      </c>
      <c r="J248">
        <f t="shared" si="6"/>
        <v>0.287943</v>
      </c>
      <c r="K248">
        <f t="shared" si="7"/>
        <v>0.32232100000000008</v>
      </c>
    </row>
    <row r="249" spans="1:11">
      <c r="A249" s="249">
        <v>43294.5397529986</v>
      </c>
      <c r="B249" s="1">
        <v>21.069896</v>
      </c>
      <c r="C249" s="1">
        <v>-5.5595540000000003</v>
      </c>
      <c r="D249" s="1">
        <v>21.880745000000001</v>
      </c>
      <c r="E249" s="1">
        <v>-5.7273019999999999</v>
      </c>
      <c r="F249" s="1">
        <v>0.40224700000000002</v>
      </c>
      <c r="G249" s="1">
        <v>0.68818999999999997</v>
      </c>
      <c r="H249" s="1">
        <v>1.010318</v>
      </c>
      <c r="I249" s="1">
        <v>0.80210000000000004</v>
      </c>
      <c r="J249">
        <f t="shared" si="6"/>
        <v>0.28594299999999995</v>
      </c>
      <c r="K249">
        <f t="shared" si="7"/>
        <v>0.32212800000000008</v>
      </c>
    </row>
    <row r="250" spans="1:11">
      <c r="A250" s="250">
        <v>43294.539764572699</v>
      </c>
      <c r="B250" s="1">
        <v>21.100611000000001</v>
      </c>
      <c r="C250" s="1">
        <v>-5.5439340000000001</v>
      </c>
      <c r="D250" s="1">
        <v>21.882057</v>
      </c>
      <c r="E250" s="1">
        <v>-5.7210020000000004</v>
      </c>
      <c r="F250" s="1">
        <v>0.40106599999999998</v>
      </c>
      <c r="G250" s="1">
        <v>0.68919200000000003</v>
      </c>
      <c r="H250" s="1">
        <v>1.011301</v>
      </c>
      <c r="I250" s="1">
        <v>0.89639599999999997</v>
      </c>
      <c r="J250">
        <f t="shared" si="6"/>
        <v>0.28812600000000005</v>
      </c>
      <c r="K250">
        <f t="shared" si="7"/>
        <v>0.32210899999999998</v>
      </c>
    </row>
    <row r="251" spans="1:11">
      <c r="A251" s="251">
        <v>43294.539776146798</v>
      </c>
      <c r="B251" s="1">
        <v>21.068058000000001</v>
      </c>
      <c r="C251" s="1">
        <v>-5.5451160000000002</v>
      </c>
      <c r="D251" s="1">
        <v>21.877462999999999</v>
      </c>
      <c r="E251" s="1">
        <v>-5.7098459999999998</v>
      </c>
      <c r="F251" s="1">
        <v>0.40013599999999999</v>
      </c>
      <c r="G251" s="1">
        <v>0.68712399999999996</v>
      </c>
      <c r="H251" s="1">
        <v>1.010262</v>
      </c>
      <c r="I251" s="1">
        <v>1.1368510000000001</v>
      </c>
      <c r="J251">
        <f t="shared" si="6"/>
        <v>0.28698799999999997</v>
      </c>
      <c r="K251">
        <f t="shared" si="7"/>
        <v>0.32313800000000004</v>
      </c>
    </row>
    <row r="252" spans="1:11">
      <c r="A252" s="252">
        <v>43294.539787720903</v>
      </c>
      <c r="B252" s="1">
        <v>21.068189</v>
      </c>
      <c r="C252" s="1">
        <v>-5.5346149999999996</v>
      </c>
      <c r="D252" s="1">
        <v>21.877462999999999</v>
      </c>
      <c r="E252" s="1">
        <v>-5.7070889999999999</v>
      </c>
      <c r="F252" s="1">
        <v>0.40127000000000002</v>
      </c>
      <c r="G252" s="1">
        <v>0.68893000000000004</v>
      </c>
      <c r="H252" s="1">
        <v>1.010216</v>
      </c>
      <c r="I252" s="1">
        <v>1.0849880000000001</v>
      </c>
      <c r="J252">
        <f t="shared" si="6"/>
        <v>0.28766000000000003</v>
      </c>
      <c r="K252">
        <f t="shared" si="7"/>
        <v>0.32128599999999996</v>
      </c>
    </row>
    <row r="253" spans="1:11">
      <c r="A253" s="253">
        <v>43294.5397992949</v>
      </c>
      <c r="B253" s="1">
        <v>21.049681</v>
      </c>
      <c r="C253" s="1">
        <v>-5.5360589999999998</v>
      </c>
      <c r="D253" s="1">
        <v>21.871949000000001</v>
      </c>
      <c r="E253" s="1">
        <v>-5.7035460000000002</v>
      </c>
      <c r="F253" s="1">
        <v>0.40047199999999999</v>
      </c>
      <c r="G253" s="1">
        <v>0.68733900000000003</v>
      </c>
      <c r="H253" s="1">
        <v>1.008848</v>
      </c>
      <c r="I253" s="1">
        <v>1.0614140000000001</v>
      </c>
      <c r="J253">
        <f t="shared" si="6"/>
        <v>0.28686700000000004</v>
      </c>
      <c r="K253">
        <f t="shared" si="7"/>
        <v>0.32150899999999993</v>
      </c>
    </row>
    <row r="254" spans="1:11">
      <c r="A254" s="254">
        <v>43294.539810868999</v>
      </c>
      <c r="B254" s="1">
        <v>21.071601999999999</v>
      </c>
      <c r="C254" s="1">
        <v>-5.5234589999999999</v>
      </c>
      <c r="D254" s="1">
        <v>21.876937999999999</v>
      </c>
      <c r="E254" s="1">
        <v>-5.6955390000000001</v>
      </c>
      <c r="F254" s="1">
        <v>0.39973700000000001</v>
      </c>
      <c r="G254" s="1">
        <v>0.68680399999999997</v>
      </c>
      <c r="H254" s="1">
        <v>1.0079100000000001</v>
      </c>
      <c r="I254" s="1">
        <v>1.2971550000000001</v>
      </c>
      <c r="J254">
        <f t="shared" si="6"/>
        <v>0.28706699999999996</v>
      </c>
      <c r="K254">
        <f t="shared" si="7"/>
        <v>0.32110600000000011</v>
      </c>
    </row>
    <row r="255" spans="1:11">
      <c r="A255" s="255">
        <v>43294.539822443097</v>
      </c>
      <c r="B255" s="1">
        <v>21.087747</v>
      </c>
      <c r="C255" s="1">
        <v>-5.5031140000000001</v>
      </c>
      <c r="D255" s="1">
        <v>21.878644000000001</v>
      </c>
      <c r="E255" s="1">
        <v>-5.6825460000000003</v>
      </c>
      <c r="F255" s="1">
        <v>0.39999499999999999</v>
      </c>
      <c r="G255" s="1">
        <v>0.68741300000000005</v>
      </c>
      <c r="H255" s="1">
        <v>1.0080020000000001</v>
      </c>
      <c r="I255" s="1">
        <v>0.96711800000000003</v>
      </c>
      <c r="J255">
        <f t="shared" si="6"/>
        <v>0.28741800000000006</v>
      </c>
      <c r="K255">
        <f t="shared" si="7"/>
        <v>0.32058900000000001</v>
      </c>
    </row>
    <row r="256" spans="1:11">
      <c r="A256" s="256">
        <v>43294.539834017203</v>
      </c>
      <c r="B256" s="1">
        <v>21.071207999999999</v>
      </c>
      <c r="C256" s="1">
        <v>-5.5048209999999997</v>
      </c>
      <c r="D256" s="1">
        <v>21.876412999999999</v>
      </c>
      <c r="E256" s="1">
        <v>-5.6717829999999996</v>
      </c>
      <c r="F256" s="1">
        <v>0.40064</v>
      </c>
      <c r="G256" s="1">
        <v>0.68664099999999995</v>
      </c>
      <c r="H256" s="1">
        <v>1.008351</v>
      </c>
      <c r="I256" s="1">
        <v>0.96240300000000001</v>
      </c>
      <c r="J256">
        <f t="shared" si="6"/>
        <v>0.28600099999999995</v>
      </c>
      <c r="K256">
        <f t="shared" si="7"/>
        <v>0.32171000000000005</v>
      </c>
    </row>
    <row r="257" spans="1:11">
      <c r="A257" s="257">
        <v>43294.5398455912</v>
      </c>
      <c r="B257" s="1">
        <v>21.056901</v>
      </c>
      <c r="C257" s="1">
        <v>-5.4997020000000001</v>
      </c>
      <c r="D257" s="1">
        <v>21.870111999999999</v>
      </c>
      <c r="E257" s="1">
        <v>-5.6652209999999998</v>
      </c>
      <c r="F257" s="1">
        <v>0.40102900000000002</v>
      </c>
      <c r="G257" s="1">
        <v>0.68789</v>
      </c>
      <c r="H257" s="1">
        <v>1.011117</v>
      </c>
      <c r="I257" s="1">
        <v>1.1227069999999999</v>
      </c>
      <c r="J257">
        <f t="shared" si="6"/>
        <v>0.28686099999999998</v>
      </c>
      <c r="K257">
        <f t="shared" si="7"/>
        <v>0.32322700000000004</v>
      </c>
    </row>
    <row r="258" spans="1:11">
      <c r="A258" s="258">
        <v>43294.539857165299</v>
      </c>
      <c r="B258" s="1">
        <v>21.078164999999998</v>
      </c>
      <c r="C258" s="1">
        <v>-5.4857889999999996</v>
      </c>
      <c r="D258" s="1">
        <v>21.872868</v>
      </c>
      <c r="E258" s="1">
        <v>-5.6559020000000002</v>
      </c>
      <c r="F258" s="1">
        <v>0.40123399999999998</v>
      </c>
      <c r="G258" s="1">
        <v>0.68783300000000003</v>
      </c>
      <c r="H258" s="1">
        <v>1.009169</v>
      </c>
      <c r="I258" s="1">
        <v>0.91525500000000004</v>
      </c>
      <c r="J258">
        <f t="shared" si="6"/>
        <v>0.28659900000000005</v>
      </c>
      <c r="K258">
        <f t="shared" si="7"/>
        <v>0.32133599999999996</v>
      </c>
    </row>
    <row r="259" spans="1:11">
      <c r="A259" s="259">
        <v>43294.539868739397</v>
      </c>
      <c r="B259" s="1">
        <v>21.072652000000001</v>
      </c>
      <c r="C259" s="1">
        <v>-5.4810639999999999</v>
      </c>
      <c r="D259" s="1">
        <v>21.873787</v>
      </c>
      <c r="E259" s="1">
        <v>-5.6475020000000002</v>
      </c>
      <c r="F259" s="1">
        <v>0.40007300000000001</v>
      </c>
      <c r="G259" s="1">
        <v>0.68824200000000002</v>
      </c>
      <c r="H259" s="1">
        <v>1.0096560000000001</v>
      </c>
      <c r="I259" s="1">
        <v>0.89168099999999995</v>
      </c>
      <c r="J259">
        <f t="shared" ref="J259:J322" si="8">G259-F259</f>
        <v>0.28816900000000001</v>
      </c>
      <c r="K259">
        <f t="shared" ref="K259:K322" si="9">H259-G259</f>
        <v>0.32141400000000009</v>
      </c>
    </row>
    <row r="260" spans="1:11">
      <c r="A260" s="260">
        <v>43294.539880313401</v>
      </c>
      <c r="B260" s="1">
        <v>21.069371</v>
      </c>
      <c r="C260" s="1">
        <v>-5.4725320000000002</v>
      </c>
      <c r="D260" s="1">
        <v>21.868535999999999</v>
      </c>
      <c r="E260" s="1">
        <v>-5.6389709999999997</v>
      </c>
      <c r="F260" s="1">
        <v>0.40112300000000001</v>
      </c>
      <c r="G260" s="1">
        <v>0.68884599999999996</v>
      </c>
      <c r="H260" s="1">
        <v>1.0101340000000001</v>
      </c>
      <c r="I260" s="1">
        <v>0.91054000000000002</v>
      </c>
      <c r="J260">
        <f t="shared" si="8"/>
        <v>0.28772299999999995</v>
      </c>
      <c r="K260">
        <f t="shared" si="9"/>
        <v>0.32128800000000013</v>
      </c>
    </row>
    <row r="261" spans="1:11">
      <c r="A261" s="261">
        <v>43294.5398918875</v>
      </c>
      <c r="B261" s="1">
        <v>21.055851000000001</v>
      </c>
      <c r="C261" s="1">
        <v>-5.4684629999999999</v>
      </c>
      <c r="D261" s="1">
        <v>21.864992000000001</v>
      </c>
      <c r="E261" s="1">
        <v>-5.6280770000000002</v>
      </c>
      <c r="F261" s="1">
        <v>0.40163300000000002</v>
      </c>
      <c r="G261" s="1">
        <v>0.68909299999999996</v>
      </c>
      <c r="H261" s="1">
        <v>1.0101610000000001</v>
      </c>
      <c r="I261" s="1">
        <v>1.080273</v>
      </c>
      <c r="J261">
        <f t="shared" si="8"/>
        <v>0.28745999999999994</v>
      </c>
      <c r="K261">
        <f t="shared" si="9"/>
        <v>0.32106800000000013</v>
      </c>
    </row>
    <row r="262" spans="1:11">
      <c r="A262" s="262">
        <v>43294.539903461598</v>
      </c>
      <c r="B262" s="1">
        <v>21.052306999999999</v>
      </c>
      <c r="C262" s="1">
        <v>-5.4515310000000001</v>
      </c>
      <c r="D262" s="1">
        <v>21.863810000000001</v>
      </c>
      <c r="E262" s="1">
        <v>-5.6241399999999997</v>
      </c>
      <c r="F262" s="1">
        <v>0.40189000000000002</v>
      </c>
      <c r="G262" s="1">
        <v>0.68804799999999999</v>
      </c>
      <c r="H262" s="1">
        <v>1.009638</v>
      </c>
      <c r="I262" s="1">
        <v>0.97183299999999995</v>
      </c>
      <c r="J262">
        <f t="shared" si="8"/>
        <v>0.28615799999999997</v>
      </c>
      <c r="K262">
        <f t="shared" si="9"/>
        <v>0.32159000000000004</v>
      </c>
    </row>
    <row r="263" spans="1:11">
      <c r="A263" s="263">
        <v>43294.539915035697</v>
      </c>
      <c r="B263" s="1">
        <v>21.020541000000001</v>
      </c>
      <c r="C263" s="1">
        <v>-5.4475939999999996</v>
      </c>
      <c r="D263" s="1">
        <v>21.858559</v>
      </c>
      <c r="E263" s="1">
        <v>-5.617184</v>
      </c>
      <c r="F263" s="1">
        <v>0.40226299999999998</v>
      </c>
      <c r="G263" s="1">
        <v>0.69072</v>
      </c>
      <c r="H263" s="1">
        <v>1.0122739999999999</v>
      </c>
      <c r="I263" s="1">
        <v>1.0095510000000001</v>
      </c>
      <c r="J263">
        <f t="shared" si="8"/>
        <v>0.28845700000000002</v>
      </c>
      <c r="K263">
        <f t="shared" si="9"/>
        <v>0.3215539999999999</v>
      </c>
    </row>
    <row r="264" spans="1:11">
      <c r="A264" s="264">
        <v>43294.539926609701</v>
      </c>
      <c r="B264" s="1">
        <v>21.064644999999999</v>
      </c>
      <c r="C264" s="1">
        <v>-5.4306619999999999</v>
      </c>
      <c r="D264" s="1">
        <v>21.863416999999998</v>
      </c>
      <c r="E264" s="1">
        <v>-5.6035339999999998</v>
      </c>
      <c r="F264" s="1">
        <v>0.40053499999999997</v>
      </c>
      <c r="G264" s="1">
        <v>0.68698700000000001</v>
      </c>
      <c r="H264" s="1">
        <v>1.0093529999999999</v>
      </c>
      <c r="I264" s="1">
        <v>1.0236959999999999</v>
      </c>
      <c r="J264">
        <f t="shared" si="8"/>
        <v>0.28645200000000004</v>
      </c>
      <c r="K264">
        <f t="shared" si="9"/>
        <v>0.32236599999999993</v>
      </c>
    </row>
    <row r="265" spans="1:11">
      <c r="A265" s="265">
        <v>43294.5399381838</v>
      </c>
      <c r="B265" s="1">
        <v>21.053882000000002</v>
      </c>
      <c r="C265" s="1">
        <v>-5.4289560000000003</v>
      </c>
      <c r="D265" s="1">
        <v>21.864861000000001</v>
      </c>
      <c r="E265" s="1">
        <v>-5.5935589999999999</v>
      </c>
      <c r="F265" s="1">
        <v>0.40143800000000002</v>
      </c>
      <c r="G265" s="1">
        <v>0.68832599999999999</v>
      </c>
      <c r="H265" s="1">
        <v>1.0094080000000001</v>
      </c>
      <c r="I265" s="1">
        <v>1.0708439999999999</v>
      </c>
      <c r="J265">
        <f t="shared" si="8"/>
        <v>0.28688799999999998</v>
      </c>
      <c r="K265">
        <f t="shared" si="9"/>
        <v>0.32108200000000009</v>
      </c>
    </row>
    <row r="266" spans="1:11">
      <c r="A266" s="266">
        <v>43294.539949757898</v>
      </c>
      <c r="B266" s="1">
        <v>21.059526000000002</v>
      </c>
      <c r="C266" s="1">
        <v>-5.4151740000000004</v>
      </c>
      <c r="D266" s="1">
        <v>21.868535999999999</v>
      </c>
      <c r="E266" s="1">
        <v>-5.588965</v>
      </c>
      <c r="F266" s="1">
        <v>0.39981100000000003</v>
      </c>
      <c r="G266" s="1">
        <v>0.68688199999999999</v>
      </c>
      <c r="H266" s="1">
        <v>1.0089669999999999</v>
      </c>
      <c r="I266" s="1">
        <v>0.901111</v>
      </c>
      <c r="J266">
        <f t="shared" si="8"/>
        <v>0.28707099999999997</v>
      </c>
      <c r="K266">
        <f t="shared" si="9"/>
        <v>0.32208499999999995</v>
      </c>
    </row>
    <row r="267" spans="1:11">
      <c r="A267" s="267">
        <v>43294.539961331997</v>
      </c>
      <c r="B267" s="1">
        <v>21.061626</v>
      </c>
      <c r="C267" s="1">
        <v>-5.4154359999999997</v>
      </c>
      <c r="D267" s="1">
        <v>21.868274</v>
      </c>
      <c r="E267" s="1">
        <v>-5.5764969999999998</v>
      </c>
      <c r="F267" s="1">
        <v>0.39976400000000001</v>
      </c>
      <c r="G267" s="1">
        <v>0.68611599999999995</v>
      </c>
      <c r="H267" s="1">
        <v>1.0074879999999999</v>
      </c>
      <c r="I267" s="1">
        <v>0.87282199999999999</v>
      </c>
      <c r="J267">
        <f t="shared" si="8"/>
        <v>0.28635199999999994</v>
      </c>
      <c r="K267">
        <f t="shared" si="9"/>
        <v>0.32137199999999999</v>
      </c>
    </row>
    <row r="268" spans="1:11">
      <c r="A268" s="268">
        <v>43294.539972906001</v>
      </c>
      <c r="B268" s="1">
        <v>21.065169999999998</v>
      </c>
      <c r="C268" s="1">
        <v>-5.4037550000000003</v>
      </c>
      <c r="D268" s="1">
        <v>21.870242999999999</v>
      </c>
      <c r="E268" s="1">
        <v>-5.5728220000000004</v>
      </c>
      <c r="F268" s="1">
        <v>0.40024700000000002</v>
      </c>
      <c r="G268" s="1">
        <v>0.68607899999999999</v>
      </c>
      <c r="H268" s="1">
        <v>1.007506</v>
      </c>
      <c r="I268" s="1">
        <v>1.0331250000000001</v>
      </c>
      <c r="J268">
        <f t="shared" si="8"/>
        <v>0.28583199999999997</v>
      </c>
      <c r="K268">
        <f t="shared" si="9"/>
        <v>0.32142700000000002</v>
      </c>
    </row>
    <row r="269" spans="1:11">
      <c r="A269" s="269">
        <v>43294.5399844801</v>
      </c>
      <c r="B269" s="1">
        <v>21.055457000000001</v>
      </c>
      <c r="C269" s="1">
        <v>-5.3881360000000003</v>
      </c>
      <c r="D269" s="1">
        <v>21.868141999999999</v>
      </c>
      <c r="E269" s="1">
        <v>-5.5637650000000001</v>
      </c>
      <c r="F269" s="1">
        <v>0.40094000000000002</v>
      </c>
      <c r="G269" s="1">
        <v>0.687554</v>
      </c>
      <c r="H269" s="1">
        <v>1.009096</v>
      </c>
      <c r="I269" s="1">
        <v>1.1227069999999999</v>
      </c>
      <c r="J269">
        <f t="shared" si="8"/>
        <v>0.28661399999999998</v>
      </c>
      <c r="K269">
        <f t="shared" si="9"/>
        <v>0.32154199999999999</v>
      </c>
    </row>
    <row r="270" spans="1:11">
      <c r="A270" s="270">
        <v>43294.539996054198</v>
      </c>
      <c r="B270" s="1">
        <v>21.047712000000001</v>
      </c>
      <c r="C270" s="1">
        <v>-5.3880039999999996</v>
      </c>
      <c r="D270" s="1">
        <v>21.865123000000001</v>
      </c>
      <c r="E270" s="1">
        <v>-5.5595650000000001</v>
      </c>
      <c r="F270" s="1">
        <v>0.400646</v>
      </c>
      <c r="G270" s="1">
        <v>0.68711900000000004</v>
      </c>
      <c r="H270" s="1">
        <v>1.00848</v>
      </c>
      <c r="I270" s="1">
        <v>0.65122599999999997</v>
      </c>
      <c r="J270">
        <f t="shared" si="8"/>
        <v>0.28647300000000003</v>
      </c>
      <c r="K270">
        <f t="shared" si="9"/>
        <v>0.32136100000000001</v>
      </c>
    </row>
    <row r="271" spans="1:11">
      <c r="A271" s="271">
        <v>43294.540007628297</v>
      </c>
      <c r="B271" s="1">
        <v>21.044692999999999</v>
      </c>
      <c r="C271" s="1">
        <v>-5.3869540000000002</v>
      </c>
      <c r="D271" s="1">
        <v>21.863154000000002</v>
      </c>
      <c r="E271" s="1">
        <v>-5.5470969999999999</v>
      </c>
      <c r="F271" s="1">
        <v>0.40074500000000002</v>
      </c>
      <c r="G271" s="1">
        <v>0.68899299999999997</v>
      </c>
      <c r="H271" s="1">
        <v>1.0097849999999999</v>
      </c>
      <c r="I271" s="1">
        <v>0.96240300000000001</v>
      </c>
      <c r="J271">
        <f t="shared" si="8"/>
        <v>0.28824799999999995</v>
      </c>
      <c r="K271">
        <f t="shared" si="9"/>
        <v>0.32079199999999997</v>
      </c>
    </row>
    <row r="272" spans="1:11">
      <c r="A272" s="272">
        <v>43294.540019202301</v>
      </c>
      <c r="B272" s="1">
        <v>21.073833</v>
      </c>
      <c r="C272" s="1">
        <v>-5.3629350000000002</v>
      </c>
      <c r="D272" s="1">
        <v>21.875624999999999</v>
      </c>
      <c r="E272" s="1">
        <v>-5.5369910000000004</v>
      </c>
      <c r="F272" s="1">
        <v>0.39977400000000002</v>
      </c>
      <c r="G272" s="1">
        <v>0.68730199999999997</v>
      </c>
      <c r="H272" s="1">
        <v>1.0095829999999999</v>
      </c>
      <c r="I272" s="1">
        <v>1.0566990000000001</v>
      </c>
      <c r="J272">
        <f t="shared" si="8"/>
        <v>0.28752799999999995</v>
      </c>
      <c r="K272">
        <f t="shared" si="9"/>
        <v>0.32228099999999993</v>
      </c>
    </row>
    <row r="273" spans="1:11">
      <c r="A273" s="273">
        <v>43294.540030776399</v>
      </c>
      <c r="B273" s="1">
        <v>21.075146</v>
      </c>
      <c r="C273" s="1">
        <v>-5.360703</v>
      </c>
      <c r="D273" s="1">
        <v>21.871293000000001</v>
      </c>
      <c r="E273" s="1">
        <v>-5.526491</v>
      </c>
      <c r="F273" s="1">
        <v>0.400588</v>
      </c>
      <c r="G273" s="1">
        <v>0.687801</v>
      </c>
      <c r="H273" s="1">
        <v>1.0097020000000001</v>
      </c>
      <c r="I273" s="1">
        <v>1.1745699999999999</v>
      </c>
      <c r="J273">
        <f t="shared" si="8"/>
        <v>0.287213</v>
      </c>
      <c r="K273">
        <f t="shared" si="9"/>
        <v>0.3219010000000001</v>
      </c>
    </row>
    <row r="274" spans="1:11">
      <c r="A274" s="274">
        <v>43294.540042350498</v>
      </c>
      <c r="B274" s="1">
        <v>21.072652000000001</v>
      </c>
      <c r="C274" s="1">
        <v>-5.3487590000000003</v>
      </c>
      <c r="D274" s="1">
        <v>21.877725000000002</v>
      </c>
      <c r="E274" s="1">
        <v>-5.5148099999999998</v>
      </c>
      <c r="F274" s="1">
        <v>0.400121</v>
      </c>
      <c r="G274" s="1">
        <v>0.68702399999999997</v>
      </c>
      <c r="H274" s="1">
        <v>1.0077449999999999</v>
      </c>
      <c r="I274" s="1">
        <v>1.320729</v>
      </c>
      <c r="J274">
        <f t="shared" si="8"/>
        <v>0.28690299999999996</v>
      </c>
      <c r="K274">
        <f t="shared" si="9"/>
        <v>0.32072099999999992</v>
      </c>
    </row>
    <row r="275" spans="1:11">
      <c r="A275" s="275">
        <v>43294.540053924597</v>
      </c>
      <c r="B275" s="1">
        <v>21.053488000000002</v>
      </c>
      <c r="C275" s="1">
        <v>-5.3513840000000004</v>
      </c>
      <c r="D275" s="1">
        <v>21.871162000000002</v>
      </c>
      <c r="E275" s="1">
        <v>-5.521503</v>
      </c>
      <c r="F275" s="1">
        <v>0.39991100000000002</v>
      </c>
      <c r="G275" s="1">
        <v>0.68589</v>
      </c>
      <c r="H275" s="1">
        <v>1.008554</v>
      </c>
      <c r="I275" s="1">
        <v>1.0944179999999999</v>
      </c>
      <c r="J275">
        <f t="shared" si="8"/>
        <v>0.28597899999999998</v>
      </c>
      <c r="K275">
        <f t="shared" si="9"/>
        <v>0.32266399999999995</v>
      </c>
    </row>
    <row r="276" spans="1:11">
      <c r="A276" s="276">
        <v>43294.540065498601</v>
      </c>
      <c r="B276" s="1">
        <v>21.076195999999999</v>
      </c>
      <c r="C276" s="1">
        <v>-5.3336649999999999</v>
      </c>
      <c r="D276" s="1">
        <v>21.878119000000002</v>
      </c>
      <c r="E276" s="1">
        <v>-5.5053599999999996</v>
      </c>
      <c r="F276" s="1">
        <v>0.40070299999999998</v>
      </c>
      <c r="G276" s="1">
        <v>0.68783799999999995</v>
      </c>
      <c r="H276" s="1">
        <v>1.0087010000000001</v>
      </c>
      <c r="I276" s="1">
        <v>0.86339200000000005</v>
      </c>
      <c r="J276">
        <f t="shared" si="8"/>
        <v>0.28713499999999997</v>
      </c>
      <c r="K276">
        <f t="shared" si="9"/>
        <v>0.32086300000000012</v>
      </c>
    </row>
    <row r="277" spans="1:11">
      <c r="A277" s="277">
        <v>43294.540077072699</v>
      </c>
      <c r="B277" s="1">
        <v>21.078690000000002</v>
      </c>
      <c r="C277" s="1">
        <v>-5.3243460000000002</v>
      </c>
      <c r="D277" s="1">
        <v>21.887177000000001</v>
      </c>
      <c r="E277" s="1">
        <v>-5.5041779999999996</v>
      </c>
      <c r="F277" s="1">
        <v>0.40148</v>
      </c>
      <c r="G277" s="1">
        <v>0.68837300000000001</v>
      </c>
      <c r="H277" s="1">
        <v>1.0099130000000001</v>
      </c>
      <c r="I277" s="1">
        <v>0.91525500000000004</v>
      </c>
      <c r="J277">
        <f t="shared" si="8"/>
        <v>0.28689300000000001</v>
      </c>
      <c r="K277">
        <f t="shared" si="9"/>
        <v>0.32154000000000005</v>
      </c>
    </row>
    <row r="278" spans="1:11">
      <c r="A278" s="278">
        <v>43294.540088646798</v>
      </c>
      <c r="B278" s="1">
        <v>21.066745000000001</v>
      </c>
      <c r="C278" s="1">
        <v>-5.3189650000000004</v>
      </c>
      <c r="D278" s="1">
        <v>21.880613</v>
      </c>
      <c r="E278" s="1">
        <v>-5.4953849999999997</v>
      </c>
      <c r="F278" s="1">
        <v>0.40003100000000003</v>
      </c>
      <c r="G278" s="1">
        <v>0.68767500000000004</v>
      </c>
      <c r="H278" s="1">
        <v>1.0093350000000001</v>
      </c>
      <c r="I278" s="1">
        <v>1.183999</v>
      </c>
      <c r="J278">
        <f t="shared" si="8"/>
        <v>0.28764400000000001</v>
      </c>
      <c r="K278">
        <f t="shared" si="9"/>
        <v>0.32166000000000006</v>
      </c>
    </row>
    <row r="279" spans="1:11">
      <c r="A279" s="279">
        <v>43294.540100220896</v>
      </c>
      <c r="B279" s="1">
        <v>21.058212999999999</v>
      </c>
      <c r="C279" s="1">
        <v>-5.3120079999999996</v>
      </c>
      <c r="D279" s="1">
        <v>21.881007</v>
      </c>
      <c r="E279" s="1">
        <v>-5.4795040000000004</v>
      </c>
      <c r="F279" s="1">
        <v>0.39924900000000002</v>
      </c>
      <c r="G279" s="1">
        <v>0.686751</v>
      </c>
      <c r="H279" s="1">
        <v>1.008489</v>
      </c>
      <c r="I279" s="1">
        <v>1.0849880000000001</v>
      </c>
      <c r="J279">
        <f t="shared" si="8"/>
        <v>0.28750199999999998</v>
      </c>
      <c r="K279">
        <f t="shared" si="9"/>
        <v>0.32173799999999997</v>
      </c>
    </row>
    <row r="280" spans="1:11">
      <c r="A280" s="280">
        <v>43294.5401117949</v>
      </c>
      <c r="B280" s="1">
        <v>21.085778000000001</v>
      </c>
      <c r="C280" s="1">
        <v>-5.2974389999999998</v>
      </c>
      <c r="D280" s="1">
        <v>21.887440000000002</v>
      </c>
      <c r="E280" s="1">
        <v>-5.4671659999999997</v>
      </c>
      <c r="F280" s="1">
        <v>0.40022000000000002</v>
      </c>
      <c r="G280" s="1">
        <v>0.68734399999999996</v>
      </c>
      <c r="H280" s="1">
        <v>1.008802</v>
      </c>
      <c r="I280" s="1">
        <v>1.0566990000000001</v>
      </c>
      <c r="J280">
        <f t="shared" si="8"/>
        <v>0.28712399999999993</v>
      </c>
      <c r="K280">
        <f t="shared" si="9"/>
        <v>0.32145800000000002</v>
      </c>
    </row>
    <row r="281" spans="1:11">
      <c r="A281" s="281">
        <v>43294.540123368999</v>
      </c>
      <c r="B281" s="1">
        <v>21.083677999999999</v>
      </c>
      <c r="C281" s="1">
        <v>-5.2881200000000002</v>
      </c>
      <c r="D281" s="1">
        <v>21.89781</v>
      </c>
      <c r="E281" s="1">
        <v>-5.4613909999999999</v>
      </c>
      <c r="F281" s="1">
        <v>0.40120699999999998</v>
      </c>
      <c r="G281" s="1">
        <v>0.68770100000000001</v>
      </c>
      <c r="H281" s="1">
        <v>1.009895</v>
      </c>
      <c r="I281" s="1">
        <v>1.1227069999999999</v>
      </c>
      <c r="J281">
        <f t="shared" si="8"/>
        <v>0.28649400000000003</v>
      </c>
      <c r="K281">
        <f t="shared" si="9"/>
        <v>0.32219399999999998</v>
      </c>
    </row>
    <row r="282" spans="1:11">
      <c r="A282" s="282">
        <v>43294.540134943098</v>
      </c>
      <c r="B282" s="1">
        <v>21.069108</v>
      </c>
      <c r="C282" s="1">
        <v>-5.285101</v>
      </c>
      <c r="D282" s="1">
        <v>21.892690999999999</v>
      </c>
      <c r="E282" s="1">
        <v>-5.4590290000000001</v>
      </c>
      <c r="F282" s="1">
        <v>0.40013100000000001</v>
      </c>
      <c r="G282" s="1">
        <v>0.68764400000000003</v>
      </c>
      <c r="H282" s="1">
        <v>1.0099130000000001</v>
      </c>
      <c r="I282" s="1">
        <v>1.02841</v>
      </c>
      <c r="J282">
        <f t="shared" si="8"/>
        <v>0.28751300000000002</v>
      </c>
      <c r="K282">
        <f t="shared" si="9"/>
        <v>0.32226900000000003</v>
      </c>
    </row>
    <row r="283" spans="1:11">
      <c r="A283" s="283">
        <v>43294.540146517204</v>
      </c>
      <c r="B283" s="1">
        <v>21.086828000000001</v>
      </c>
      <c r="C283" s="1">
        <v>-5.2757820000000004</v>
      </c>
      <c r="D283" s="1">
        <v>21.897548</v>
      </c>
      <c r="E283" s="1">
        <v>-5.4472160000000001</v>
      </c>
      <c r="F283" s="1">
        <v>0.40224199999999999</v>
      </c>
      <c r="G283" s="1">
        <v>0.68932400000000005</v>
      </c>
      <c r="H283" s="1">
        <v>1.0125869999999999</v>
      </c>
      <c r="I283" s="1">
        <v>0.71723300000000001</v>
      </c>
      <c r="J283">
        <f t="shared" si="8"/>
        <v>0.28708200000000006</v>
      </c>
      <c r="K283">
        <f t="shared" si="9"/>
        <v>0.32326299999999986</v>
      </c>
    </row>
    <row r="284" spans="1:11">
      <c r="A284" s="284">
        <v>43294.5401580912</v>
      </c>
      <c r="B284" s="1">
        <v>21.064119999999999</v>
      </c>
      <c r="C284" s="1">
        <v>-5.2738129999999996</v>
      </c>
      <c r="D284" s="1">
        <v>21.89676</v>
      </c>
      <c r="E284" s="1">
        <v>-5.4406540000000003</v>
      </c>
      <c r="F284" s="1">
        <v>0.40064</v>
      </c>
      <c r="G284" s="1">
        <v>0.68893499999999996</v>
      </c>
      <c r="H284" s="1">
        <v>1.011117</v>
      </c>
      <c r="I284" s="1">
        <v>0.73609199999999997</v>
      </c>
      <c r="J284">
        <f t="shared" si="8"/>
        <v>0.28829499999999997</v>
      </c>
      <c r="K284">
        <f t="shared" si="9"/>
        <v>0.32218200000000008</v>
      </c>
    </row>
    <row r="285" spans="1:11">
      <c r="A285" s="285">
        <v>43294.540169665299</v>
      </c>
      <c r="B285" s="1">
        <v>21.013058999999998</v>
      </c>
      <c r="C285" s="1">
        <v>-5.2819510000000003</v>
      </c>
      <c r="D285" s="1">
        <v>21.884027</v>
      </c>
      <c r="E285" s="1">
        <v>-5.4487909999999999</v>
      </c>
      <c r="F285" s="1">
        <v>0.400808</v>
      </c>
      <c r="G285" s="1">
        <v>0.687523</v>
      </c>
      <c r="H285" s="1">
        <v>1.010869</v>
      </c>
      <c r="I285" s="1">
        <v>0.99069200000000002</v>
      </c>
      <c r="J285">
        <f t="shared" si="8"/>
        <v>0.286715</v>
      </c>
      <c r="K285">
        <f t="shared" si="9"/>
        <v>0.32334600000000002</v>
      </c>
    </row>
    <row r="286" spans="1:11">
      <c r="A286" s="286">
        <v>43294.540181239397</v>
      </c>
      <c r="B286" s="1">
        <v>21.069502</v>
      </c>
      <c r="C286" s="1">
        <v>-5.2529440000000003</v>
      </c>
      <c r="D286" s="1">
        <v>21.896366</v>
      </c>
      <c r="E286" s="1">
        <v>-5.4270040000000002</v>
      </c>
      <c r="F286" s="1">
        <v>0.40159099999999998</v>
      </c>
      <c r="G286" s="1">
        <v>0.68895600000000001</v>
      </c>
      <c r="H286" s="1">
        <v>1.011668</v>
      </c>
      <c r="I286" s="1">
        <v>0.82567400000000002</v>
      </c>
      <c r="J286">
        <f t="shared" si="8"/>
        <v>0.28736500000000004</v>
      </c>
      <c r="K286">
        <f t="shared" si="9"/>
        <v>0.322712</v>
      </c>
    </row>
    <row r="287" spans="1:11">
      <c r="A287" s="287">
        <v>43294.540192813402</v>
      </c>
      <c r="B287" s="1">
        <v>21.06832</v>
      </c>
      <c r="C287" s="1">
        <v>-5.2437560000000003</v>
      </c>
      <c r="D287" s="1">
        <v>21.903061000000001</v>
      </c>
      <c r="E287" s="1">
        <v>-5.4168979999999998</v>
      </c>
      <c r="F287" s="1">
        <v>0.40129700000000001</v>
      </c>
      <c r="G287" s="1">
        <v>0.68803199999999998</v>
      </c>
      <c r="H287" s="1">
        <v>1.011347</v>
      </c>
      <c r="I287" s="1">
        <v>1.1745699999999999</v>
      </c>
      <c r="J287">
        <f t="shared" si="8"/>
        <v>0.28673499999999996</v>
      </c>
      <c r="K287">
        <f t="shared" si="9"/>
        <v>0.32331500000000002</v>
      </c>
    </row>
    <row r="288" spans="1:11">
      <c r="A288" s="288">
        <v>43294.5402043875</v>
      </c>
      <c r="B288" s="1">
        <v>21.076983999999999</v>
      </c>
      <c r="C288" s="1">
        <v>-5.2395560000000003</v>
      </c>
      <c r="D288" s="1">
        <v>21.907392999999999</v>
      </c>
      <c r="E288" s="1">
        <v>-5.4069229999999999</v>
      </c>
      <c r="F288" s="1">
        <v>0.39993200000000001</v>
      </c>
      <c r="G288" s="1">
        <v>0.68767</v>
      </c>
      <c r="H288" s="1">
        <v>1.010483</v>
      </c>
      <c r="I288" s="1">
        <v>0.88225100000000001</v>
      </c>
      <c r="J288">
        <f t="shared" si="8"/>
        <v>0.28773799999999999</v>
      </c>
      <c r="K288">
        <f t="shared" si="9"/>
        <v>0.32281300000000002</v>
      </c>
    </row>
    <row r="289" spans="1:11">
      <c r="A289" s="289">
        <v>43294.540215961599</v>
      </c>
      <c r="B289" s="1">
        <v>21.06202</v>
      </c>
      <c r="C289" s="1">
        <v>-5.2374559999999999</v>
      </c>
      <c r="D289" s="1">
        <v>21.899516999999999</v>
      </c>
      <c r="E289" s="1">
        <v>-5.4018040000000003</v>
      </c>
      <c r="F289" s="1">
        <v>0.40000999999999998</v>
      </c>
      <c r="G289" s="1">
        <v>0.68763300000000005</v>
      </c>
      <c r="H289" s="1">
        <v>1.008691</v>
      </c>
      <c r="I289" s="1">
        <v>1.080273</v>
      </c>
      <c r="J289">
        <f t="shared" si="8"/>
        <v>0.28762300000000007</v>
      </c>
      <c r="K289">
        <f t="shared" si="9"/>
        <v>0.32105799999999995</v>
      </c>
    </row>
    <row r="290" spans="1:11">
      <c r="A290" s="290">
        <v>43294.540227535697</v>
      </c>
      <c r="B290" s="1">
        <v>21.064775999999998</v>
      </c>
      <c r="C290" s="1">
        <v>-5.2273490000000002</v>
      </c>
      <c r="D290" s="1">
        <v>21.910938000000002</v>
      </c>
      <c r="E290" s="1">
        <v>-5.3930100000000003</v>
      </c>
      <c r="F290" s="1">
        <v>0.40024100000000001</v>
      </c>
      <c r="G290" s="1">
        <v>0.68719200000000003</v>
      </c>
      <c r="H290" s="1">
        <v>1.0088569999999999</v>
      </c>
      <c r="I290" s="1">
        <v>0.98597699999999999</v>
      </c>
      <c r="J290">
        <f t="shared" si="8"/>
        <v>0.28695100000000001</v>
      </c>
      <c r="K290">
        <f t="shared" si="9"/>
        <v>0.32166499999999987</v>
      </c>
    </row>
    <row r="291" spans="1:11">
      <c r="A291" s="291">
        <v>43294.540239109701</v>
      </c>
      <c r="B291" s="1">
        <v>21.072914999999998</v>
      </c>
      <c r="C291" s="1">
        <v>-5.2164549999999998</v>
      </c>
      <c r="D291" s="1">
        <v>21.907655999999999</v>
      </c>
      <c r="E291" s="1">
        <v>-5.3804109999999996</v>
      </c>
      <c r="F291" s="1">
        <v>0.40178000000000003</v>
      </c>
      <c r="G291" s="1">
        <v>0.68937599999999999</v>
      </c>
      <c r="H291" s="1">
        <v>1.012486</v>
      </c>
      <c r="I291" s="1">
        <v>1.0425549999999999</v>
      </c>
      <c r="J291">
        <f t="shared" si="8"/>
        <v>0.28759599999999996</v>
      </c>
      <c r="K291">
        <f t="shared" si="9"/>
        <v>0.32311000000000001</v>
      </c>
    </row>
    <row r="292" spans="1:11">
      <c r="A292" s="292">
        <v>43294.5402506838</v>
      </c>
      <c r="B292" s="1">
        <v>21.033930000000002</v>
      </c>
      <c r="C292" s="1">
        <v>-5.2192109999999996</v>
      </c>
      <c r="D292" s="1">
        <v>21.898467</v>
      </c>
      <c r="E292" s="1">
        <v>-5.3792289999999996</v>
      </c>
      <c r="F292" s="1">
        <v>0.40013100000000001</v>
      </c>
      <c r="G292" s="1">
        <v>0.68830499999999994</v>
      </c>
      <c r="H292" s="1">
        <v>1.010318</v>
      </c>
      <c r="I292" s="1">
        <v>0.78795499999999996</v>
      </c>
      <c r="J292">
        <f t="shared" si="8"/>
        <v>0.28817399999999993</v>
      </c>
      <c r="K292">
        <f t="shared" si="9"/>
        <v>0.3220130000000001</v>
      </c>
    </row>
    <row r="293" spans="1:11">
      <c r="A293" s="293">
        <v>43294.540262257899</v>
      </c>
      <c r="B293" s="1">
        <v>21.0443</v>
      </c>
      <c r="C293" s="1">
        <v>-5.2084479999999997</v>
      </c>
      <c r="D293" s="1">
        <v>21.908311999999999</v>
      </c>
      <c r="E293" s="1">
        <v>-5.3695170000000001</v>
      </c>
      <c r="F293" s="1">
        <v>0.40003100000000003</v>
      </c>
      <c r="G293" s="1">
        <v>0.687554</v>
      </c>
      <c r="H293" s="1">
        <v>1.00939</v>
      </c>
      <c r="I293" s="1">
        <v>1.311299</v>
      </c>
      <c r="J293">
        <f t="shared" si="8"/>
        <v>0.28752299999999997</v>
      </c>
      <c r="K293">
        <f t="shared" si="9"/>
        <v>0.32183600000000001</v>
      </c>
    </row>
    <row r="294" spans="1:11">
      <c r="A294" s="294">
        <v>43294.540273831997</v>
      </c>
      <c r="B294" s="1">
        <v>21.030255</v>
      </c>
      <c r="C294" s="1">
        <v>-5.2029360000000002</v>
      </c>
      <c r="D294" s="1">
        <v>21.899910999999999</v>
      </c>
      <c r="E294" s="1">
        <v>-5.3691230000000001</v>
      </c>
      <c r="F294" s="1">
        <v>0.40051399999999998</v>
      </c>
      <c r="G294" s="1">
        <v>0.68877200000000005</v>
      </c>
      <c r="H294" s="1">
        <v>1.010602</v>
      </c>
      <c r="I294" s="1">
        <v>0.99069200000000002</v>
      </c>
      <c r="J294">
        <f t="shared" si="8"/>
        <v>0.28825800000000007</v>
      </c>
      <c r="K294">
        <f t="shared" si="9"/>
        <v>0.32182999999999995</v>
      </c>
    </row>
    <row r="295" spans="1:11">
      <c r="A295" s="295">
        <v>43294.540285406001</v>
      </c>
      <c r="B295" s="1">
        <v>21.061364000000001</v>
      </c>
      <c r="C295" s="1">
        <v>-5.1899420000000003</v>
      </c>
      <c r="D295" s="1">
        <v>21.916844999999999</v>
      </c>
      <c r="E295" s="1">
        <v>-5.3489110000000002</v>
      </c>
      <c r="F295" s="1">
        <v>0.40037800000000001</v>
      </c>
      <c r="G295" s="1">
        <v>0.68763300000000005</v>
      </c>
      <c r="H295" s="1">
        <v>1.009004</v>
      </c>
      <c r="I295" s="1">
        <v>0.73609199999999997</v>
      </c>
      <c r="J295">
        <f t="shared" si="8"/>
        <v>0.28725500000000004</v>
      </c>
      <c r="K295">
        <f t="shared" si="9"/>
        <v>0.32137099999999996</v>
      </c>
    </row>
    <row r="296" spans="1:11">
      <c r="A296" s="296">
        <v>43294.5402969801</v>
      </c>
      <c r="B296" s="1">
        <v>21.062939</v>
      </c>
      <c r="C296" s="1">
        <v>-5.1794409999999997</v>
      </c>
      <c r="D296" s="1">
        <v>21.92249</v>
      </c>
      <c r="E296" s="1">
        <v>-5.3414299999999999</v>
      </c>
      <c r="F296" s="1">
        <v>0.40050400000000003</v>
      </c>
      <c r="G296" s="1">
        <v>0.68760200000000005</v>
      </c>
      <c r="H296" s="1">
        <v>1.0099959999999999</v>
      </c>
      <c r="I296" s="1">
        <v>0.63708100000000001</v>
      </c>
      <c r="J296">
        <f t="shared" si="8"/>
        <v>0.28709800000000002</v>
      </c>
      <c r="K296">
        <f t="shared" si="9"/>
        <v>0.32239399999999985</v>
      </c>
    </row>
    <row r="297" spans="1:11">
      <c r="A297" s="297">
        <v>43294.540308554198</v>
      </c>
      <c r="B297" s="1">
        <v>21.098773000000001</v>
      </c>
      <c r="C297" s="1">
        <v>-5.1651340000000001</v>
      </c>
      <c r="D297" s="1">
        <v>21.928003</v>
      </c>
      <c r="E297" s="1">
        <v>-5.3369669999999996</v>
      </c>
      <c r="F297" s="1">
        <v>0.40135399999999999</v>
      </c>
      <c r="G297" s="1">
        <v>0.68854700000000002</v>
      </c>
      <c r="H297" s="1">
        <v>1.0100690000000001</v>
      </c>
      <c r="I297" s="1">
        <v>0.69365900000000003</v>
      </c>
      <c r="J297">
        <f t="shared" si="8"/>
        <v>0.28719300000000003</v>
      </c>
      <c r="K297">
        <f t="shared" si="9"/>
        <v>0.32152200000000009</v>
      </c>
    </row>
    <row r="298" spans="1:11">
      <c r="A298" s="298">
        <v>43294.540320128297</v>
      </c>
      <c r="B298" s="1">
        <v>21.055457000000001</v>
      </c>
      <c r="C298" s="1">
        <v>-5.1631660000000004</v>
      </c>
      <c r="D298" s="1">
        <v>21.920258</v>
      </c>
      <c r="E298" s="1">
        <v>-5.3283050000000003</v>
      </c>
      <c r="F298" s="1">
        <v>0.40103899999999998</v>
      </c>
      <c r="G298" s="1">
        <v>0.68848900000000002</v>
      </c>
      <c r="H298" s="1">
        <v>1.0103629999999999</v>
      </c>
      <c r="I298" s="1">
        <v>0.81624399999999997</v>
      </c>
      <c r="J298">
        <f t="shared" si="8"/>
        <v>0.28745000000000004</v>
      </c>
      <c r="K298">
        <f t="shared" si="9"/>
        <v>0.32187399999999988</v>
      </c>
    </row>
    <row r="299" spans="1:11">
      <c r="A299" s="299">
        <v>43294.540331702301</v>
      </c>
      <c r="B299" s="1">
        <v>21.062939</v>
      </c>
      <c r="C299" s="1">
        <v>-5.152272</v>
      </c>
      <c r="D299" s="1">
        <v>21.927609</v>
      </c>
      <c r="E299" s="1">
        <v>-5.3217420000000004</v>
      </c>
      <c r="F299" s="1">
        <v>0.401916</v>
      </c>
      <c r="G299" s="1">
        <v>0.68953399999999998</v>
      </c>
      <c r="H299" s="1">
        <v>1.01108</v>
      </c>
      <c r="I299" s="1">
        <v>1.0849880000000001</v>
      </c>
      <c r="J299">
        <f t="shared" si="8"/>
        <v>0.28761799999999998</v>
      </c>
      <c r="K299">
        <f t="shared" si="9"/>
        <v>0.321546</v>
      </c>
    </row>
    <row r="300" spans="1:11">
      <c r="A300" s="300">
        <v>43294.5403432764</v>
      </c>
      <c r="B300" s="1">
        <v>21.033536000000002</v>
      </c>
      <c r="C300" s="1">
        <v>-5.1534529999999998</v>
      </c>
      <c r="D300" s="1">
        <v>21.916056999999999</v>
      </c>
      <c r="E300" s="1">
        <v>-5.3155739999999998</v>
      </c>
      <c r="F300" s="1">
        <v>0.39974300000000001</v>
      </c>
      <c r="G300" s="1">
        <v>0.68620499999999995</v>
      </c>
      <c r="H300" s="1">
        <v>1.008618</v>
      </c>
      <c r="I300" s="1">
        <v>1.0661290000000001</v>
      </c>
      <c r="J300">
        <f t="shared" si="8"/>
        <v>0.28646199999999994</v>
      </c>
      <c r="K300">
        <f t="shared" si="9"/>
        <v>0.32241300000000006</v>
      </c>
    </row>
    <row r="301" spans="1:11">
      <c r="A301" s="301">
        <v>43294.540354850498</v>
      </c>
      <c r="B301" s="1">
        <v>21.045086999999999</v>
      </c>
      <c r="C301" s="1">
        <v>-5.1424269999999996</v>
      </c>
      <c r="D301" s="1">
        <v>21.930365999999999</v>
      </c>
      <c r="E301" s="1">
        <v>-5.3094049999999999</v>
      </c>
      <c r="F301" s="1">
        <v>0.40059800000000001</v>
      </c>
      <c r="G301" s="1">
        <v>0.68827400000000005</v>
      </c>
      <c r="H301" s="1">
        <v>1.0103359999999999</v>
      </c>
      <c r="I301" s="1">
        <v>0.98597699999999999</v>
      </c>
      <c r="J301">
        <f t="shared" si="8"/>
        <v>0.28767600000000004</v>
      </c>
      <c r="K301">
        <f t="shared" si="9"/>
        <v>0.32206199999999985</v>
      </c>
    </row>
    <row r="302" spans="1:11">
      <c r="A302" s="302">
        <v>43294.540366424597</v>
      </c>
      <c r="B302" s="1">
        <v>21.070551999999999</v>
      </c>
      <c r="C302" s="1">
        <v>-5.1282519999999998</v>
      </c>
      <c r="D302" s="1">
        <v>21.934567000000001</v>
      </c>
      <c r="E302" s="1">
        <v>-5.2969359999999996</v>
      </c>
      <c r="F302" s="1">
        <v>0.40002599999999999</v>
      </c>
      <c r="G302" s="1">
        <v>0.68741799999999997</v>
      </c>
      <c r="H302" s="1">
        <v>1.0094259999999999</v>
      </c>
      <c r="I302" s="1">
        <v>0.96240300000000001</v>
      </c>
      <c r="J302">
        <f t="shared" si="8"/>
        <v>0.28739199999999998</v>
      </c>
      <c r="K302">
        <f t="shared" si="9"/>
        <v>0.32200799999999996</v>
      </c>
    </row>
    <row r="303" spans="1:11">
      <c r="A303" s="302">
        <v>43294.540377998601</v>
      </c>
      <c r="B303" s="1">
        <v>21.079478000000002</v>
      </c>
      <c r="C303" s="1">
        <v>-5.1244459999999998</v>
      </c>
      <c r="D303" s="1">
        <v>21.936273</v>
      </c>
      <c r="E303" s="1">
        <v>-5.2901109999999996</v>
      </c>
      <c r="F303" s="1">
        <v>0.40043600000000001</v>
      </c>
      <c r="G303" s="1">
        <v>0.68850500000000003</v>
      </c>
      <c r="H303" s="1">
        <v>1.010823</v>
      </c>
      <c r="I303" s="1">
        <v>1.0755589999999999</v>
      </c>
      <c r="J303">
        <f t="shared" si="8"/>
        <v>0.28806900000000002</v>
      </c>
      <c r="K303">
        <f t="shared" si="9"/>
        <v>0.32231799999999999</v>
      </c>
    </row>
    <row r="304" spans="1:11">
      <c r="A304" s="302">
        <v>43294.540389572699</v>
      </c>
      <c r="B304" s="1">
        <v>21.088666</v>
      </c>
      <c r="C304" s="1">
        <v>-5.1168329999999997</v>
      </c>
      <c r="D304" s="1">
        <v>21.941787000000001</v>
      </c>
      <c r="E304" s="1">
        <v>-5.2824989999999996</v>
      </c>
      <c r="F304" s="1">
        <v>0.40158500000000003</v>
      </c>
      <c r="G304" s="1">
        <v>0.68881400000000004</v>
      </c>
      <c r="H304" s="1">
        <v>1.0100880000000001</v>
      </c>
      <c r="I304" s="1">
        <v>0.89168099999999995</v>
      </c>
      <c r="J304">
        <f t="shared" si="8"/>
        <v>0.28722900000000001</v>
      </c>
      <c r="K304">
        <f t="shared" si="9"/>
        <v>0.32127400000000006</v>
      </c>
    </row>
    <row r="305" spans="1:11">
      <c r="A305" s="302">
        <v>43294.540401146798</v>
      </c>
      <c r="B305" s="1">
        <v>21.053356999999998</v>
      </c>
      <c r="C305" s="1">
        <v>-5.1105330000000002</v>
      </c>
      <c r="D305" s="1">
        <v>21.93798</v>
      </c>
      <c r="E305" s="1">
        <v>-5.2819739999999999</v>
      </c>
      <c r="F305" s="1">
        <v>0.40056199999999997</v>
      </c>
      <c r="G305" s="1">
        <v>0.688079</v>
      </c>
      <c r="H305" s="1">
        <v>1.0122930000000001</v>
      </c>
      <c r="I305" s="1">
        <v>0.71251799999999998</v>
      </c>
      <c r="J305">
        <f t="shared" si="8"/>
        <v>0.28751700000000002</v>
      </c>
      <c r="K305">
        <f t="shared" si="9"/>
        <v>0.32421400000000011</v>
      </c>
    </row>
    <row r="306" spans="1:11">
      <c r="A306" s="302">
        <v>43294.540412720897</v>
      </c>
      <c r="B306" s="1">
        <v>21.093129000000001</v>
      </c>
      <c r="C306" s="1">
        <v>-5.0981949999999996</v>
      </c>
      <c r="D306" s="1">
        <v>21.947956999999999</v>
      </c>
      <c r="E306" s="1">
        <v>-5.2596610000000004</v>
      </c>
      <c r="F306" s="1">
        <v>0.40003100000000003</v>
      </c>
      <c r="G306" s="1">
        <v>0.68638900000000003</v>
      </c>
      <c r="H306" s="1">
        <v>1.008278</v>
      </c>
      <c r="I306" s="1">
        <v>0.75495199999999996</v>
      </c>
      <c r="J306">
        <f t="shared" si="8"/>
        <v>0.286358</v>
      </c>
      <c r="K306">
        <f t="shared" si="9"/>
        <v>0.32188899999999998</v>
      </c>
    </row>
    <row r="307" spans="1:11">
      <c r="A307" s="302">
        <v>43294.540424294901</v>
      </c>
      <c r="B307" s="1">
        <v>21.081315</v>
      </c>
      <c r="C307" s="1">
        <v>-5.0891380000000002</v>
      </c>
      <c r="D307" s="1">
        <v>21.943493</v>
      </c>
      <c r="E307" s="1">
        <v>-5.2565119999999999</v>
      </c>
      <c r="F307" s="1">
        <v>0.40137</v>
      </c>
      <c r="G307" s="1">
        <v>0.68805799999999995</v>
      </c>
      <c r="H307" s="1">
        <v>1.009601</v>
      </c>
      <c r="I307" s="1">
        <v>1.2971550000000001</v>
      </c>
      <c r="J307">
        <f t="shared" si="8"/>
        <v>0.28668799999999994</v>
      </c>
      <c r="K307">
        <f t="shared" si="9"/>
        <v>0.32154300000000002</v>
      </c>
    </row>
    <row r="308" spans="1:11">
      <c r="A308" s="302">
        <v>43294.540435868999</v>
      </c>
      <c r="B308" s="1">
        <v>21.056507</v>
      </c>
      <c r="C308" s="1">
        <v>-5.0829690000000003</v>
      </c>
      <c r="D308" s="1">
        <v>21.940867999999998</v>
      </c>
      <c r="E308" s="1">
        <v>-5.2513930000000002</v>
      </c>
      <c r="F308" s="1">
        <v>0.40021000000000001</v>
      </c>
      <c r="G308" s="1">
        <v>0.68869899999999995</v>
      </c>
      <c r="H308" s="1">
        <v>1.0104919999999999</v>
      </c>
      <c r="I308" s="1">
        <v>0.88696600000000003</v>
      </c>
      <c r="J308">
        <f t="shared" si="8"/>
        <v>0.28848899999999994</v>
      </c>
      <c r="K308">
        <f t="shared" si="9"/>
        <v>0.321793</v>
      </c>
    </row>
    <row r="309" spans="1:11">
      <c r="A309" s="302">
        <v>43294.540447443098</v>
      </c>
      <c r="B309" s="1">
        <v>21.070682999999999</v>
      </c>
      <c r="C309" s="1">
        <v>-5.0791630000000003</v>
      </c>
      <c r="D309" s="1">
        <v>21.946249999999999</v>
      </c>
      <c r="E309" s="1">
        <v>-5.2431239999999999</v>
      </c>
      <c r="F309" s="1">
        <v>0.40058300000000002</v>
      </c>
      <c r="G309" s="1">
        <v>0.68860399999999999</v>
      </c>
      <c r="H309" s="1">
        <v>1.010832</v>
      </c>
      <c r="I309" s="1">
        <v>0.89168099999999995</v>
      </c>
      <c r="J309">
        <f t="shared" si="8"/>
        <v>0.28802099999999997</v>
      </c>
      <c r="K309">
        <f t="shared" si="9"/>
        <v>0.32222799999999996</v>
      </c>
    </row>
    <row r="310" spans="1:11">
      <c r="A310" s="302">
        <v>43294.540459017197</v>
      </c>
      <c r="B310" s="1">
        <v>21.066089000000002</v>
      </c>
      <c r="C310" s="1">
        <v>-5.0699750000000003</v>
      </c>
      <c r="D310" s="1">
        <v>21.943625000000001</v>
      </c>
      <c r="E310" s="1">
        <v>-5.2343299999999999</v>
      </c>
      <c r="F310" s="1">
        <v>0.39957999999999999</v>
      </c>
      <c r="G310" s="1">
        <v>0.68664599999999998</v>
      </c>
      <c r="H310" s="1">
        <v>1.008159</v>
      </c>
      <c r="I310" s="1">
        <v>1.103847</v>
      </c>
      <c r="J310">
        <f t="shared" si="8"/>
        <v>0.28706599999999999</v>
      </c>
      <c r="K310">
        <f t="shared" si="9"/>
        <v>0.32151300000000005</v>
      </c>
    </row>
    <row r="311" spans="1:11">
      <c r="A311" s="302">
        <v>43294.540470591201</v>
      </c>
      <c r="B311" s="1">
        <v>21.016735000000001</v>
      </c>
      <c r="C311" s="1">
        <v>-5.0745690000000003</v>
      </c>
      <c r="D311" s="1">
        <v>21.934304000000001</v>
      </c>
      <c r="E311" s="1">
        <v>-5.2357740000000002</v>
      </c>
      <c r="F311" s="1">
        <v>0.40061400000000003</v>
      </c>
      <c r="G311" s="1">
        <v>0.68677699999999997</v>
      </c>
      <c r="H311" s="1">
        <v>1.0087280000000001</v>
      </c>
      <c r="I311" s="1">
        <v>1.207573</v>
      </c>
      <c r="J311">
        <f t="shared" si="8"/>
        <v>0.28616299999999995</v>
      </c>
      <c r="K311">
        <f t="shared" si="9"/>
        <v>0.3219510000000001</v>
      </c>
    </row>
    <row r="312" spans="1:11">
      <c r="A312" s="302">
        <v>43294.540482165299</v>
      </c>
      <c r="B312" s="1">
        <v>21.022248000000001</v>
      </c>
      <c r="C312" s="1">
        <v>-5.0647250000000001</v>
      </c>
      <c r="D312" s="1">
        <v>21.940999000000001</v>
      </c>
      <c r="E312" s="1">
        <v>-5.2334120000000004</v>
      </c>
      <c r="F312" s="1">
        <v>0.400835</v>
      </c>
      <c r="G312" s="1">
        <v>0.68791100000000005</v>
      </c>
      <c r="H312" s="1">
        <v>1.010556</v>
      </c>
      <c r="I312" s="1">
        <v>0.81152899999999994</v>
      </c>
      <c r="J312">
        <f t="shared" si="8"/>
        <v>0.28707600000000005</v>
      </c>
      <c r="K312">
        <f t="shared" si="9"/>
        <v>0.32264499999999996</v>
      </c>
    </row>
    <row r="313" spans="1:11">
      <c r="A313" s="303">
        <v>43294.540493739398</v>
      </c>
      <c r="B313" s="1">
        <v>21.062545</v>
      </c>
      <c r="C313" s="1">
        <v>-5.0488429999999997</v>
      </c>
      <c r="D313" s="1">
        <v>21.947431999999999</v>
      </c>
      <c r="E313" s="1">
        <v>-5.2146429999999997</v>
      </c>
      <c r="F313" s="1">
        <v>0.40190599999999999</v>
      </c>
      <c r="G313" s="1">
        <v>0.68908700000000001</v>
      </c>
      <c r="H313" s="1">
        <v>1.011374</v>
      </c>
      <c r="I313" s="1">
        <v>0.89639599999999997</v>
      </c>
      <c r="J313">
        <f t="shared" si="8"/>
        <v>0.28718100000000002</v>
      </c>
      <c r="K313">
        <f t="shared" si="9"/>
        <v>0.32228699999999999</v>
      </c>
    </row>
    <row r="314" spans="1:11">
      <c r="A314" s="304">
        <v>43294.540505313402</v>
      </c>
      <c r="B314" s="1">
        <v>21.029730000000001</v>
      </c>
      <c r="C314" s="1">
        <v>-5.0491060000000001</v>
      </c>
      <c r="D314" s="1">
        <v>21.942181000000001</v>
      </c>
      <c r="E314" s="1">
        <v>-5.2154309999999997</v>
      </c>
      <c r="F314" s="1">
        <v>0.40068199999999998</v>
      </c>
      <c r="G314" s="1">
        <v>0.68821600000000005</v>
      </c>
      <c r="H314" s="1">
        <v>1.0114939999999999</v>
      </c>
      <c r="I314" s="1">
        <v>1.254721</v>
      </c>
      <c r="J314">
        <f t="shared" si="8"/>
        <v>0.28753400000000007</v>
      </c>
      <c r="K314">
        <f t="shared" si="9"/>
        <v>0.32327799999999984</v>
      </c>
    </row>
    <row r="315" spans="1:11">
      <c r="A315" s="305">
        <v>43294.5405168875</v>
      </c>
      <c r="B315" s="1">
        <v>21.082497</v>
      </c>
      <c r="C315" s="1">
        <v>-5.0296799999999999</v>
      </c>
      <c r="D315" s="1">
        <v>21.958721000000001</v>
      </c>
      <c r="E315" s="1">
        <v>-5.1920679999999999</v>
      </c>
      <c r="F315" s="1">
        <v>0.40059800000000001</v>
      </c>
      <c r="G315" s="1">
        <v>0.68840999999999997</v>
      </c>
      <c r="H315" s="1">
        <v>1.010731</v>
      </c>
      <c r="I315" s="1">
        <v>1.000122</v>
      </c>
      <c r="J315">
        <f t="shared" si="8"/>
        <v>0.28781199999999996</v>
      </c>
      <c r="K315">
        <f t="shared" si="9"/>
        <v>0.32232100000000008</v>
      </c>
    </row>
    <row r="316" spans="1:11">
      <c r="A316" s="306">
        <v>43294.540528461599</v>
      </c>
      <c r="B316" s="1">
        <v>21.017652999999999</v>
      </c>
      <c r="C316" s="1">
        <v>-5.0315180000000002</v>
      </c>
      <c r="D316" s="1">
        <v>21.947693999999998</v>
      </c>
      <c r="E316" s="1">
        <v>-5.1910179999999997</v>
      </c>
      <c r="F316" s="1">
        <v>0.40032499999999999</v>
      </c>
      <c r="G316" s="1">
        <v>0.68920800000000004</v>
      </c>
      <c r="H316" s="1">
        <v>1.0110619999999999</v>
      </c>
      <c r="I316" s="1">
        <v>1.226432</v>
      </c>
      <c r="J316">
        <f t="shared" si="8"/>
        <v>0.28888300000000006</v>
      </c>
      <c r="K316">
        <f t="shared" si="9"/>
        <v>0.32185399999999986</v>
      </c>
    </row>
    <row r="317" spans="1:11">
      <c r="A317" s="307">
        <v>43294.540540035698</v>
      </c>
      <c r="B317" s="1">
        <v>21.053356999999998</v>
      </c>
      <c r="C317" s="1">
        <v>-5.0253490000000003</v>
      </c>
      <c r="D317" s="1">
        <v>21.957014999999998</v>
      </c>
      <c r="E317" s="1">
        <v>-5.1849809999999996</v>
      </c>
      <c r="F317" s="1">
        <v>0.40024100000000001</v>
      </c>
      <c r="G317" s="1">
        <v>0.68927099999999997</v>
      </c>
      <c r="H317" s="1">
        <v>1.0118240000000001</v>
      </c>
      <c r="I317" s="1">
        <v>0.87282199999999999</v>
      </c>
      <c r="J317">
        <f t="shared" si="8"/>
        <v>0.28902999999999995</v>
      </c>
      <c r="K317">
        <f t="shared" si="9"/>
        <v>0.32255300000000009</v>
      </c>
    </row>
    <row r="318" spans="1:11">
      <c r="A318" s="308">
        <v>43294.540551609702</v>
      </c>
      <c r="B318" s="1">
        <v>21.0443</v>
      </c>
      <c r="C318" s="1">
        <v>-5.0140609999999999</v>
      </c>
      <c r="D318" s="1">
        <v>21.956489000000001</v>
      </c>
      <c r="E318" s="1">
        <v>-5.1785500000000004</v>
      </c>
      <c r="F318" s="1">
        <v>0.40023599999999998</v>
      </c>
      <c r="G318" s="1">
        <v>0.68731799999999998</v>
      </c>
      <c r="H318" s="1">
        <v>1.0074240000000001</v>
      </c>
      <c r="I318" s="1">
        <v>1.0566990000000001</v>
      </c>
      <c r="J318">
        <f t="shared" si="8"/>
        <v>0.287082</v>
      </c>
      <c r="K318">
        <f t="shared" si="9"/>
        <v>0.32010600000000011</v>
      </c>
    </row>
    <row r="319" spans="1:11">
      <c r="A319" s="309">
        <v>43294.5405631838</v>
      </c>
      <c r="B319" s="1">
        <v>21.026053999999998</v>
      </c>
      <c r="C319" s="1">
        <v>-5.007104</v>
      </c>
      <c r="D319" s="1">
        <v>21.956358000000002</v>
      </c>
      <c r="E319" s="1">
        <v>-5.1746119999999998</v>
      </c>
      <c r="F319" s="1">
        <v>0.39964300000000003</v>
      </c>
      <c r="G319" s="1">
        <v>0.68773300000000004</v>
      </c>
      <c r="H319" s="1">
        <v>1.0079469999999999</v>
      </c>
      <c r="I319" s="1">
        <v>1.1132770000000001</v>
      </c>
      <c r="J319">
        <f t="shared" si="8"/>
        <v>0.28809000000000001</v>
      </c>
      <c r="K319">
        <f t="shared" si="9"/>
        <v>0.32021399999999989</v>
      </c>
    </row>
    <row r="320" spans="1:11">
      <c r="A320" s="310">
        <v>43294.540574757899</v>
      </c>
      <c r="B320" s="1">
        <v>21.063464</v>
      </c>
      <c r="C320" s="1">
        <v>-4.9933230000000002</v>
      </c>
      <c r="D320" s="1">
        <v>21.969747999999999</v>
      </c>
      <c r="E320" s="1">
        <v>-5.1592560000000001</v>
      </c>
      <c r="F320" s="1">
        <v>0.39982099999999998</v>
      </c>
      <c r="G320" s="1">
        <v>0.68685099999999999</v>
      </c>
      <c r="H320" s="1">
        <v>1.0084070000000001</v>
      </c>
      <c r="I320" s="1">
        <v>0.94825899999999996</v>
      </c>
      <c r="J320">
        <f t="shared" si="8"/>
        <v>0.28703000000000001</v>
      </c>
      <c r="K320">
        <f t="shared" si="9"/>
        <v>0.32155600000000006</v>
      </c>
    </row>
    <row r="321" spans="1:11">
      <c r="A321" s="310">
        <v>43294.540586331997</v>
      </c>
      <c r="B321" s="1">
        <v>21.083152999999999</v>
      </c>
      <c r="C321" s="1">
        <v>-4.9842659999999999</v>
      </c>
      <c r="D321" s="1">
        <v>21.978936999999998</v>
      </c>
      <c r="E321" s="1">
        <v>-5.1491499999999997</v>
      </c>
      <c r="F321" s="1">
        <v>0.40132800000000002</v>
      </c>
      <c r="G321" s="1">
        <v>0.68872500000000003</v>
      </c>
      <c r="H321" s="1">
        <v>1.009757</v>
      </c>
      <c r="I321" s="1">
        <v>0.98597699999999999</v>
      </c>
      <c r="J321">
        <f t="shared" si="8"/>
        <v>0.28739700000000001</v>
      </c>
      <c r="K321">
        <f t="shared" si="9"/>
        <v>0.32103199999999998</v>
      </c>
    </row>
    <row r="322" spans="1:11">
      <c r="A322" s="311">
        <v>43294.540597906001</v>
      </c>
      <c r="B322" s="1">
        <v>21.065301000000002</v>
      </c>
      <c r="C322" s="1">
        <v>-4.9805910000000004</v>
      </c>
      <c r="D322" s="1">
        <v>21.975393</v>
      </c>
      <c r="E322" s="1">
        <v>-5.144819</v>
      </c>
      <c r="F322" s="1">
        <v>0.402032</v>
      </c>
      <c r="G322" s="1">
        <v>0.69005399999999995</v>
      </c>
      <c r="H322" s="1">
        <v>1.011301</v>
      </c>
      <c r="I322" s="1">
        <v>1.0425549999999999</v>
      </c>
      <c r="J322">
        <f t="shared" si="8"/>
        <v>0.28802199999999994</v>
      </c>
      <c r="K322">
        <f t="shared" si="9"/>
        <v>0.32124700000000006</v>
      </c>
    </row>
    <row r="323" spans="1:11">
      <c r="A323" s="311">
        <v>43294.5406094801</v>
      </c>
      <c r="B323" s="1">
        <v>21.051255999999999</v>
      </c>
      <c r="C323" s="1">
        <v>-4.9720589999999998</v>
      </c>
      <c r="D323" s="1">
        <v>21.977098999999999</v>
      </c>
      <c r="E323" s="1">
        <v>-5.1397000000000004</v>
      </c>
      <c r="F323" s="1">
        <v>0.400667</v>
      </c>
      <c r="G323" s="1">
        <v>0.68920300000000001</v>
      </c>
      <c r="H323" s="1">
        <v>1.009757</v>
      </c>
      <c r="I323" s="1">
        <v>0.92468499999999998</v>
      </c>
      <c r="J323">
        <f t="shared" ref="J323:J386" si="10">G323-F323</f>
        <v>0.28853600000000001</v>
      </c>
      <c r="K323">
        <f t="shared" ref="K323:K386" si="11">H323-G323</f>
        <v>0.32055400000000001</v>
      </c>
    </row>
    <row r="324" spans="1:11">
      <c r="A324" s="312">
        <v>43294.540621054199</v>
      </c>
      <c r="B324" s="1">
        <v>21.052962999999998</v>
      </c>
      <c r="C324" s="1">
        <v>-4.9678589999999998</v>
      </c>
      <c r="D324" s="1">
        <v>21.975787</v>
      </c>
      <c r="E324" s="1">
        <v>-5.1302500000000002</v>
      </c>
      <c r="F324" s="1">
        <v>0.400756</v>
      </c>
      <c r="G324" s="1">
        <v>0.68865200000000004</v>
      </c>
      <c r="H324" s="1">
        <v>1.0102530000000001</v>
      </c>
      <c r="I324" s="1">
        <v>0.86810699999999996</v>
      </c>
      <c r="J324">
        <f t="shared" si="10"/>
        <v>0.28789600000000004</v>
      </c>
      <c r="K324">
        <f t="shared" si="11"/>
        <v>0.32160100000000003</v>
      </c>
    </row>
    <row r="325" spans="1:11">
      <c r="A325" s="313">
        <v>43294.540632628297</v>
      </c>
      <c r="B325" s="1">
        <v>21.068845</v>
      </c>
      <c r="C325" s="1">
        <v>-4.9588029999999996</v>
      </c>
      <c r="D325" s="1">
        <v>21.981431000000001</v>
      </c>
      <c r="E325" s="1">
        <v>-5.125</v>
      </c>
      <c r="F325" s="1">
        <v>0.39954299999999998</v>
      </c>
      <c r="G325" s="1">
        <v>0.68654599999999999</v>
      </c>
      <c r="H325" s="1">
        <v>1.0079199999999999</v>
      </c>
      <c r="I325" s="1">
        <v>1.268866</v>
      </c>
      <c r="J325">
        <f t="shared" si="10"/>
        <v>0.28700300000000001</v>
      </c>
      <c r="K325">
        <f t="shared" si="11"/>
        <v>0.32137399999999994</v>
      </c>
    </row>
    <row r="326" spans="1:11">
      <c r="A326" s="313">
        <v>43294.540644202301</v>
      </c>
      <c r="B326" s="1">
        <v>21.029205000000001</v>
      </c>
      <c r="C326" s="1">
        <v>-4.9610339999999997</v>
      </c>
      <c r="D326" s="1">
        <v>21.980906000000001</v>
      </c>
      <c r="E326" s="1">
        <v>-5.1235559999999998</v>
      </c>
      <c r="F326" s="1">
        <v>0.40034599999999998</v>
      </c>
      <c r="G326" s="1">
        <v>0.68867299999999998</v>
      </c>
      <c r="H326" s="1">
        <v>1.0099320000000001</v>
      </c>
      <c r="I326" s="1">
        <v>1.0614140000000001</v>
      </c>
      <c r="J326">
        <f t="shared" si="10"/>
        <v>0.288327</v>
      </c>
      <c r="K326">
        <f t="shared" si="11"/>
        <v>0.32125900000000007</v>
      </c>
    </row>
    <row r="327" spans="1:11">
      <c r="A327" s="314">
        <v>43294.5406557764</v>
      </c>
      <c r="B327" s="1">
        <v>21.084202999999999</v>
      </c>
      <c r="C327" s="1">
        <v>-4.9326829999999999</v>
      </c>
      <c r="D327" s="1">
        <v>21.996134000000001</v>
      </c>
      <c r="E327" s="1">
        <v>-5.1012440000000003</v>
      </c>
      <c r="F327" s="1">
        <v>0.40018399999999998</v>
      </c>
      <c r="G327" s="1">
        <v>0.68793800000000005</v>
      </c>
      <c r="H327" s="1">
        <v>1.010235</v>
      </c>
      <c r="I327" s="1">
        <v>1.0236959999999999</v>
      </c>
      <c r="J327">
        <f t="shared" si="10"/>
        <v>0.28775400000000007</v>
      </c>
      <c r="K327">
        <f t="shared" si="11"/>
        <v>0.32229699999999994</v>
      </c>
    </row>
    <row r="328" spans="1:11">
      <c r="A328" s="314">
        <v>43294.540667350499</v>
      </c>
      <c r="B328" s="1">
        <v>21.072652000000001</v>
      </c>
      <c r="C328" s="1">
        <v>-4.930714</v>
      </c>
      <c r="D328" s="1">
        <v>21.990095</v>
      </c>
      <c r="E328" s="1">
        <v>-5.0949439999999999</v>
      </c>
      <c r="F328" s="1">
        <v>0.39954299999999998</v>
      </c>
      <c r="G328" s="1">
        <v>0.68711900000000004</v>
      </c>
      <c r="H328" s="1">
        <v>1.0092699999999999</v>
      </c>
      <c r="I328" s="1">
        <v>1.1368510000000001</v>
      </c>
      <c r="J328">
        <f t="shared" si="10"/>
        <v>0.28757600000000005</v>
      </c>
      <c r="K328">
        <f t="shared" si="11"/>
        <v>0.32215099999999985</v>
      </c>
    </row>
    <row r="329" spans="1:11">
      <c r="A329" s="315">
        <v>43294.540678924597</v>
      </c>
      <c r="B329" s="1">
        <v>21.063464</v>
      </c>
      <c r="C329" s="1">
        <v>-4.9241520000000003</v>
      </c>
      <c r="D329" s="1">
        <v>21.995083999999999</v>
      </c>
      <c r="E329" s="1">
        <v>-5.0891690000000001</v>
      </c>
      <c r="F329" s="1">
        <v>0.39877099999999999</v>
      </c>
      <c r="G329" s="1">
        <v>0.68733900000000003</v>
      </c>
      <c r="H329" s="1">
        <v>1.0094909999999999</v>
      </c>
      <c r="I329" s="1">
        <v>0.98597699999999999</v>
      </c>
      <c r="J329">
        <f t="shared" si="10"/>
        <v>0.28856800000000005</v>
      </c>
      <c r="K329">
        <f t="shared" si="11"/>
        <v>0.32215199999999988</v>
      </c>
    </row>
    <row r="330" spans="1:11">
      <c r="A330" s="315">
        <v>43294.540690498601</v>
      </c>
      <c r="B330" s="1">
        <v>21.040887000000001</v>
      </c>
      <c r="C330" s="1">
        <v>-4.9169330000000002</v>
      </c>
      <c r="D330" s="1">
        <v>21.990752000000001</v>
      </c>
      <c r="E330" s="1">
        <v>-5.074732</v>
      </c>
      <c r="F330" s="1">
        <v>0.40166400000000002</v>
      </c>
      <c r="G330" s="1">
        <v>0.68861000000000006</v>
      </c>
      <c r="H330" s="1">
        <v>1.009895</v>
      </c>
      <c r="I330" s="1">
        <v>1.0991329999999999</v>
      </c>
      <c r="J330">
        <f t="shared" si="10"/>
        <v>0.28694600000000003</v>
      </c>
      <c r="K330">
        <f t="shared" si="11"/>
        <v>0.32128499999999993</v>
      </c>
    </row>
    <row r="331" spans="1:11">
      <c r="A331" s="316">
        <v>43294.5407020727</v>
      </c>
      <c r="B331" s="1">
        <v>21.08184</v>
      </c>
      <c r="C331" s="1">
        <v>-4.9074819999999999</v>
      </c>
      <c r="D331" s="1">
        <v>21.999547</v>
      </c>
      <c r="E331" s="1">
        <v>-5.0700070000000004</v>
      </c>
      <c r="F331" s="1">
        <v>0.39942800000000001</v>
      </c>
      <c r="G331" s="1">
        <v>0.68611599999999995</v>
      </c>
      <c r="H331" s="1">
        <v>1.0067900000000001</v>
      </c>
      <c r="I331" s="1">
        <v>1.02841</v>
      </c>
      <c r="J331">
        <f t="shared" si="10"/>
        <v>0.28668799999999994</v>
      </c>
      <c r="K331">
        <f t="shared" si="11"/>
        <v>0.32067400000000013</v>
      </c>
    </row>
    <row r="332" spans="1:11">
      <c r="A332" s="316">
        <v>43294.540713646798</v>
      </c>
      <c r="B332" s="1">
        <v>21.067402000000001</v>
      </c>
      <c r="C332" s="1">
        <v>-4.9045949999999996</v>
      </c>
      <c r="D332" s="1">
        <v>22.001646999999998</v>
      </c>
      <c r="E332" s="1">
        <v>-5.0635750000000002</v>
      </c>
      <c r="F332" s="1">
        <v>0.39996799999999999</v>
      </c>
      <c r="G332" s="1">
        <v>0.68844700000000003</v>
      </c>
      <c r="H332" s="1">
        <v>1.0093529999999999</v>
      </c>
      <c r="I332" s="1">
        <v>1.080273</v>
      </c>
      <c r="J332">
        <f t="shared" si="10"/>
        <v>0.28847900000000004</v>
      </c>
      <c r="K332">
        <f t="shared" si="11"/>
        <v>0.32090599999999991</v>
      </c>
    </row>
    <row r="333" spans="1:11">
      <c r="A333" s="317">
        <v>43294.540725220897</v>
      </c>
      <c r="B333" s="1">
        <v>21.042331000000001</v>
      </c>
      <c r="C333" s="1">
        <v>-4.9009200000000002</v>
      </c>
      <c r="D333" s="1">
        <v>21.990227000000001</v>
      </c>
      <c r="E333" s="1">
        <v>-5.0608190000000004</v>
      </c>
      <c r="F333" s="1">
        <v>0.40046700000000002</v>
      </c>
      <c r="G333" s="1">
        <v>0.68890399999999996</v>
      </c>
      <c r="H333" s="1">
        <v>1.010713</v>
      </c>
      <c r="I333" s="1">
        <v>0.96240300000000001</v>
      </c>
      <c r="J333">
        <f t="shared" si="10"/>
        <v>0.28843699999999994</v>
      </c>
      <c r="K333">
        <f t="shared" si="11"/>
        <v>0.32180900000000001</v>
      </c>
    </row>
    <row r="334" spans="1:11">
      <c r="A334" s="317">
        <v>43294.540736794901</v>
      </c>
      <c r="B334" s="1">
        <v>21.048500000000001</v>
      </c>
      <c r="C334" s="1">
        <v>-4.8926509999999999</v>
      </c>
      <c r="D334" s="1">
        <v>21.993509</v>
      </c>
      <c r="E334" s="1">
        <v>-5.0455940000000004</v>
      </c>
      <c r="F334" s="1">
        <v>0.401034</v>
      </c>
      <c r="G334" s="1">
        <v>0.68909299999999996</v>
      </c>
      <c r="H334" s="1">
        <v>1.012173</v>
      </c>
      <c r="I334" s="1">
        <v>0.901111</v>
      </c>
      <c r="J334">
        <f t="shared" si="10"/>
        <v>0.28805899999999995</v>
      </c>
      <c r="K334">
        <f t="shared" si="11"/>
        <v>0.32308000000000003</v>
      </c>
    </row>
    <row r="335" spans="1:11">
      <c r="A335" s="318">
        <v>43294.540748369</v>
      </c>
      <c r="B335" s="1">
        <v>21.067533000000001</v>
      </c>
      <c r="C335" s="1">
        <v>-4.8799190000000001</v>
      </c>
      <c r="D335" s="1">
        <v>21.998234</v>
      </c>
      <c r="E335" s="1">
        <v>-5.0431010000000001</v>
      </c>
      <c r="F335" s="1">
        <v>0.40072400000000002</v>
      </c>
      <c r="G335" s="1">
        <v>0.68876199999999999</v>
      </c>
      <c r="H335" s="1">
        <v>1.010345</v>
      </c>
      <c r="I335" s="1">
        <v>0.88696600000000003</v>
      </c>
      <c r="J335">
        <f t="shared" si="10"/>
        <v>0.28803799999999996</v>
      </c>
      <c r="K335">
        <f t="shared" si="11"/>
        <v>0.32158300000000006</v>
      </c>
    </row>
    <row r="336" spans="1:11">
      <c r="A336" s="318">
        <v>43294.540759943098</v>
      </c>
      <c r="B336" s="1">
        <v>21.065826000000001</v>
      </c>
      <c r="C336" s="1">
        <v>-4.8717810000000004</v>
      </c>
      <c r="D336" s="1">
        <v>21.999416</v>
      </c>
      <c r="E336" s="1">
        <v>-5.0329940000000004</v>
      </c>
      <c r="F336" s="1">
        <v>0.39937</v>
      </c>
      <c r="G336" s="1">
        <v>0.68675600000000003</v>
      </c>
      <c r="H336" s="1">
        <v>1.00837</v>
      </c>
      <c r="I336" s="1">
        <v>1.0048360000000001</v>
      </c>
      <c r="J336">
        <f t="shared" si="10"/>
        <v>0.28738600000000003</v>
      </c>
      <c r="K336">
        <f t="shared" si="11"/>
        <v>0.32161399999999996</v>
      </c>
    </row>
    <row r="337" spans="1:11">
      <c r="A337" s="319">
        <v>43294.540771517197</v>
      </c>
      <c r="B337" s="1">
        <v>21.031829999999999</v>
      </c>
      <c r="C337" s="1">
        <v>-4.8657430000000002</v>
      </c>
      <c r="D337" s="1">
        <v>21.991671</v>
      </c>
      <c r="E337" s="1">
        <v>-5.0356189999999996</v>
      </c>
      <c r="F337" s="1">
        <v>0.40137</v>
      </c>
      <c r="G337" s="1">
        <v>0.68885099999999999</v>
      </c>
      <c r="H337" s="1">
        <v>1.009096</v>
      </c>
      <c r="I337" s="1">
        <v>1.0944179999999999</v>
      </c>
      <c r="J337">
        <f t="shared" si="10"/>
        <v>0.28748099999999999</v>
      </c>
      <c r="K337">
        <f t="shared" si="11"/>
        <v>0.320245</v>
      </c>
    </row>
    <row r="338" spans="1:11">
      <c r="A338" s="320">
        <v>43294.540783091201</v>
      </c>
      <c r="B338" s="1">
        <v>21.044824999999999</v>
      </c>
      <c r="C338" s="1">
        <v>-4.8627250000000002</v>
      </c>
      <c r="D338" s="1">
        <v>21.991014</v>
      </c>
      <c r="E338" s="1">
        <v>-5.0343070000000001</v>
      </c>
      <c r="F338" s="1">
        <v>0.40016800000000002</v>
      </c>
      <c r="G338" s="1">
        <v>0.68849899999999997</v>
      </c>
      <c r="H338" s="1">
        <v>1.0106850000000001</v>
      </c>
      <c r="I338" s="1">
        <v>1.0614140000000001</v>
      </c>
      <c r="J338">
        <f t="shared" si="10"/>
        <v>0.28833099999999995</v>
      </c>
      <c r="K338">
        <f t="shared" si="11"/>
        <v>0.32218600000000008</v>
      </c>
    </row>
    <row r="339" spans="1:11">
      <c r="A339" s="321">
        <v>43294.540794665299</v>
      </c>
      <c r="B339" s="1">
        <v>21.053882000000002</v>
      </c>
      <c r="C339" s="1">
        <v>-4.8519620000000003</v>
      </c>
      <c r="D339" s="1">
        <v>21.993770999999999</v>
      </c>
      <c r="E339" s="1">
        <v>-5.0068760000000001</v>
      </c>
      <c r="F339" s="1">
        <v>0.40013599999999999</v>
      </c>
      <c r="G339" s="1">
        <v>0.68795899999999999</v>
      </c>
      <c r="H339" s="1">
        <v>1.009619</v>
      </c>
      <c r="I339" s="1">
        <v>0.86339200000000005</v>
      </c>
      <c r="J339">
        <f t="shared" si="10"/>
        <v>0.287823</v>
      </c>
      <c r="K339">
        <f t="shared" si="11"/>
        <v>0.32166000000000006</v>
      </c>
    </row>
    <row r="340" spans="1:11">
      <c r="A340" s="321">
        <v>43294.540806239398</v>
      </c>
      <c r="B340" s="1">
        <v>21.038786999999999</v>
      </c>
      <c r="C340" s="1">
        <v>-4.8480239999999997</v>
      </c>
      <c r="D340" s="1">
        <v>21.984057</v>
      </c>
      <c r="E340" s="1">
        <v>-5.0219699999999996</v>
      </c>
      <c r="F340" s="1">
        <v>0.399559</v>
      </c>
      <c r="G340" s="1">
        <v>0.68827400000000005</v>
      </c>
      <c r="H340" s="1">
        <v>1.009417</v>
      </c>
      <c r="I340" s="1">
        <v>0.73137799999999997</v>
      </c>
      <c r="J340">
        <f t="shared" si="10"/>
        <v>0.28871500000000005</v>
      </c>
      <c r="K340">
        <f t="shared" si="11"/>
        <v>0.32114299999999996</v>
      </c>
    </row>
    <row r="341" spans="1:11">
      <c r="A341" s="322">
        <v>43294.540817813402</v>
      </c>
      <c r="B341" s="1">
        <v>21.065826000000001</v>
      </c>
      <c r="C341" s="1">
        <v>-4.8372609999999998</v>
      </c>
      <c r="D341" s="1">
        <v>21.999022</v>
      </c>
      <c r="E341" s="1">
        <v>-4.9835140000000004</v>
      </c>
      <c r="F341" s="1">
        <v>0.40095500000000001</v>
      </c>
      <c r="G341" s="1">
        <v>0.68758600000000003</v>
      </c>
      <c r="H341" s="1">
        <v>1.009298</v>
      </c>
      <c r="I341" s="1">
        <v>1.2170030000000001</v>
      </c>
      <c r="J341">
        <f t="shared" si="10"/>
        <v>0.28663100000000002</v>
      </c>
      <c r="K341">
        <f t="shared" si="11"/>
        <v>0.321712</v>
      </c>
    </row>
    <row r="342" spans="1:11">
      <c r="A342" s="322">
        <v>43294.540829387501</v>
      </c>
      <c r="B342" s="1">
        <v>21.050863</v>
      </c>
      <c r="C342" s="1">
        <v>-4.8351610000000003</v>
      </c>
      <c r="D342" s="1">
        <v>21.991277</v>
      </c>
      <c r="E342" s="1">
        <v>-4.9982129999999998</v>
      </c>
      <c r="F342" s="1">
        <v>0.39989000000000002</v>
      </c>
      <c r="G342" s="1">
        <v>0.68710800000000005</v>
      </c>
      <c r="H342" s="1">
        <v>1.0099130000000001</v>
      </c>
      <c r="I342" s="1">
        <v>0.92468499999999998</v>
      </c>
      <c r="J342">
        <f t="shared" si="10"/>
        <v>0.28721800000000003</v>
      </c>
      <c r="K342">
        <f t="shared" si="11"/>
        <v>0.32280500000000001</v>
      </c>
    </row>
    <row r="343" spans="1:11">
      <c r="A343" s="323">
        <v>43294.540840961599</v>
      </c>
      <c r="B343" s="1">
        <v>21.059526000000002</v>
      </c>
      <c r="C343" s="1">
        <v>-4.8162609999999999</v>
      </c>
      <c r="D343" s="1">
        <v>21.995346000000001</v>
      </c>
      <c r="E343" s="1">
        <v>-4.9811509999999997</v>
      </c>
      <c r="F343" s="1">
        <v>0.40096100000000001</v>
      </c>
      <c r="G343" s="1">
        <v>0.68822099999999997</v>
      </c>
      <c r="H343" s="1">
        <v>1.009096</v>
      </c>
      <c r="I343" s="1">
        <v>0.91996999999999995</v>
      </c>
      <c r="J343">
        <f t="shared" si="10"/>
        <v>0.28725999999999996</v>
      </c>
      <c r="K343">
        <f t="shared" si="11"/>
        <v>0.32087500000000002</v>
      </c>
    </row>
    <row r="344" spans="1:11">
      <c r="A344" s="323">
        <v>43294.540852535698</v>
      </c>
      <c r="B344" s="1">
        <v>21.048762</v>
      </c>
      <c r="C344" s="1">
        <v>-4.8148169999999997</v>
      </c>
      <c r="D344" s="1">
        <v>21.987732000000001</v>
      </c>
      <c r="E344" s="1">
        <v>-4.9757699999999998</v>
      </c>
      <c r="F344" s="1">
        <v>0.40045700000000001</v>
      </c>
      <c r="G344" s="1">
        <v>0.68767500000000004</v>
      </c>
      <c r="H344" s="1">
        <v>1.009711</v>
      </c>
      <c r="I344" s="1">
        <v>1.1462810000000001</v>
      </c>
      <c r="J344">
        <f t="shared" si="10"/>
        <v>0.28721800000000003</v>
      </c>
      <c r="K344">
        <f t="shared" si="11"/>
        <v>0.32203599999999999</v>
      </c>
    </row>
    <row r="345" spans="1:11">
      <c r="A345" s="324">
        <v>43294.540864109702</v>
      </c>
      <c r="B345" s="1">
        <v>21.072783000000001</v>
      </c>
      <c r="C345" s="1">
        <v>-4.8011660000000003</v>
      </c>
      <c r="D345" s="1">
        <v>21.996922000000001</v>
      </c>
      <c r="E345" s="1">
        <v>-4.9640890000000004</v>
      </c>
      <c r="F345" s="1">
        <v>0.40136500000000003</v>
      </c>
      <c r="G345" s="1">
        <v>0.68796400000000002</v>
      </c>
      <c r="H345" s="1">
        <v>1.008894</v>
      </c>
      <c r="I345" s="1">
        <v>0.849248</v>
      </c>
      <c r="J345">
        <f t="shared" si="10"/>
        <v>0.28659899999999999</v>
      </c>
      <c r="K345">
        <f t="shared" si="11"/>
        <v>0.32092999999999994</v>
      </c>
    </row>
    <row r="346" spans="1:11">
      <c r="A346" s="324">
        <v>43294.540875683801</v>
      </c>
      <c r="B346" s="1">
        <v>21.032616999999998</v>
      </c>
      <c r="C346" s="1">
        <v>-4.8060229999999997</v>
      </c>
      <c r="D346" s="1">
        <v>21.979724999999998</v>
      </c>
      <c r="E346" s="1">
        <v>-4.9719639999999998</v>
      </c>
      <c r="F346" s="1">
        <v>0.40115499999999998</v>
      </c>
      <c r="G346" s="1">
        <v>0.688415</v>
      </c>
      <c r="H346" s="1">
        <v>1.010694</v>
      </c>
      <c r="I346" s="1">
        <v>0.95768799999999998</v>
      </c>
      <c r="J346">
        <f t="shared" si="10"/>
        <v>0.28726000000000002</v>
      </c>
      <c r="K346">
        <f t="shared" si="11"/>
        <v>0.32227899999999998</v>
      </c>
    </row>
    <row r="347" spans="1:11">
      <c r="A347" s="325">
        <v>43294.540887257899</v>
      </c>
      <c r="B347" s="1">
        <v>21.063331999999999</v>
      </c>
      <c r="C347" s="1">
        <v>-4.7881720000000003</v>
      </c>
      <c r="D347" s="1">
        <v>21.989045000000001</v>
      </c>
      <c r="E347" s="1">
        <v>-4.9470260000000001</v>
      </c>
      <c r="F347" s="1">
        <v>0.40163300000000002</v>
      </c>
      <c r="G347" s="1">
        <v>0.69123999999999997</v>
      </c>
      <c r="H347" s="1">
        <v>1.012238</v>
      </c>
      <c r="I347" s="1">
        <v>1.278295</v>
      </c>
      <c r="J347">
        <f t="shared" si="10"/>
        <v>0.28960699999999995</v>
      </c>
      <c r="K347">
        <f t="shared" si="11"/>
        <v>0.32099800000000001</v>
      </c>
    </row>
    <row r="348" spans="1:11">
      <c r="A348" s="325">
        <v>43294.540898831998</v>
      </c>
      <c r="B348" s="1">
        <v>21.066614000000001</v>
      </c>
      <c r="C348" s="1">
        <v>-4.7827909999999996</v>
      </c>
      <c r="D348" s="1">
        <v>21.994952999999999</v>
      </c>
      <c r="E348" s="1">
        <v>-4.9407259999999997</v>
      </c>
      <c r="F348" s="1">
        <v>0.39985799999999999</v>
      </c>
      <c r="G348" s="1">
        <v>0.68842599999999998</v>
      </c>
      <c r="H348" s="1">
        <v>1.0100789999999999</v>
      </c>
      <c r="I348" s="1">
        <v>1.0048360000000001</v>
      </c>
      <c r="J348">
        <f t="shared" si="10"/>
        <v>0.28856799999999999</v>
      </c>
      <c r="K348">
        <f t="shared" si="11"/>
        <v>0.32165299999999997</v>
      </c>
    </row>
    <row r="349" spans="1:11">
      <c r="A349" s="326">
        <v>43294.540910406002</v>
      </c>
      <c r="B349" s="1">
        <v>21.042724</v>
      </c>
      <c r="C349" s="1">
        <v>-4.7743900000000004</v>
      </c>
      <c r="D349" s="1">
        <v>21.980644000000002</v>
      </c>
      <c r="E349" s="1">
        <v>-4.9350829999999997</v>
      </c>
      <c r="F349" s="1">
        <v>0.40005800000000002</v>
      </c>
      <c r="G349" s="1">
        <v>0.68676199999999998</v>
      </c>
      <c r="H349" s="1">
        <v>1.008508</v>
      </c>
      <c r="I349" s="1">
        <v>1.0189809999999999</v>
      </c>
      <c r="J349">
        <f t="shared" si="10"/>
        <v>0.28670399999999996</v>
      </c>
      <c r="K349">
        <f t="shared" si="11"/>
        <v>0.32174599999999998</v>
      </c>
    </row>
    <row r="350" spans="1:11">
      <c r="A350" s="326">
        <v>43294.5409219801</v>
      </c>
      <c r="B350" s="1">
        <v>21.053750000000001</v>
      </c>
      <c r="C350" s="1">
        <v>-4.7695340000000002</v>
      </c>
      <c r="D350" s="1">
        <v>21.983269</v>
      </c>
      <c r="E350" s="1">
        <v>-4.9277329999999999</v>
      </c>
      <c r="F350" s="1">
        <v>0.39998899999999998</v>
      </c>
      <c r="G350" s="1">
        <v>0.68820499999999996</v>
      </c>
      <c r="H350" s="1">
        <v>1.0096560000000001</v>
      </c>
      <c r="I350" s="1">
        <v>0.86339200000000005</v>
      </c>
      <c r="J350">
        <f t="shared" si="10"/>
        <v>0.28821599999999997</v>
      </c>
      <c r="K350">
        <f t="shared" si="11"/>
        <v>0.32145100000000015</v>
      </c>
    </row>
    <row r="351" spans="1:11">
      <c r="A351" s="327">
        <v>43294.540933554199</v>
      </c>
      <c r="B351" s="1">
        <v>21.036161</v>
      </c>
      <c r="C351" s="1">
        <v>-4.7637590000000003</v>
      </c>
      <c r="D351" s="1">
        <v>21.976967999999999</v>
      </c>
      <c r="E351" s="1">
        <v>-4.9235329999999999</v>
      </c>
      <c r="F351" s="1">
        <v>0.40001599999999998</v>
      </c>
      <c r="G351" s="1">
        <v>0.688106</v>
      </c>
      <c r="H351" s="1">
        <v>1.0090589999999999</v>
      </c>
      <c r="I351" s="1">
        <v>1.1179920000000001</v>
      </c>
      <c r="J351">
        <f t="shared" si="10"/>
        <v>0.28809000000000001</v>
      </c>
      <c r="K351">
        <f t="shared" si="11"/>
        <v>0.32095299999999993</v>
      </c>
    </row>
    <row r="352" spans="1:11">
      <c r="A352" s="327">
        <v>43294.540945128298</v>
      </c>
      <c r="B352" s="1">
        <v>21.023954</v>
      </c>
      <c r="C352" s="1">
        <v>-4.7659900000000004</v>
      </c>
      <c r="D352" s="1">
        <v>21.968959999999999</v>
      </c>
      <c r="E352" s="1">
        <v>-4.9184140000000003</v>
      </c>
      <c r="F352" s="1">
        <v>0.39962700000000001</v>
      </c>
      <c r="G352" s="1">
        <v>0.68919200000000003</v>
      </c>
      <c r="H352" s="1">
        <v>1.01108</v>
      </c>
      <c r="I352" s="1">
        <v>0.77381100000000003</v>
      </c>
      <c r="J352">
        <f t="shared" si="10"/>
        <v>0.28956500000000002</v>
      </c>
      <c r="K352">
        <f t="shared" si="11"/>
        <v>0.32188799999999995</v>
      </c>
    </row>
    <row r="353" spans="1:11">
      <c r="A353" s="328">
        <v>43294.540956702302</v>
      </c>
      <c r="B353" s="1">
        <v>21.084727999999998</v>
      </c>
      <c r="C353" s="1">
        <v>-4.7455150000000001</v>
      </c>
      <c r="D353" s="1">
        <v>21.984712999999999</v>
      </c>
      <c r="E353" s="1">
        <v>-4.8974140000000004</v>
      </c>
      <c r="F353" s="1">
        <v>0.39926</v>
      </c>
      <c r="G353" s="1">
        <v>0.68684000000000001</v>
      </c>
      <c r="H353" s="1">
        <v>1.008618</v>
      </c>
      <c r="I353" s="1">
        <v>1.0614140000000001</v>
      </c>
      <c r="J353">
        <f t="shared" si="10"/>
        <v>0.28758</v>
      </c>
      <c r="K353">
        <f t="shared" si="11"/>
        <v>0.32177800000000001</v>
      </c>
    </row>
    <row r="354" spans="1:11">
      <c r="A354" s="328">
        <v>43294.5409682764</v>
      </c>
      <c r="B354" s="1">
        <v>21.044167999999999</v>
      </c>
      <c r="C354" s="1">
        <v>-4.7396079999999996</v>
      </c>
      <c r="D354" s="1">
        <v>21.974211</v>
      </c>
      <c r="E354" s="1">
        <v>-4.9064699999999997</v>
      </c>
      <c r="F354" s="1">
        <v>0.40196900000000002</v>
      </c>
      <c r="G354" s="1">
        <v>0.68812700000000004</v>
      </c>
      <c r="H354" s="1">
        <v>1.0098400000000001</v>
      </c>
      <c r="I354" s="1">
        <v>0.83981799999999995</v>
      </c>
      <c r="J354">
        <f t="shared" si="10"/>
        <v>0.28615800000000002</v>
      </c>
      <c r="K354">
        <f t="shared" si="11"/>
        <v>0.32171300000000003</v>
      </c>
    </row>
    <row r="355" spans="1:11">
      <c r="A355" s="329">
        <v>43294.540979850499</v>
      </c>
      <c r="B355" s="1">
        <v>21.072783000000001</v>
      </c>
      <c r="C355" s="1">
        <v>-4.7339640000000003</v>
      </c>
      <c r="D355" s="1">
        <v>21.977098999999999</v>
      </c>
      <c r="E355" s="1">
        <v>-4.8908519999999998</v>
      </c>
      <c r="F355" s="1">
        <v>0.39966400000000002</v>
      </c>
      <c r="G355" s="1">
        <v>0.68691899999999995</v>
      </c>
      <c r="H355" s="1">
        <v>1.00746</v>
      </c>
      <c r="I355" s="1">
        <v>0.91996999999999995</v>
      </c>
      <c r="J355">
        <f t="shared" si="10"/>
        <v>0.28725499999999993</v>
      </c>
      <c r="K355">
        <f t="shared" si="11"/>
        <v>0.32054100000000008</v>
      </c>
    </row>
    <row r="356" spans="1:11">
      <c r="A356" s="329">
        <v>43294.540991424597</v>
      </c>
      <c r="B356" s="1">
        <v>21.082497</v>
      </c>
      <c r="C356" s="1">
        <v>-4.7203140000000001</v>
      </c>
      <c r="D356" s="1">
        <v>21.978674999999999</v>
      </c>
      <c r="E356" s="1">
        <v>-4.8828459999999998</v>
      </c>
      <c r="F356" s="1">
        <v>0.39891300000000002</v>
      </c>
      <c r="G356" s="1">
        <v>0.68690899999999999</v>
      </c>
      <c r="H356" s="1">
        <v>1.00769</v>
      </c>
      <c r="I356" s="1">
        <v>0.75023700000000004</v>
      </c>
      <c r="J356">
        <f t="shared" si="10"/>
        <v>0.28799599999999997</v>
      </c>
      <c r="K356">
        <f t="shared" si="11"/>
        <v>0.32078099999999998</v>
      </c>
    </row>
    <row r="357" spans="1:11">
      <c r="A357" s="330">
        <v>43294.541002998601</v>
      </c>
      <c r="B357" s="1">
        <v>21.025922999999999</v>
      </c>
      <c r="C357" s="1">
        <v>-4.7293700000000003</v>
      </c>
      <c r="D357" s="1">
        <v>21.960559</v>
      </c>
      <c r="E357" s="1">
        <v>-4.8886200000000004</v>
      </c>
      <c r="F357" s="1">
        <v>0.39962199999999998</v>
      </c>
      <c r="G357" s="1">
        <v>0.68733900000000003</v>
      </c>
      <c r="H357" s="1">
        <v>1.0080480000000001</v>
      </c>
      <c r="I357" s="1">
        <v>1.0614140000000001</v>
      </c>
      <c r="J357">
        <f t="shared" si="10"/>
        <v>0.28771700000000006</v>
      </c>
      <c r="K357">
        <f t="shared" si="11"/>
        <v>0.32070900000000002</v>
      </c>
    </row>
    <row r="358" spans="1:11">
      <c r="A358" s="330">
        <v>43294.5410145727</v>
      </c>
      <c r="B358" s="1">
        <v>21.033667000000001</v>
      </c>
      <c r="C358" s="1">
        <v>-4.7220199999999997</v>
      </c>
      <c r="D358" s="1">
        <v>21.959246</v>
      </c>
      <c r="E358" s="1">
        <v>-4.8691959999999996</v>
      </c>
      <c r="F358" s="1">
        <v>0.40130199999999999</v>
      </c>
      <c r="G358" s="1">
        <v>0.68938100000000002</v>
      </c>
      <c r="H358" s="1">
        <v>1.0093799999999999</v>
      </c>
      <c r="I358" s="1">
        <v>1.0189809999999999</v>
      </c>
      <c r="J358">
        <f t="shared" si="10"/>
        <v>0.28807900000000003</v>
      </c>
      <c r="K358">
        <f t="shared" si="11"/>
        <v>0.31999899999999992</v>
      </c>
    </row>
    <row r="359" spans="1:11">
      <c r="A359" s="331">
        <v>43294.541026146799</v>
      </c>
      <c r="B359" s="1">
        <v>21.053619000000001</v>
      </c>
      <c r="C359" s="1">
        <v>-4.701676</v>
      </c>
      <c r="D359" s="1">
        <v>21.966072</v>
      </c>
      <c r="E359" s="1">
        <v>-4.8697210000000002</v>
      </c>
      <c r="F359" s="1">
        <v>0.39893899999999999</v>
      </c>
      <c r="G359" s="1">
        <v>0.68744400000000006</v>
      </c>
      <c r="H359" s="1">
        <v>1.008664</v>
      </c>
      <c r="I359" s="1">
        <v>0.83981799999999995</v>
      </c>
      <c r="J359">
        <f t="shared" si="10"/>
        <v>0.28850500000000007</v>
      </c>
      <c r="K359">
        <f t="shared" si="11"/>
        <v>0.32121999999999995</v>
      </c>
    </row>
    <row r="360" spans="1:11">
      <c r="A360" s="331">
        <v>43294.541037720897</v>
      </c>
      <c r="B360" s="1">
        <v>21.039574000000002</v>
      </c>
      <c r="C360" s="1">
        <v>-4.6983940000000004</v>
      </c>
      <c r="D360" s="1">
        <v>21.959246</v>
      </c>
      <c r="E360" s="1">
        <v>-4.8537080000000001</v>
      </c>
      <c r="F360" s="1">
        <v>0.39870800000000001</v>
      </c>
      <c r="G360" s="1">
        <v>0.68644700000000003</v>
      </c>
      <c r="H360" s="1">
        <v>1.0085170000000001</v>
      </c>
      <c r="I360" s="1">
        <v>1.1415660000000001</v>
      </c>
      <c r="J360">
        <f t="shared" si="10"/>
        <v>0.28773900000000002</v>
      </c>
      <c r="K360">
        <f t="shared" si="11"/>
        <v>0.32207000000000008</v>
      </c>
    </row>
    <row r="361" spans="1:11">
      <c r="A361" s="332">
        <v>43294.541049294901</v>
      </c>
      <c r="B361" s="1">
        <v>21.052700000000002</v>
      </c>
      <c r="C361" s="1">
        <v>-4.6902559999999998</v>
      </c>
      <c r="D361" s="1">
        <v>21.959903000000001</v>
      </c>
      <c r="E361" s="1">
        <v>-4.8439959999999997</v>
      </c>
      <c r="F361" s="1">
        <v>0.39977400000000002</v>
      </c>
      <c r="G361" s="1">
        <v>0.68754400000000004</v>
      </c>
      <c r="H361" s="1">
        <v>1.008526</v>
      </c>
      <c r="I361" s="1">
        <v>0.97654799999999997</v>
      </c>
      <c r="J361">
        <f t="shared" si="10"/>
        <v>0.28777000000000003</v>
      </c>
      <c r="K361">
        <f t="shared" si="11"/>
        <v>0.32098199999999999</v>
      </c>
    </row>
    <row r="362" spans="1:11">
      <c r="A362" s="332">
        <v>43294.541060869</v>
      </c>
      <c r="B362" s="1">
        <v>21.046531000000002</v>
      </c>
      <c r="C362" s="1">
        <v>-4.6840869999999999</v>
      </c>
      <c r="D362" s="1">
        <v>21.957540000000002</v>
      </c>
      <c r="E362" s="1">
        <v>-4.84544</v>
      </c>
      <c r="F362" s="1">
        <v>0.40032000000000001</v>
      </c>
      <c r="G362" s="1">
        <v>0.68846799999999997</v>
      </c>
      <c r="H362" s="1">
        <v>1.008508</v>
      </c>
      <c r="I362" s="1">
        <v>0.94825899999999996</v>
      </c>
      <c r="J362">
        <f t="shared" si="10"/>
        <v>0.28814799999999996</v>
      </c>
      <c r="K362">
        <f t="shared" si="11"/>
        <v>0.32003999999999999</v>
      </c>
    </row>
    <row r="363" spans="1:11">
      <c r="A363" s="333">
        <v>43294.541072443099</v>
      </c>
      <c r="B363" s="1">
        <v>21.067533000000001</v>
      </c>
      <c r="C363" s="1">
        <v>-4.6691250000000002</v>
      </c>
      <c r="D363" s="1">
        <v>21.962396999999999</v>
      </c>
      <c r="E363" s="1">
        <v>-4.8350710000000001</v>
      </c>
      <c r="F363" s="1">
        <v>0.40057199999999998</v>
      </c>
      <c r="G363" s="1">
        <v>0.689276</v>
      </c>
      <c r="H363" s="1">
        <v>1.0100420000000001</v>
      </c>
      <c r="I363" s="1">
        <v>1.0661290000000001</v>
      </c>
      <c r="J363">
        <f t="shared" si="10"/>
        <v>0.28870400000000002</v>
      </c>
      <c r="K363">
        <f t="shared" si="11"/>
        <v>0.32076600000000011</v>
      </c>
    </row>
    <row r="364" spans="1:11">
      <c r="A364" s="333">
        <v>43294.541084017197</v>
      </c>
      <c r="B364" s="1">
        <v>21.023166</v>
      </c>
      <c r="C364" s="1">
        <v>-4.6767370000000001</v>
      </c>
      <c r="D364" s="1">
        <v>21.943756</v>
      </c>
      <c r="E364" s="1">
        <v>-4.8395330000000003</v>
      </c>
      <c r="F364" s="1">
        <v>0.39955400000000002</v>
      </c>
      <c r="G364" s="1">
        <v>0.68845699999999999</v>
      </c>
      <c r="H364" s="1">
        <v>1.0102899999999999</v>
      </c>
      <c r="I364" s="1">
        <v>1.1462810000000001</v>
      </c>
      <c r="J364">
        <f t="shared" si="10"/>
        <v>0.28890299999999997</v>
      </c>
      <c r="K364">
        <f t="shared" si="11"/>
        <v>0.32183299999999992</v>
      </c>
    </row>
    <row r="365" spans="1:11">
      <c r="A365" s="334">
        <v>43294.541095591201</v>
      </c>
      <c r="B365" s="1">
        <v>21.056901</v>
      </c>
      <c r="C365" s="1">
        <v>-4.6599370000000002</v>
      </c>
      <c r="D365" s="1">
        <v>21.952157</v>
      </c>
      <c r="E365" s="1">
        <v>-4.8266710000000002</v>
      </c>
      <c r="F365" s="1">
        <v>0.39957999999999999</v>
      </c>
      <c r="G365" s="1">
        <v>0.68668799999999997</v>
      </c>
      <c r="H365" s="1">
        <v>1.0089950000000001</v>
      </c>
      <c r="I365" s="1">
        <v>1.320729</v>
      </c>
      <c r="J365">
        <f t="shared" si="10"/>
        <v>0.28710799999999997</v>
      </c>
      <c r="K365">
        <f t="shared" si="11"/>
        <v>0.32230700000000012</v>
      </c>
    </row>
    <row r="366" spans="1:11">
      <c r="A366" s="334">
        <v>43294.5411071653</v>
      </c>
      <c r="B366" s="1">
        <v>21.043118</v>
      </c>
      <c r="C366" s="1">
        <v>-4.6552119999999997</v>
      </c>
      <c r="D366" s="1">
        <v>21.9452</v>
      </c>
      <c r="E366" s="1">
        <v>-4.8212900000000003</v>
      </c>
      <c r="F366" s="1">
        <v>0.400814</v>
      </c>
      <c r="G366" s="1">
        <v>0.687365</v>
      </c>
      <c r="H366" s="1">
        <v>1.007892</v>
      </c>
      <c r="I366" s="1">
        <v>0.849248</v>
      </c>
      <c r="J366">
        <f t="shared" si="10"/>
        <v>0.286551</v>
      </c>
      <c r="K366">
        <f t="shared" si="11"/>
        <v>0.32052700000000001</v>
      </c>
    </row>
    <row r="367" spans="1:11">
      <c r="A367" s="335">
        <v>43294.541118739398</v>
      </c>
      <c r="B367" s="1">
        <v>21.032354999999999</v>
      </c>
      <c r="C367" s="1">
        <v>-4.6486489999999998</v>
      </c>
      <c r="D367" s="1">
        <v>21.944018</v>
      </c>
      <c r="E367" s="1">
        <v>-4.8025209999999996</v>
      </c>
      <c r="F367" s="1">
        <v>0.399559</v>
      </c>
      <c r="G367" s="1">
        <v>0.68718199999999996</v>
      </c>
      <c r="H367" s="1">
        <v>1.009096</v>
      </c>
      <c r="I367" s="1">
        <v>0.97654799999999997</v>
      </c>
      <c r="J367">
        <f t="shared" si="10"/>
        <v>0.28762299999999996</v>
      </c>
      <c r="K367">
        <f t="shared" si="11"/>
        <v>0.32191400000000003</v>
      </c>
    </row>
    <row r="368" spans="1:11">
      <c r="A368" s="335">
        <v>43294.541130313402</v>
      </c>
      <c r="B368" s="1">
        <v>21.016735000000001</v>
      </c>
      <c r="C368" s="1">
        <v>-4.6521929999999996</v>
      </c>
      <c r="D368" s="1">
        <v>21.937455</v>
      </c>
      <c r="E368" s="1">
        <v>-4.8017339999999997</v>
      </c>
      <c r="F368" s="1">
        <v>0.398787</v>
      </c>
      <c r="G368" s="1">
        <v>0.688079</v>
      </c>
      <c r="H368" s="1">
        <v>1.0081770000000001</v>
      </c>
      <c r="I368" s="1">
        <v>0.96711800000000003</v>
      </c>
      <c r="J368">
        <f t="shared" si="10"/>
        <v>0.28929199999999999</v>
      </c>
      <c r="K368">
        <f t="shared" si="11"/>
        <v>0.3200980000000001</v>
      </c>
    </row>
    <row r="369" spans="1:11">
      <c r="A369" s="336">
        <v>43294.541141887501</v>
      </c>
      <c r="B369" s="1">
        <v>21.013321999999999</v>
      </c>
      <c r="C369" s="1">
        <v>-4.6440549999999998</v>
      </c>
      <c r="D369" s="1">
        <v>21.929577999999999</v>
      </c>
      <c r="E369" s="1">
        <v>-4.7938590000000003</v>
      </c>
      <c r="F369" s="1">
        <v>0.40046199999999998</v>
      </c>
      <c r="G369" s="1">
        <v>0.68887699999999996</v>
      </c>
      <c r="H369" s="1">
        <v>1.0091969999999999</v>
      </c>
      <c r="I369" s="1">
        <v>0.92468499999999998</v>
      </c>
      <c r="J369">
        <f t="shared" si="10"/>
        <v>0.28841499999999998</v>
      </c>
      <c r="K369">
        <f t="shared" si="11"/>
        <v>0.32031999999999994</v>
      </c>
    </row>
    <row r="370" spans="1:11">
      <c r="A370" s="336">
        <v>43294.5411534616</v>
      </c>
      <c r="B370" s="1">
        <v>21.029861</v>
      </c>
      <c r="C370" s="1">
        <v>-4.6265980000000004</v>
      </c>
      <c r="D370" s="1">
        <v>21.935748</v>
      </c>
      <c r="E370" s="1">
        <v>-4.7989769999999998</v>
      </c>
      <c r="F370" s="1">
        <v>0.39970099999999997</v>
      </c>
      <c r="G370" s="1">
        <v>0.68810000000000004</v>
      </c>
      <c r="H370" s="1">
        <v>1.009711</v>
      </c>
      <c r="I370" s="1">
        <v>1.108562</v>
      </c>
      <c r="J370">
        <f t="shared" si="10"/>
        <v>0.28839900000000007</v>
      </c>
      <c r="K370">
        <f t="shared" si="11"/>
        <v>0.32161099999999998</v>
      </c>
    </row>
    <row r="371" spans="1:11">
      <c r="A371" s="337">
        <v>43294.541165035698</v>
      </c>
      <c r="B371" s="1">
        <v>21.031829999999999</v>
      </c>
      <c r="C371" s="1">
        <v>-4.6233170000000001</v>
      </c>
      <c r="D371" s="1">
        <v>21.933648000000002</v>
      </c>
      <c r="E371" s="1">
        <v>-4.7887399999999998</v>
      </c>
      <c r="F371" s="1">
        <v>0.40010499999999999</v>
      </c>
      <c r="G371" s="1">
        <v>0.68874100000000005</v>
      </c>
      <c r="H371" s="1">
        <v>1.009895</v>
      </c>
      <c r="I371" s="1">
        <v>1.1651400000000001</v>
      </c>
      <c r="J371">
        <f t="shared" si="10"/>
        <v>0.28863600000000006</v>
      </c>
      <c r="K371">
        <f t="shared" si="11"/>
        <v>0.32115399999999994</v>
      </c>
    </row>
    <row r="372" spans="1:11">
      <c r="A372" s="337">
        <v>43294.541176609702</v>
      </c>
      <c r="B372" s="1">
        <v>21.060445000000001</v>
      </c>
      <c r="C372" s="1">
        <v>-4.6122909999999999</v>
      </c>
      <c r="D372" s="1">
        <v>21.942443000000001</v>
      </c>
      <c r="E372" s="1">
        <v>-4.7723339999999999</v>
      </c>
      <c r="F372" s="1">
        <v>0.39918100000000001</v>
      </c>
      <c r="G372" s="1">
        <v>0.68806900000000004</v>
      </c>
      <c r="H372" s="1">
        <v>1.011595</v>
      </c>
      <c r="I372" s="1">
        <v>1.0614140000000001</v>
      </c>
      <c r="J372">
        <f t="shared" si="10"/>
        <v>0.28888800000000003</v>
      </c>
      <c r="K372">
        <f t="shared" si="11"/>
        <v>0.32352599999999998</v>
      </c>
    </row>
    <row r="373" spans="1:11">
      <c r="A373" s="338">
        <v>43294.541188183801</v>
      </c>
      <c r="B373" s="1">
        <v>21.052306999999999</v>
      </c>
      <c r="C373" s="1">
        <v>-4.604285</v>
      </c>
      <c r="D373" s="1">
        <v>21.937849</v>
      </c>
      <c r="E373" s="1">
        <v>-4.7674779999999997</v>
      </c>
      <c r="F373" s="1">
        <v>0.39949099999999999</v>
      </c>
      <c r="G373" s="1">
        <v>0.68763799999999997</v>
      </c>
      <c r="H373" s="1">
        <v>1.009077</v>
      </c>
      <c r="I373" s="1">
        <v>0.92468499999999998</v>
      </c>
      <c r="J373">
        <f t="shared" si="10"/>
        <v>0.28814699999999999</v>
      </c>
      <c r="K373">
        <f t="shared" si="11"/>
        <v>0.32143900000000003</v>
      </c>
    </row>
    <row r="374" spans="1:11">
      <c r="A374" s="338">
        <v>43294.541199757899</v>
      </c>
      <c r="B374" s="1">
        <v>21.036161</v>
      </c>
      <c r="C374" s="1">
        <v>-4.5961470000000002</v>
      </c>
      <c r="D374" s="1">
        <v>21.935223000000001</v>
      </c>
      <c r="E374" s="1">
        <v>-4.7551399999999999</v>
      </c>
      <c r="F374" s="1">
        <v>0.399092</v>
      </c>
      <c r="G374" s="1">
        <v>0.68689800000000001</v>
      </c>
      <c r="H374" s="1">
        <v>1.007984</v>
      </c>
      <c r="I374" s="1">
        <v>0.94825899999999996</v>
      </c>
      <c r="J374">
        <f t="shared" si="10"/>
        <v>0.28780600000000001</v>
      </c>
      <c r="K374">
        <f t="shared" si="11"/>
        <v>0.32108599999999998</v>
      </c>
    </row>
    <row r="375" spans="1:11">
      <c r="A375" s="339">
        <v>43294.541211331998</v>
      </c>
      <c r="B375" s="1">
        <v>21.029598</v>
      </c>
      <c r="C375" s="1">
        <v>-4.5910279999999997</v>
      </c>
      <c r="D375" s="1">
        <v>21.931809999999999</v>
      </c>
      <c r="E375" s="1">
        <v>-4.7527780000000002</v>
      </c>
      <c r="F375" s="1">
        <v>0.39823599999999998</v>
      </c>
      <c r="G375" s="1">
        <v>0.68448299999999995</v>
      </c>
      <c r="H375" s="1">
        <v>1.0057970000000001</v>
      </c>
      <c r="I375" s="1">
        <v>1.0661290000000001</v>
      </c>
      <c r="J375">
        <f t="shared" si="10"/>
        <v>0.28624699999999997</v>
      </c>
      <c r="K375">
        <f t="shared" si="11"/>
        <v>0.3213140000000001</v>
      </c>
    </row>
    <row r="376" spans="1:11">
      <c r="A376" s="340">
        <v>43294.541222906002</v>
      </c>
      <c r="B376" s="1">
        <v>21.074752</v>
      </c>
      <c r="C376" s="1">
        <v>-4.5765900000000004</v>
      </c>
      <c r="D376" s="1">
        <v>21.940867999999998</v>
      </c>
      <c r="E376" s="1">
        <v>-4.7470030000000003</v>
      </c>
      <c r="F376" s="1">
        <v>0.399233</v>
      </c>
      <c r="G376" s="1">
        <v>0.68758600000000003</v>
      </c>
      <c r="H376" s="1">
        <v>1.0093350000000001</v>
      </c>
      <c r="I376" s="1">
        <v>1.1981440000000001</v>
      </c>
      <c r="J376">
        <f t="shared" si="10"/>
        <v>0.28835300000000003</v>
      </c>
      <c r="K376">
        <f t="shared" si="11"/>
        <v>0.32174900000000006</v>
      </c>
    </row>
    <row r="377" spans="1:11">
      <c r="A377" s="340">
        <v>43294.541234480101</v>
      </c>
      <c r="B377" s="1">
        <v>21.035243000000001</v>
      </c>
      <c r="C377" s="1">
        <v>-4.5838089999999996</v>
      </c>
      <c r="D377" s="1">
        <v>21.930890999999999</v>
      </c>
      <c r="E377" s="1">
        <v>-4.739128</v>
      </c>
      <c r="F377" s="1">
        <v>0.399758</v>
      </c>
      <c r="G377" s="1">
        <v>0.68811100000000003</v>
      </c>
      <c r="H377" s="1">
        <v>1.0091969999999999</v>
      </c>
      <c r="I377" s="1">
        <v>0.59936299999999998</v>
      </c>
      <c r="J377">
        <f t="shared" si="10"/>
        <v>0.28835300000000003</v>
      </c>
      <c r="K377">
        <f t="shared" si="11"/>
        <v>0.32108599999999987</v>
      </c>
    </row>
    <row r="378" spans="1:11">
      <c r="A378" s="341">
        <v>43294.541246054199</v>
      </c>
      <c r="B378" s="1">
        <v>21.050205999999999</v>
      </c>
      <c r="C378" s="1">
        <v>-4.5751460000000002</v>
      </c>
      <c r="D378" s="1">
        <v>21.932860000000002</v>
      </c>
      <c r="E378" s="1">
        <v>-4.7328279999999996</v>
      </c>
      <c r="F378" s="1">
        <v>0.40059800000000001</v>
      </c>
      <c r="G378" s="1">
        <v>0.68963399999999997</v>
      </c>
      <c r="H378" s="1">
        <v>1.010915</v>
      </c>
      <c r="I378" s="1">
        <v>0.91525500000000004</v>
      </c>
      <c r="J378">
        <f t="shared" si="10"/>
        <v>0.28903599999999996</v>
      </c>
      <c r="K378">
        <f t="shared" si="11"/>
        <v>0.32128100000000004</v>
      </c>
    </row>
    <row r="379" spans="1:11">
      <c r="A379" s="341">
        <v>43294.541257628298</v>
      </c>
      <c r="B379" s="1">
        <v>21.049288000000001</v>
      </c>
      <c r="C379" s="1">
        <v>-4.5676649999999999</v>
      </c>
      <c r="D379" s="1">
        <v>21.930496999999999</v>
      </c>
      <c r="E379" s="1">
        <v>-4.7229840000000003</v>
      </c>
      <c r="F379" s="1">
        <v>0.39929100000000001</v>
      </c>
      <c r="G379" s="1">
        <v>0.68693499999999996</v>
      </c>
      <c r="H379" s="1">
        <v>1.0091969999999999</v>
      </c>
      <c r="I379" s="1">
        <v>0.94354400000000005</v>
      </c>
      <c r="J379">
        <f t="shared" si="10"/>
        <v>0.28764399999999996</v>
      </c>
      <c r="K379">
        <f t="shared" si="11"/>
        <v>0.32226199999999994</v>
      </c>
    </row>
    <row r="380" spans="1:11">
      <c r="A380" s="342">
        <v>43294.541269202302</v>
      </c>
      <c r="B380" s="1">
        <v>21.009253000000001</v>
      </c>
      <c r="C380" s="1">
        <v>-4.565696</v>
      </c>
      <c r="D380" s="1">
        <v>21.923276999999999</v>
      </c>
      <c r="E380" s="1">
        <v>-4.7223280000000001</v>
      </c>
      <c r="F380" s="1">
        <v>0.39982099999999998</v>
      </c>
      <c r="G380" s="1">
        <v>0.68823699999999999</v>
      </c>
      <c r="H380" s="1">
        <v>1.0106120000000001</v>
      </c>
      <c r="I380" s="1">
        <v>0.88225100000000001</v>
      </c>
      <c r="J380">
        <f t="shared" si="10"/>
        <v>0.28841600000000001</v>
      </c>
      <c r="K380">
        <f t="shared" si="11"/>
        <v>0.32237500000000008</v>
      </c>
    </row>
    <row r="381" spans="1:11">
      <c r="A381" s="342">
        <v>43294.541280776401</v>
      </c>
      <c r="B381" s="1">
        <v>21.002558000000001</v>
      </c>
      <c r="C381" s="1">
        <v>-4.5591330000000001</v>
      </c>
      <c r="D381" s="1">
        <v>21.923670999999999</v>
      </c>
      <c r="E381" s="1">
        <v>-4.7174719999999999</v>
      </c>
      <c r="F381" s="1">
        <v>0.39822999999999997</v>
      </c>
      <c r="G381" s="1">
        <v>0.68486100000000005</v>
      </c>
      <c r="H381" s="1">
        <v>1.007001</v>
      </c>
      <c r="I381" s="1">
        <v>0.97654799999999997</v>
      </c>
      <c r="J381">
        <f t="shared" si="10"/>
        <v>0.28663100000000008</v>
      </c>
      <c r="K381">
        <f t="shared" si="11"/>
        <v>0.32213999999999998</v>
      </c>
    </row>
    <row r="382" spans="1:11">
      <c r="A382" s="343">
        <v>43294.541292350499</v>
      </c>
      <c r="B382" s="1">
        <v>21.066220000000001</v>
      </c>
      <c r="C382" s="1">
        <v>-4.5395770000000004</v>
      </c>
      <c r="D382" s="1">
        <v>21.938898999999999</v>
      </c>
      <c r="E382" s="1">
        <v>-4.6997530000000003</v>
      </c>
      <c r="F382" s="1">
        <v>0.398451</v>
      </c>
      <c r="G382" s="1">
        <v>0.687334</v>
      </c>
      <c r="H382" s="1">
        <v>1.007479</v>
      </c>
      <c r="I382" s="1">
        <v>0.77381100000000003</v>
      </c>
      <c r="J382">
        <f t="shared" si="10"/>
        <v>0.288883</v>
      </c>
      <c r="K382">
        <f t="shared" si="11"/>
        <v>0.32014500000000001</v>
      </c>
    </row>
    <row r="383" spans="1:11">
      <c r="A383" s="343">
        <v>43294.541303924598</v>
      </c>
      <c r="B383" s="1">
        <v>21.042724</v>
      </c>
      <c r="C383" s="1">
        <v>-4.5424639999999998</v>
      </c>
      <c r="D383" s="1">
        <v>21.92971</v>
      </c>
      <c r="E383" s="1">
        <v>-4.7011969999999996</v>
      </c>
      <c r="F383" s="1">
        <v>0.40053</v>
      </c>
      <c r="G383" s="1">
        <v>0.68861499999999998</v>
      </c>
      <c r="H383" s="1">
        <v>1.0097940000000001</v>
      </c>
      <c r="I383" s="1">
        <v>0.88696600000000003</v>
      </c>
      <c r="J383">
        <f t="shared" si="10"/>
        <v>0.28808499999999998</v>
      </c>
      <c r="K383">
        <f t="shared" si="11"/>
        <v>0.3211790000000001</v>
      </c>
    </row>
    <row r="384" spans="1:11">
      <c r="A384" s="344">
        <v>43294.541315498602</v>
      </c>
      <c r="B384" s="1">
        <v>21.018440999999999</v>
      </c>
      <c r="C384" s="1">
        <v>-4.5374759999999998</v>
      </c>
      <c r="D384" s="1">
        <v>21.923933999999999</v>
      </c>
      <c r="E384" s="1">
        <v>-4.6967340000000002</v>
      </c>
      <c r="F384" s="1">
        <v>0.39919100000000002</v>
      </c>
      <c r="G384" s="1">
        <v>0.68757500000000005</v>
      </c>
      <c r="H384" s="1">
        <v>1.008912</v>
      </c>
      <c r="I384" s="1">
        <v>0.95768799999999998</v>
      </c>
      <c r="J384">
        <f t="shared" si="10"/>
        <v>0.28838400000000003</v>
      </c>
      <c r="K384">
        <f t="shared" si="11"/>
        <v>0.32133699999999998</v>
      </c>
    </row>
    <row r="385" spans="1:11">
      <c r="A385" s="344">
        <v>43294.5413270727</v>
      </c>
      <c r="B385" s="1">
        <v>21.041018000000001</v>
      </c>
      <c r="C385" s="1">
        <v>-4.5198879999999999</v>
      </c>
      <c r="D385" s="1">
        <v>21.925509000000002</v>
      </c>
      <c r="E385" s="1">
        <v>-4.6900409999999999</v>
      </c>
      <c r="F385" s="1">
        <v>0.39846100000000001</v>
      </c>
      <c r="G385" s="1">
        <v>0.68646799999999997</v>
      </c>
      <c r="H385" s="1">
        <v>1.0078830000000001</v>
      </c>
      <c r="I385" s="1">
        <v>0.97183299999999995</v>
      </c>
      <c r="J385">
        <f t="shared" si="10"/>
        <v>0.28800699999999996</v>
      </c>
      <c r="K385">
        <f t="shared" si="11"/>
        <v>0.32141500000000012</v>
      </c>
    </row>
    <row r="386" spans="1:11">
      <c r="A386" s="345">
        <v>43294.541338646799</v>
      </c>
      <c r="B386" s="1">
        <v>21.055719</v>
      </c>
      <c r="C386" s="1">
        <v>-4.513719</v>
      </c>
      <c r="D386" s="1">
        <v>21.931284999999999</v>
      </c>
      <c r="E386" s="1">
        <v>-4.6727160000000003</v>
      </c>
      <c r="F386" s="1">
        <v>0.39898699999999998</v>
      </c>
      <c r="G386" s="1">
        <v>0.68647800000000003</v>
      </c>
      <c r="H386" s="1">
        <v>1.007727</v>
      </c>
      <c r="I386" s="1">
        <v>1.0614140000000001</v>
      </c>
      <c r="J386">
        <f t="shared" si="10"/>
        <v>0.28749100000000005</v>
      </c>
      <c r="K386">
        <f t="shared" si="11"/>
        <v>0.32124900000000001</v>
      </c>
    </row>
    <row r="387" spans="1:11">
      <c r="A387" s="345">
        <v>43294.541350220898</v>
      </c>
      <c r="B387" s="1">
        <v>21.050730999999999</v>
      </c>
      <c r="C387" s="1">
        <v>-4.5104379999999997</v>
      </c>
      <c r="D387" s="1">
        <v>21.932334999999998</v>
      </c>
      <c r="E387" s="1">
        <v>-4.6691719999999997</v>
      </c>
      <c r="F387" s="1">
        <v>0.39943800000000002</v>
      </c>
      <c r="G387" s="1">
        <v>0.68656700000000004</v>
      </c>
      <c r="H387" s="1">
        <v>1.0080119999999999</v>
      </c>
      <c r="I387" s="1">
        <v>1.000122</v>
      </c>
      <c r="J387">
        <f t="shared" ref="J387:J450" si="12">G387-F387</f>
        <v>0.28712900000000002</v>
      </c>
      <c r="K387">
        <f t="shared" ref="K387:K450" si="13">H387-G387</f>
        <v>0.32144499999999987</v>
      </c>
    </row>
    <row r="388" spans="1:11">
      <c r="A388" s="346">
        <v>43294.541361794902</v>
      </c>
      <c r="B388" s="1">
        <v>21.039705000000001</v>
      </c>
      <c r="C388" s="1">
        <v>-4.5041380000000002</v>
      </c>
      <c r="D388" s="1">
        <v>21.931153999999999</v>
      </c>
      <c r="E388" s="1">
        <v>-4.6662850000000002</v>
      </c>
      <c r="F388" s="1">
        <v>0.39991100000000002</v>
      </c>
      <c r="G388" s="1">
        <v>0.68632000000000004</v>
      </c>
      <c r="H388" s="1">
        <v>1.007341</v>
      </c>
      <c r="I388" s="1">
        <v>1.051984</v>
      </c>
      <c r="J388">
        <f t="shared" si="12"/>
        <v>0.28640900000000002</v>
      </c>
      <c r="K388">
        <f t="shared" si="13"/>
        <v>0.321021</v>
      </c>
    </row>
    <row r="389" spans="1:11">
      <c r="A389" s="346">
        <v>43294.541373369</v>
      </c>
      <c r="B389" s="1">
        <v>21.043248999999999</v>
      </c>
      <c r="C389" s="1">
        <v>-4.4966559999999998</v>
      </c>
      <c r="D389" s="1">
        <v>21.936405000000001</v>
      </c>
      <c r="E389" s="1">
        <v>-4.6528970000000003</v>
      </c>
      <c r="F389" s="1">
        <v>0.39874500000000002</v>
      </c>
      <c r="G389" s="1">
        <v>0.685643</v>
      </c>
      <c r="H389" s="1">
        <v>1.00678</v>
      </c>
      <c r="I389" s="1">
        <v>0.83510300000000004</v>
      </c>
      <c r="J389">
        <f t="shared" si="12"/>
        <v>0.28689799999999999</v>
      </c>
      <c r="K389">
        <f t="shared" si="13"/>
        <v>0.32113700000000001</v>
      </c>
    </row>
    <row r="390" spans="1:11">
      <c r="A390" s="347">
        <v>43294.541384943099</v>
      </c>
      <c r="B390" s="1">
        <v>21.033930000000002</v>
      </c>
      <c r="C390" s="1">
        <v>-4.4915370000000001</v>
      </c>
      <c r="D390" s="1">
        <v>21.927215</v>
      </c>
      <c r="E390" s="1">
        <v>-4.65421</v>
      </c>
      <c r="F390" s="1">
        <v>0.39971099999999998</v>
      </c>
      <c r="G390" s="1">
        <v>0.68691400000000002</v>
      </c>
      <c r="H390" s="1">
        <v>1.0083420000000001</v>
      </c>
      <c r="I390" s="1">
        <v>1.0708439999999999</v>
      </c>
      <c r="J390">
        <f t="shared" si="12"/>
        <v>0.28720300000000004</v>
      </c>
      <c r="K390">
        <f t="shared" si="13"/>
        <v>0.32142800000000005</v>
      </c>
    </row>
    <row r="391" spans="1:11">
      <c r="A391" s="347">
        <v>43294.541396517197</v>
      </c>
      <c r="B391" s="1">
        <v>21.025528999999999</v>
      </c>
      <c r="C391" s="1">
        <v>-4.4823500000000003</v>
      </c>
      <c r="D391" s="1">
        <v>21.928791</v>
      </c>
      <c r="E391" s="1">
        <v>-4.6463349999999997</v>
      </c>
      <c r="F391" s="1">
        <v>0.40010499999999999</v>
      </c>
      <c r="G391" s="1">
        <v>0.68828900000000004</v>
      </c>
      <c r="H391" s="1">
        <v>1.0098119999999999</v>
      </c>
      <c r="I391" s="1">
        <v>1.0944179999999999</v>
      </c>
      <c r="J391">
        <f t="shared" si="12"/>
        <v>0.28818400000000005</v>
      </c>
      <c r="K391">
        <f t="shared" si="13"/>
        <v>0.32152299999999989</v>
      </c>
    </row>
    <row r="392" spans="1:11">
      <c r="A392" s="348">
        <v>43294.541408091201</v>
      </c>
      <c r="B392" s="1">
        <v>21.023429</v>
      </c>
      <c r="C392" s="1">
        <v>-4.4797250000000002</v>
      </c>
      <c r="D392" s="1">
        <v>21.931940999999998</v>
      </c>
      <c r="E392" s="1">
        <v>-4.6427909999999999</v>
      </c>
      <c r="F392" s="1">
        <v>0.40142299999999997</v>
      </c>
      <c r="G392" s="1">
        <v>0.68852000000000002</v>
      </c>
      <c r="H392" s="1">
        <v>1.0090680000000001</v>
      </c>
      <c r="I392" s="1">
        <v>1.108562</v>
      </c>
      <c r="J392">
        <f t="shared" si="12"/>
        <v>0.28709700000000005</v>
      </c>
      <c r="K392">
        <f t="shared" si="13"/>
        <v>0.32054800000000006</v>
      </c>
    </row>
    <row r="393" spans="1:11">
      <c r="A393" s="348">
        <v>43294.5414196653</v>
      </c>
      <c r="B393" s="1">
        <v>21.041281000000001</v>
      </c>
      <c r="C393" s="1">
        <v>-4.4700119999999997</v>
      </c>
      <c r="D393" s="1">
        <v>21.932203999999999</v>
      </c>
      <c r="E393" s="1">
        <v>-4.632422</v>
      </c>
      <c r="F393" s="1">
        <v>0.39893400000000001</v>
      </c>
      <c r="G393" s="1">
        <v>0.68761700000000003</v>
      </c>
      <c r="H393" s="1">
        <v>1.00837</v>
      </c>
      <c r="I393" s="1">
        <v>0.67951499999999998</v>
      </c>
      <c r="J393">
        <f t="shared" si="12"/>
        <v>0.28868300000000002</v>
      </c>
      <c r="K393">
        <f t="shared" si="13"/>
        <v>0.32075299999999995</v>
      </c>
    </row>
    <row r="394" spans="1:11">
      <c r="A394" s="349">
        <v>43294.541431239399</v>
      </c>
      <c r="B394" s="1">
        <v>21.060051000000001</v>
      </c>
      <c r="C394" s="1">
        <v>-4.4572799999999999</v>
      </c>
      <c r="D394" s="1">
        <v>21.942049000000001</v>
      </c>
      <c r="E394" s="1">
        <v>-4.6198230000000002</v>
      </c>
      <c r="F394" s="1">
        <v>0.39986899999999997</v>
      </c>
      <c r="G394" s="1">
        <v>0.68649400000000005</v>
      </c>
      <c r="H394" s="1">
        <v>1.00871</v>
      </c>
      <c r="I394" s="1">
        <v>0.84453299999999998</v>
      </c>
      <c r="J394">
        <f t="shared" si="12"/>
        <v>0.28662500000000007</v>
      </c>
      <c r="K394">
        <f t="shared" si="13"/>
        <v>0.32221599999999995</v>
      </c>
    </row>
    <row r="395" spans="1:11">
      <c r="A395" s="349">
        <v>43294.541442813403</v>
      </c>
      <c r="B395" s="1">
        <v>21.073965000000001</v>
      </c>
      <c r="C395" s="1">
        <v>-4.4440229999999996</v>
      </c>
      <c r="D395" s="1">
        <v>21.949926000000001</v>
      </c>
      <c r="E395" s="1">
        <v>-4.6160160000000001</v>
      </c>
      <c r="F395" s="1">
        <v>0.40050400000000003</v>
      </c>
      <c r="G395" s="1">
        <v>0.68806400000000001</v>
      </c>
      <c r="H395" s="1">
        <v>1.0098119999999999</v>
      </c>
      <c r="I395" s="1">
        <v>0.72194800000000003</v>
      </c>
      <c r="J395">
        <f t="shared" si="12"/>
        <v>0.28755999999999998</v>
      </c>
      <c r="K395">
        <f t="shared" si="13"/>
        <v>0.32174799999999992</v>
      </c>
    </row>
    <row r="396" spans="1:11">
      <c r="A396" s="350">
        <v>43294.541454387501</v>
      </c>
      <c r="B396" s="1">
        <v>21.043248999999999</v>
      </c>
      <c r="C396" s="1">
        <v>-4.4487490000000003</v>
      </c>
      <c r="D396" s="1">
        <v>21.942706000000001</v>
      </c>
      <c r="E396" s="1">
        <v>-4.6139159999999997</v>
      </c>
      <c r="F396" s="1">
        <v>0.399895</v>
      </c>
      <c r="G396" s="1">
        <v>0.68775399999999998</v>
      </c>
      <c r="H396" s="1">
        <v>1.0081770000000001</v>
      </c>
      <c r="I396" s="1">
        <v>1.334873</v>
      </c>
      <c r="J396">
        <f t="shared" si="12"/>
        <v>0.28785899999999998</v>
      </c>
      <c r="K396">
        <f t="shared" si="13"/>
        <v>0.32042300000000012</v>
      </c>
    </row>
    <row r="397" spans="1:11">
      <c r="A397" s="350">
        <v>43294.5414659616</v>
      </c>
      <c r="B397" s="1">
        <v>21.058606999999999</v>
      </c>
      <c r="C397" s="1">
        <v>-4.44468</v>
      </c>
      <c r="D397" s="1">
        <v>21.947168999999999</v>
      </c>
      <c r="E397" s="1">
        <v>-4.603154</v>
      </c>
      <c r="F397" s="1">
        <v>0.400451</v>
      </c>
      <c r="G397" s="1">
        <v>0.687365</v>
      </c>
      <c r="H397" s="1">
        <v>1.0082040000000001</v>
      </c>
      <c r="I397" s="1">
        <v>0.62765199999999999</v>
      </c>
      <c r="J397">
        <f t="shared" si="12"/>
        <v>0.286914</v>
      </c>
      <c r="K397">
        <f t="shared" si="13"/>
        <v>0.3208390000000001</v>
      </c>
    </row>
    <row r="398" spans="1:11">
      <c r="A398" s="351">
        <v>43294.541477535699</v>
      </c>
      <c r="B398" s="1">
        <v>21.038523999999999</v>
      </c>
      <c r="C398" s="1">
        <v>-4.4387730000000003</v>
      </c>
      <c r="D398" s="1">
        <v>21.938374</v>
      </c>
      <c r="E398" s="1">
        <v>-4.5994789999999997</v>
      </c>
      <c r="F398" s="1">
        <v>0.39963799999999999</v>
      </c>
      <c r="G398" s="1">
        <v>0.68674599999999997</v>
      </c>
      <c r="H398" s="1">
        <v>1.008103</v>
      </c>
      <c r="I398" s="1">
        <v>1.1132770000000001</v>
      </c>
      <c r="J398">
        <f t="shared" si="12"/>
        <v>0.28710799999999997</v>
      </c>
      <c r="K398">
        <f t="shared" si="13"/>
        <v>0.321357</v>
      </c>
    </row>
    <row r="399" spans="1:11">
      <c r="A399" s="351">
        <v>43294.541489109703</v>
      </c>
      <c r="B399" s="1">
        <v>21.080396</v>
      </c>
      <c r="C399" s="1">
        <v>-4.4193480000000003</v>
      </c>
      <c r="D399" s="1">
        <v>21.964365999999998</v>
      </c>
      <c r="E399" s="1">
        <v>-4.5919980000000002</v>
      </c>
      <c r="F399" s="1">
        <v>0.401003</v>
      </c>
      <c r="G399" s="1">
        <v>0.68884599999999996</v>
      </c>
      <c r="H399" s="1">
        <v>1.011007</v>
      </c>
      <c r="I399" s="1">
        <v>1.0095510000000001</v>
      </c>
      <c r="J399">
        <f t="shared" si="12"/>
        <v>0.28784299999999996</v>
      </c>
      <c r="K399">
        <f t="shared" si="13"/>
        <v>0.32216100000000003</v>
      </c>
    </row>
    <row r="400" spans="1:11">
      <c r="A400" s="352">
        <v>43294.541500683801</v>
      </c>
      <c r="B400" s="1">
        <v>21.057293999999999</v>
      </c>
      <c r="C400" s="1">
        <v>-4.4189540000000003</v>
      </c>
      <c r="D400" s="1">
        <v>21.951764000000001</v>
      </c>
      <c r="E400" s="1">
        <v>-4.566929</v>
      </c>
      <c r="F400" s="1">
        <v>0.399669</v>
      </c>
      <c r="G400" s="1">
        <v>0.68726600000000004</v>
      </c>
      <c r="H400" s="1">
        <v>1.0092239999999999</v>
      </c>
      <c r="I400" s="1">
        <v>0.96711800000000003</v>
      </c>
      <c r="J400">
        <f t="shared" si="12"/>
        <v>0.28759700000000005</v>
      </c>
      <c r="K400">
        <f t="shared" si="13"/>
        <v>0.32195799999999986</v>
      </c>
    </row>
    <row r="401" spans="1:11">
      <c r="A401" s="352">
        <v>43294.5415122579</v>
      </c>
      <c r="B401" s="1">
        <v>21.043642999999999</v>
      </c>
      <c r="C401" s="1">
        <v>-4.4194789999999999</v>
      </c>
      <c r="D401" s="1">
        <v>21.947431999999999</v>
      </c>
      <c r="E401" s="1">
        <v>-4.5667980000000004</v>
      </c>
      <c r="F401" s="1">
        <v>0.40084500000000001</v>
      </c>
      <c r="G401" s="1">
        <v>0.68752800000000003</v>
      </c>
      <c r="H401" s="1">
        <v>1.0089030000000001</v>
      </c>
      <c r="I401" s="1">
        <v>1.1462810000000001</v>
      </c>
      <c r="J401">
        <f t="shared" si="12"/>
        <v>0.28668300000000002</v>
      </c>
      <c r="K401">
        <f t="shared" si="13"/>
        <v>0.32137500000000008</v>
      </c>
    </row>
    <row r="402" spans="1:11">
      <c r="A402" s="353">
        <v>43294.541523831998</v>
      </c>
      <c r="B402" s="1">
        <v>21.058475999999999</v>
      </c>
      <c r="C402" s="1">
        <v>-4.4004469999999998</v>
      </c>
      <c r="D402" s="1">
        <v>21.960820999999999</v>
      </c>
      <c r="E402" s="1">
        <v>-4.5670599999999997</v>
      </c>
      <c r="F402" s="1">
        <v>0.40037800000000001</v>
      </c>
      <c r="G402" s="1">
        <v>0.68786400000000003</v>
      </c>
      <c r="H402" s="1">
        <v>1.0089490000000001</v>
      </c>
      <c r="I402" s="1">
        <v>1.0331250000000001</v>
      </c>
      <c r="J402">
        <f t="shared" si="12"/>
        <v>0.28748600000000002</v>
      </c>
      <c r="K402">
        <f t="shared" si="13"/>
        <v>0.32108500000000006</v>
      </c>
    </row>
    <row r="403" spans="1:11">
      <c r="A403" s="353">
        <v>43294.541535406002</v>
      </c>
      <c r="B403" s="1">
        <v>21.067533000000001</v>
      </c>
      <c r="C403" s="1">
        <v>-4.393097</v>
      </c>
      <c r="D403" s="1">
        <v>21.959377</v>
      </c>
      <c r="E403" s="1">
        <v>-4.5590539999999997</v>
      </c>
      <c r="F403" s="1">
        <v>0.40045700000000001</v>
      </c>
      <c r="G403" s="1">
        <v>0.68650999999999995</v>
      </c>
      <c r="H403" s="1">
        <v>1.0074970000000001</v>
      </c>
      <c r="I403" s="1">
        <v>1.080273</v>
      </c>
      <c r="J403">
        <f t="shared" si="12"/>
        <v>0.28605299999999995</v>
      </c>
      <c r="K403">
        <f t="shared" si="13"/>
        <v>0.32098700000000013</v>
      </c>
    </row>
    <row r="404" spans="1:11">
      <c r="A404" s="354">
        <v>43294.541546980101</v>
      </c>
      <c r="B404" s="1">
        <v>21.056901</v>
      </c>
      <c r="C404" s="1">
        <v>-4.3924399999999997</v>
      </c>
      <c r="D404" s="1">
        <v>21.955964000000002</v>
      </c>
      <c r="E404" s="1">
        <v>-4.5492109999999997</v>
      </c>
      <c r="F404" s="1">
        <v>0.39968999999999999</v>
      </c>
      <c r="G404" s="1">
        <v>0.68565399999999999</v>
      </c>
      <c r="H404" s="1">
        <v>1.006891</v>
      </c>
      <c r="I404" s="1">
        <v>1.0849880000000001</v>
      </c>
      <c r="J404">
        <f t="shared" si="12"/>
        <v>0.285964</v>
      </c>
      <c r="K404">
        <f t="shared" si="13"/>
        <v>0.32123699999999999</v>
      </c>
    </row>
    <row r="405" spans="1:11">
      <c r="A405" s="354">
        <v>43294.5415585542</v>
      </c>
      <c r="B405" s="1">
        <v>21.084727999999998</v>
      </c>
      <c r="C405" s="1">
        <v>-4.377084</v>
      </c>
      <c r="D405" s="1">
        <v>21.965941000000001</v>
      </c>
      <c r="E405" s="1">
        <v>-4.5457979999999996</v>
      </c>
      <c r="F405" s="1">
        <v>0.39884999999999998</v>
      </c>
      <c r="G405" s="1">
        <v>0.68623100000000004</v>
      </c>
      <c r="H405" s="1">
        <v>1.008756</v>
      </c>
      <c r="I405" s="1">
        <v>1.108562</v>
      </c>
      <c r="J405">
        <f t="shared" si="12"/>
        <v>0.28738100000000005</v>
      </c>
      <c r="K405">
        <f t="shared" si="13"/>
        <v>0.32252499999999995</v>
      </c>
    </row>
    <row r="406" spans="1:11">
      <c r="A406" s="355">
        <v>43294.541570128298</v>
      </c>
      <c r="B406" s="1">
        <v>21.053882000000002</v>
      </c>
      <c r="C406" s="1">
        <v>-4.372096</v>
      </c>
      <c r="D406" s="1">
        <v>21.965153000000001</v>
      </c>
      <c r="E406" s="1">
        <v>-4.5393670000000004</v>
      </c>
      <c r="F406" s="1">
        <v>0.399926</v>
      </c>
      <c r="G406" s="1">
        <v>0.68790600000000002</v>
      </c>
      <c r="H406" s="1">
        <v>1.0092429999999999</v>
      </c>
      <c r="I406" s="1">
        <v>1.0472699999999999</v>
      </c>
      <c r="J406">
        <f t="shared" si="12"/>
        <v>0.28798000000000001</v>
      </c>
      <c r="K406">
        <f t="shared" si="13"/>
        <v>0.32133699999999987</v>
      </c>
    </row>
    <row r="407" spans="1:11">
      <c r="A407" s="355">
        <v>43294.541581702302</v>
      </c>
      <c r="B407" s="1">
        <v>21.065301000000002</v>
      </c>
      <c r="C407" s="1">
        <v>-4.3689460000000002</v>
      </c>
      <c r="D407" s="1">
        <v>21.961872</v>
      </c>
      <c r="E407" s="1">
        <v>-4.5272920000000001</v>
      </c>
      <c r="F407" s="1">
        <v>0.39930199999999999</v>
      </c>
      <c r="G407" s="1">
        <v>0.68649899999999997</v>
      </c>
      <c r="H407" s="1">
        <v>1.0077179999999999</v>
      </c>
      <c r="I407" s="1">
        <v>0.80681400000000003</v>
      </c>
      <c r="J407">
        <f t="shared" si="12"/>
        <v>0.28719699999999998</v>
      </c>
      <c r="K407">
        <f t="shared" si="13"/>
        <v>0.32121899999999992</v>
      </c>
    </row>
    <row r="408" spans="1:11">
      <c r="A408" s="356">
        <v>43294.541593276401</v>
      </c>
      <c r="B408" s="1">
        <v>21.046662000000001</v>
      </c>
      <c r="C408" s="1">
        <v>-4.3655330000000001</v>
      </c>
      <c r="D408" s="1">
        <v>21.960953</v>
      </c>
      <c r="E408" s="1">
        <v>-4.533461</v>
      </c>
      <c r="F408" s="1">
        <v>0.39928599999999997</v>
      </c>
      <c r="G408" s="1">
        <v>0.68670900000000001</v>
      </c>
      <c r="H408" s="1">
        <v>1.008618</v>
      </c>
      <c r="I408" s="1">
        <v>1.0048360000000001</v>
      </c>
      <c r="J408">
        <f t="shared" si="12"/>
        <v>0.28742300000000004</v>
      </c>
      <c r="K408">
        <f t="shared" si="13"/>
        <v>0.321909</v>
      </c>
    </row>
    <row r="409" spans="1:11">
      <c r="A409" s="356">
        <v>43294.541604850499</v>
      </c>
      <c r="B409" s="1">
        <v>21.027629000000001</v>
      </c>
      <c r="C409" s="1">
        <v>-4.3644829999999999</v>
      </c>
      <c r="D409" s="1">
        <v>21.955307999999999</v>
      </c>
      <c r="E409" s="1">
        <v>-4.5279480000000003</v>
      </c>
      <c r="F409" s="1">
        <v>0.40007900000000002</v>
      </c>
      <c r="G409" s="1">
        <v>0.68727099999999997</v>
      </c>
      <c r="H409" s="1">
        <v>1.007433</v>
      </c>
      <c r="I409" s="1">
        <v>0.98126199999999997</v>
      </c>
      <c r="J409">
        <f t="shared" si="12"/>
        <v>0.28719199999999995</v>
      </c>
      <c r="K409">
        <f t="shared" si="13"/>
        <v>0.32016200000000006</v>
      </c>
    </row>
    <row r="410" spans="1:11">
      <c r="A410" s="357">
        <v>43294.541616424598</v>
      </c>
      <c r="B410" s="1">
        <v>21.065826000000001</v>
      </c>
      <c r="C410" s="1">
        <v>-4.3501770000000004</v>
      </c>
      <c r="D410" s="1">
        <v>21.974343000000001</v>
      </c>
      <c r="E410" s="1">
        <v>-4.5132479999999999</v>
      </c>
      <c r="F410" s="1">
        <v>0.39954299999999998</v>
      </c>
      <c r="G410" s="1">
        <v>0.68688800000000005</v>
      </c>
      <c r="H410" s="1">
        <v>1.008691</v>
      </c>
      <c r="I410" s="1">
        <v>0.90582499999999999</v>
      </c>
      <c r="J410">
        <f t="shared" si="12"/>
        <v>0.28734500000000007</v>
      </c>
      <c r="K410">
        <f t="shared" si="13"/>
        <v>0.32180299999999995</v>
      </c>
    </row>
    <row r="411" spans="1:11">
      <c r="A411" s="357">
        <v>43294.541627998602</v>
      </c>
      <c r="B411" s="1">
        <v>21.059657000000001</v>
      </c>
      <c r="C411" s="1">
        <v>-4.3403320000000001</v>
      </c>
      <c r="D411" s="1">
        <v>21.974868000000001</v>
      </c>
      <c r="E411" s="1">
        <v>-4.496842</v>
      </c>
      <c r="F411" s="1">
        <v>0.40079799999999999</v>
      </c>
      <c r="G411" s="1">
        <v>0.68725499999999995</v>
      </c>
      <c r="H411" s="1">
        <v>1.0087740000000001</v>
      </c>
      <c r="I411" s="1">
        <v>1.0048360000000001</v>
      </c>
      <c r="J411">
        <f t="shared" si="12"/>
        <v>0.28645699999999996</v>
      </c>
      <c r="K411">
        <f t="shared" si="13"/>
        <v>0.32151900000000011</v>
      </c>
    </row>
    <row r="412" spans="1:11">
      <c r="A412" s="358">
        <v>43294.541639572701</v>
      </c>
      <c r="B412" s="1">
        <v>21.052437999999999</v>
      </c>
      <c r="C412" s="1">
        <v>-4.3354759999999999</v>
      </c>
      <c r="D412" s="1">
        <v>21.971585999999999</v>
      </c>
      <c r="E412" s="1">
        <v>-4.4999919999999998</v>
      </c>
      <c r="F412" s="1">
        <v>0.39964300000000003</v>
      </c>
      <c r="G412" s="1">
        <v>0.68719200000000003</v>
      </c>
      <c r="H412" s="1">
        <v>1.0086360000000001</v>
      </c>
      <c r="I412" s="1">
        <v>1.051984</v>
      </c>
      <c r="J412">
        <f t="shared" si="12"/>
        <v>0.287549</v>
      </c>
      <c r="K412">
        <f t="shared" si="13"/>
        <v>0.32144400000000006</v>
      </c>
    </row>
    <row r="413" spans="1:11">
      <c r="A413" s="358">
        <v>43294.541651146799</v>
      </c>
      <c r="B413" s="1">
        <v>21.037210999999999</v>
      </c>
      <c r="C413" s="1">
        <v>-4.328913</v>
      </c>
      <c r="D413" s="1">
        <v>21.970797999999998</v>
      </c>
      <c r="E413" s="1">
        <v>-4.4973669999999997</v>
      </c>
      <c r="F413" s="1">
        <v>0.39955400000000002</v>
      </c>
      <c r="G413" s="1">
        <v>0.68672999999999995</v>
      </c>
      <c r="H413" s="1">
        <v>1.00701</v>
      </c>
      <c r="I413" s="1">
        <v>0.87753700000000001</v>
      </c>
      <c r="J413">
        <f t="shared" si="12"/>
        <v>0.28717599999999993</v>
      </c>
      <c r="K413">
        <f t="shared" si="13"/>
        <v>0.32028000000000001</v>
      </c>
    </row>
    <row r="414" spans="1:11">
      <c r="A414" s="359">
        <v>43294.541662720898</v>
      </c>
      <c r="B414" s="1">
        <v>21.058738000000002</v>
      </c>
      <c r="C414" s="1">
        <v>-4.3219570000000003</v>
      </c>
      <c r="D414" s="1">
        <v>21.977098999999999</v>
      </c>
      <c r="E414" s="1">
        <v>-4.4835859999999998</v>
      </c>
      <c r="F414" s="1">
        <v>0.40013100000000001</v>
      </c>
      <c r="G414" s="1">
        <v>0.68728699999999998</v>
      </c>
      <c r="H414" s="1">
        <v>1.0096290000000001</v>
      </c>
      <c r="I414" s="1">
        <v>0.97654799999999997</v>
      </c>
      <c r="J414">
        <f t="shared" si="12"/>
        <v>0.28715599999999997</v>
      </c>
      <c r="K414">
        <f t="shared" si="13"/>
        <v>0.32234200000000013</v>
      </c>
    </row>
    <row r="415" spans="1:11">
      <c r="A415" s="359">
        <v>43294.541674294902</v>
      </c>
      <c r="B415" s="1">
        <v>21.038129999999999</v>
      </c>
      <c r="C415" s="1">
        <v>-4.3223510000000003</v>
      </c>
      <c r="D415" s="1">
        <v>21.971060999999999</v>
      </c>
      <c r="E415" s="1">
        <v>-4.4775489999999998</v>
      </c>
      <c r="F415" s="1">
        <v>0.39918100000000001</v>
      </c>
      <c r="G415" s="1">
        <v>0.68704500000000002</v>
      </c>
      <c r="H415" s="1">
        <v>1.0079929999999999</v>
      </c>
      <c r="I415" s="1">
        <v>0.93882900000000002</v>
      </c>
      <c r="J415">
        <f t="shared" si="12"/>
        <v>0.28786400000000001</v>
      </c>
      <c r="K415">
        <f t="shared" si="13"/>
        <v>0.3209479999999999</v>
      </c>
    </row>
    <row r="416" spans="1:11">
      <c r="A416" s="360">
        <v>43294.541685869001</v>
      </c>
      <c r="B416" s="1">
        <v>21.093129000000001</v>
      </c>
      <c r="C416" s="1">
        <v>-4.3008249999999997</v>
      </c>
      <c r="D416" s="1">
        <v>21.990489</v>
      </c>
      <c r="E416" s="1">
        <v>-4.4603549999999998</v>
      </c>
      <c r="F416" s="1">
        <v>0.40107599999999999</v>
      </c>
      <c r="G416" s="1">
        <v>0.68867299999999998</v>
      </c>
      <c r="H416" s="1">
        <v>1.0104740000000001</v>
      </c>
      <c r="I416" s="1">
        <v>0.97183299999999995</v>
      </c>
      <c r="J416">
        <f t="shared" si="12"/>
        <v>0.28759699999999999</v>
      </c>
      <c r="K416">
        <f t="shared" si="13"/>
        <v>0.32180100000000011</v>
      </c>
    </row>
    <row r="417" spans="1:11">
      <c r="A417" s="360">
        <v>43294.541697443099</v>
      </c>
      <c r="B417" s="1">
        <v>21.062545</v>
      </c>
      <c r="C417" s="1">
        <v>-4.3059440000000002</v>
      </c>
      <c r="D417" s="1">
        <v>21.982219000000001</v>
      </c>
      <c r="E417" s="1">
        <v>-4.4636360000000002</v>
      </c>
      <c r="F417" s="1">
        <v>0.399779</v>
      </c>
      <c r="G417" s="1">
        <v>0.68799500000000002</v>
      </c>
      <c r="H417" s="1">
        <v>1.009325</v>
      </c>
      <c r="I417" s="1">
        <v>0.87282199999999999</v>
      </c>
      <c r="J417">
        <f t="shared" si="12"/>
        <v>0.28821600000000003</v>
      </c>
      <c r="K417">
        <f t="shared" si="13"/>
        <v>0.32133</v>
      </c>
    </row>
    <row r="418" spans="1:11">
      <c r="A418" s="361">
        <v>43294.541709017198</v>
      </c>
      <c r="B418" s="1">
        <v>21.090109999999999</v>
      </c>
      <c r="C418" s="1">
        <v>-4.2926869999999999</v>
      </c>
      <c r="D418" s="1">
        <v>21.992457999999999</v>
      </c>
      <c r="E418" s="1">
        <v>-4.4464430000000004</v>
      </c>
      <c r="F418" s="1">
        <v>0.40068199999999998</v>
      </c>
      <c r="G418" s="1">
        <v>0.68861000000000006</v>
      </c>
      <c r="H418" s="1">
        <v>1.009206</v>
      </c>
      <c r="I418" s="1">
        <v>0.76438099999999998</v>
      </c>
      <c r="J418">
        <f t="shared" si="12"/>
        <v>0.28792800000000007</v>
      </c>
      <c r="K418">
        <f t="shared" si="13"/>
        <v>0.32059599999999999</v>
      </c>
    </row>
    <row r="419" spans="1:11">
      <c r="A419" s="361">
        <v>43294.541720591202</v>
      </c>
      <c r="B419" s="1">
        <v>21.07554</v>
      </c>
      <c r="C419" s="1">
        <v>-4.2871750000000004</v>
      </c>
      <c r="D419" s="1">
        <v>21.986156999999999</v>
      </c>
      <c r="E419" s="1">
        <v>-4.445786</v>
      </c>
      <c r="F419" s="1">
        <v>0.401339</v>
      </c>
      <c r="G419" s="1">
        <v>0.68832099999999996</v>
      </c>
      <c r="H419" s="1">
        <v>1.0102070000000001</v>
      </c>
      <c r="I419" s="1">
        <v>0.94825899999999996</v>
      </c>
      <c r="J419">
        <f t="shared" si="12"/>
        <v>0.28698199999999996</v>
      </c>
      <c r="K419">
        <f t="shared" si="13"/>
        <v>0.32188600000000012</v>
      </c>
    </row>
    <row r="420" spans="1:11">
      <c r="A420" s="362">
        <v>43294.5417321653</v>
      </c>
      <c r="B420" s="1">
        <v>21.043248999999999</v>
      </c>
      <c r="C420" s="1">
        <v>-4.290718</v>
      </c>
      <c r="D420" s="1">
        <v>21.968959999999999</v>
      </c>
      <c r="E420" s="1">
        <v>-4.4468360000000002</v>
      </c>
      <c r="F420" s="1">
        <v>0.400808</v>
      </c>
      <c r="G420" s="1">
        <v>0.68809500000000001</v>
      </c>
      <c r="H420" s="1">
        <v>1.0105470000000001</v>
      </c>
      <c r="I420" s="1">
        <v>0.75023700000000004</v>
      </c>
      <c r="J420">
        <f t="shared" si="12"/>
        <v>0.28728700000000001</v>
      </c>
      <c r="K420">
        <f t="shared" si="13"/>
        <v>0.32245200000000007</v>
      </c>
    </row>
    <row r="421" spans="1:11">
      <c r="A421" s="362">
        <v>43294.541743739399</v>
      </c>
      <c r="B421" s="1">
        <v>21.059394999999999</v>
      </c>
      <c r="C421" s="1">
        <v>-4.2726050000000004</v>
      </c>
      <c r="D421" s="1">
        <v>21.981825000000001</v>
      </c>
      <c r="E421" s="1">
        <v>-4.4394859999999996</v>
      </c>
      <c r="F421" s="1">
        <v>0.40055099999999999</v>
      </c>
      <c r="G421" s="1">
        <v>0.68864599999999998</v>
      </c>
      <c r="H421" s="1">
        <v>1.0102990000000001</v>
      </c>
      <c r="I421" s="1">
        <v>0.88225100000000001</v>
      </c>
      <c r="J421">
        <f t="shared" si="12"/>
        <v>0.28809499999999999</v>
      </c>
      <c r="K421">
        <f t="shared" si="13"/>
        <v>0.32165300000000008</v>
      </c>
    </row>
    <row r="422" spans="1:11">
      <c r="A422" s="363">
        <v>43294.541755313403</v>
      </c>
      <c r="B422" s="1">
        <v>21.065957999999998</v>
      </c>
      <c r="C422" s="1">
        <v>-4.2678799999999999</v>
      </c>
      <c r="D422" s="1">
        <v>21.981563000000001</v>
      </c>
      <c r="E422" s="1">
        <v>-4.427543</v>
      </c>
      <c r="F422" s="1">
        <v>0.40170099999999997</v>
      </c>
      <c r="G422" s="1">
        <v>0.68798000000000004</v>
      </c>
      <c r="H422" s="1">
        <v>1.0082690000000001</v>
      </c>
      <c r="I422" s="1">
        <v>1.0048360000000001</v>
      </c>
      <c r="J422">
        <f t="shared" si="12"/>
        <v>0.28627900000000006</v>
      </c>
      <c r="K422">
        <f t="shared" si="13"/>
        <v>0.32028900000000005</v>
      </c>
    </row>
    <row r="423" spans="1:11">
      <c r="A423" s="363">
        <v>43294.541766887502</v>
      </c>
      <c r="B423" s="1">
        <v>21.080659000000001</v>
      </c>
      <c r="C423" s="1">
        <v>-4.2606609999999998</v>
      </c>
      <c r="D423" s="1">
        <v>21.982744</v>
      </c>
      <c r="E423" s="1">
        <v>-4.4205860000000001</v>
      </c>
      <c r="F423" s="1">
        <v>0.40106599999999998</v>
      </c>
      <c r="G423" s="1">
        <v>0.68870399999999998</v>
      </c>
      <c r="H423" s="1">
        <v>1.0097480000000001</v>
      </c>
      <c r="I423" s="1">
        <v>0.99069200000000002</v>
      </c>
      <c r="J423">
        <f t="shared" si="12"/>
        <v>0.287638</v>
      </c>
      <c r="K423">
        <f t="shared" si="13"/>
        <v>0.32104400000000011</v>
      </c>
    </row>
    <row r="424" spans="1:11">
      <c r="A424" s="364">
        <v>43294.5417784616</v>
      </c>
      <c r="B424" s="1">
        <v>21.078033999999999</v>
      </c>
      <c r="C424" s="1">
        <v>-4.2542299999999997</v>
      </c>
      <c r="D424" s="1">
        <v>21.98235</v>
      </c>
      <c r="E424" s="1">
        <v>-4.4142869999999998</v>
      </c>
      <c r="F424" s="1">
        <v>0.39888200000000001</v>
      </c>
      <c r="G424" s="1">
        <v>0.68748600000000004</v>
      </c>
      <c r="H424" s="1">
        <v>1.009031</v>
      </c>
      <c r="I424" s="1">
        <v>1.02841</v>
      </c>
      <c r="J424">
        <f t="shared" si="12"/>
        <v>0.28860400000000003</v>
      </c>
      <c r="K424">
        <f t="shared" si="13"/>
        <v>0.32154499999999997</v>
      </c>
    </row>
    <row r="425" spans="1:11">
      <c r="A425" s="364">
        <v>43294.541790035699</v>
      </c>
      <c r="B425" s="1">
        <v>21.076720999999999</v>
      </c>
      <c r="C425" s="1">
        <v>-4.2551480000000002</v>
      </c>
      <c r="D425" s="1">
        <v>21.983532</v>
      </c>
      <c r="E425" s="1">
        <v>-4.4107430000000001</v>
      </c>
      <c r="F425" s="1">
        <v>0.40056700000000001</v>
      </c>
      <c r="G425" s="1">
        <v>0.68672</v>
      </c>
      <c r="H425" s="1">
        <v>1.0077910000000001</v>
      </c>
      <c r="I425" s="1">
        <v>1.0142659999999999</v>
      </c>
      <c r="J425">
        <f t="shared" si="12"/>
        <v>0.28615299999999999</v>
      </c>
      <c r="K425">
        <f t="shared" si="13"/>
        <v>0.32107100000000011</v>
      </c>
    </row>
    <row r="426" spans="1:11">
      <c r="A426" s="365">
        <v>43294.541801609703</v>
      </c>
      <c r="B426" s="1">
        <v>21.080528000000001</v>
      </c>
      <c r="C426" s="1">
        <v>-4.2417610000000003</v>
      </c>
      <c r="D426" s="1">
        <v>21.9834</v>
      </c>
      <c r="E426" s="1">
        <v>-4.4060180000000004</v>
      </c>
      <c r="F426" s="1">
        <v>0.40170099999999997</v>
      </c>
      <c r="G426" s="1">
        <v>0.68900899999999998</v>
      </c>
      <c r="H426" s="1">
        <v>1.0096099999999999</v>
      </c>
      <c r="I426" s="1">
        <v>0.89639599999999997</v>
      </c>
      <c r="J426">
        <f t="shared" si="12"/>
        <v>0.28730800000000001</v>
      </c>
      <c r="K426">
        <f t="shared" si="13"/>
        <v>0.32060099999999991</v>
      </c>
    </row>
    <row r="427" spans="1:11">
      <c r="A427" s="365">
        <v>43294.541813183801</v>
      </c>
      <c r="B427" s="1">
        <v>21.061889000000001</v>
      </c>
      <c r="C427" s="1">
        <v>-4.2449110000000001</v>
      </c>
      <c r="D427" s="1">
        <v>21.985237999999999</v>
      </c>
      <c r="E427" s="1">
        <v>-4.4018179999999996</v>
      </c>
      <c r="F427" s="1">
        <v>0.40092899999999998</v>
      </c>
      <c r="G427" s="1">
        <v>0.68842599999999998</v>
      </c>
      <c r="H427" s="1">
        <v>1.011163</v>
      </c>
      <c r="I427" s="1">
        <v>0.96711800000000003</v>
      </c>
      <c r="J427">
        <f t="shared" si="12"/>
        <v>0.287497</v>
      </c>
      <c r="K427">
        <f t="shared" si="13"/>
        <v>0.32273700000000005</v>
      </c>
    </row>
    <row r="428" spans="1:11">
      <c r="A428" s="366">
        <v>43294.5418247579</v>
      </c>
      <c r="B428" s="1">
        <v>21.075277</v>
      </c>
      <c r="C428" s="1">
        <v>-4.2296849999999999</v>
      </c>
      <c r="D428" s="1">
        <v>21.990883</v>
      </c>
      <c r="E428" s="1">
        <v>-4.3882989999999999</v>
      </c>
      <c r="F428" s="1">
        <v>0.40202100000000002</v>
      </c>
      <c r="G428" s="1">
        <v>0.69025300000000001</v>
      </c>
      <c r="H428" s="1">
        <v>1.0117229999999999</v>
      </c>
      <c r="I428" s="1">
        <v>1.0331250000000001</v>
      </c>
      <c r="J428">
        <f t="shared" si="12"/>
        <v>0.28823199999999999</v>
      </c>
      <c r="K428">
        <f t="shared" si="13"/>
        <v>0.32146999999999992</v>
      </c>
    </row>
    <row r="429" spans="1:11">
      <c r="A429" s="366">
        <v>43294.541836331999</v>
      </c>
      <c r="B429" s="1">
        <v>21.074752</v>
      </c>
      <c r="C429" s="1">
        <v>-4.2260099999999996</v>
      </c>
      <c r="D429" s="1">
        <v>21.989570000000001</v>
      </c>
      <c r="E429" s="1">
        <v>-4.388693</v>
      </c>
      <c r="F429" s="1">
        <v>0.40143800000000002</v>
      </c>
      <c r="G429" s="1">
        <v>0.68840000000000001</v>
      </c>
      <c r="H429" s="1">
        <v>1.01142</v>
      </c>
      <c r="I429" s="1">
        <v>0.51921099999999998</v>
      </c>
      <c r="J429">
        <f t="shared" si="12"/>
        <v>0.28696199999999999</v>
      </c>
      <c r="K429">
        <f t="shared" si="13"/>
        <v>0.32301999999999997</v>
      </c>
    </row>
    <row r="430" spans="1:11">
      <c r="A430" s="367">
        <v>43294.541847906003</v>
      </c>
      <c r="B430" s="1">
        <v>21.078296000000002</v>
      </c>
      <c r="C430" s="1">
        <v>-4.2152469999999997</v>
      </c>
      <c r="D430" s="1">
        <v>21.996134000000001</v>
      </c>
      <c r="E430" s="1">
        <v>-4.3771430000000002</v>
      </c>
      <c r="F430" s="1">
        <v>0.40135399999999999</v>
      </c>
      <c r="G430" s="1">
        <v>0.68746499999999999</v>
      </c>
      <c r="H430" s="1">
        <v>1.0091049999999999</v>
      </c>
      <c r="I430" s="1">
        <v>0.69365900000000003</v>
      </c>
      <c r="J430">
        <f t="shared" si="12"/>
        <v>0.286111</v>
      </c>
      <c r="K430">
        <f t="shared" si="13"/>
        <v>0.32163999999999993</v>
      </c>
    </row>
    <row r="431" spans="1:11">
      <c r="A431" s="367">
        <v>43294.541859480101</v>
      </c>
      <c r="B431" s="1">
        <v>21.064119999999999</v>
      </c>
      <c r="C431" s="1">
        <v>-4.2094719999999999</v>
      </c>
      <c r="D431" s="1">
        <v>21.990227000000001</v>
      </c>
      <c r="E431" s="1">
        <v>-4.3721560000000004</v>
      </c>
      <c r="F431" s="1">
        <v>0.400478</v>
      </c>
      <c r="G431" s="1">
        <v>0.688998</v>
      </c>
      <c r="H431" s="1">
        <v>1.0106390000000001</v>
      </c>
      <c r="I431" s="1">
        <v>0.69837400000000005</v>
      </c>
      <c r="J431">
        <f t="shared" si="12"/>
        <v>0.28852</v>
      </c>
      <c r="K431">
        <f t="shared" si="13"/>
        <v>0.32164100000000007</v>
      </c>
    </row>
    <row r="432" spans="1:11">
      <c r="A432" s="368">
        <v>43294.5418710542</v>
      </c>
      <c r="B432" s="1">
        <v>21.078558999999998</v>
      </c>
      <c r="C432" s="1">
        <v>-4.2018589999999998</v>
      </c>
      <c r="D432" s="1">
        <v>21.996528000000001</v>
      </c>
      <c r="E432" s="1">
        <v>-4.3627060000000002</v>
      </c>
      <c r="F432" s="1">
        <v>0.401391</v>
      </c>
      <c r="G432" s="1">
        <v>0.688662</v>
      </c>
      <c r="H432" s="1">
        <v>1.011503</v>
      </c>
      <c r="I432" s="1">
        <v>0.84453299999999998</v>
      </c>
      <c r="J432">
        <f t="shared" si="12"/>
        <v>0.287271</v>
      </c>
      <c r="K432">
        <f t="shared" si="13"/>
        <v>0.32284100000000004</v>
      </c>
    </row>
    <row r="433" spans="1:11">
      <c r="A433" s="368">
        <v>43294.541882628298</v>
      </c>
      <c r="B433" s="1">
        <v>21.076326999999999</v>
      </c>
      <c r="C433" s="1">
        <v>-4.1979220000000002</v>
      </c>
      <c r="D433" s="1">
        <v>21.99981</v>
      </c>
      <c r="E433" s="1">
        <v>-4.3579809999999997</v>
      </c>
      <c r="F433" s="1">
        <v>0.401003</v>
      </c>
      <c r="G433" s="1">
        <v>0.68821100000000002</v>
      </c>
      <c r="H433" s="1">
        <v>1.0106569999999999</v>
      </c>
      <c r="I433" s="1">
        <v>0.86810699999999996</v>
      </c>
      <c r="J433">
        <f t="shared" si="12"/>
        <v>0.28720800000000002</v>
      </c>
      <c r="K433">
        <f t="shared" si="13"/>
        <v>0.3224459999999999</v>
      </c>
    </row>
    <row r="434" spans="1:11">
      <c r="A434" s="369">
        <v>43294.541894202303</v>
      </c>
      <c r="B434" s="1">
        <v>21.077902000000002</v>
      </c>
      <c r="C434" s="1">
        <v>-4.1841400000000002</v>
      </c>
      <c r="D434" s="1">
        <v>22.005323000000001</v>
      </c>
      <c r="E434" s="1">
        <v>-4.3491869999999997</v>
      </c>
      <c r="F434" s="1">
        <v>0.40034599999999998</v>
      </c>
      <c r="G434" s="1">
        <v>0.68715499999999996</v>
      </c>
      <c r="H434" s="1">
        <v>1.0092239999999999</v>
      </c>
      <c r="I434" s="1">
        <v>0.88225100000000001</v>
      </c>
      <c r="J434">
        <f t="shared" si="12"/>
        <v>0.28680899999999998</v>
      </c>
      <c r="K434">
        <f t="shared" si="13"/>
        <v>0.32206899999999994</v>
      </c>
    </row>
    <row r="435" spans="1:11">
      <c r="A435" s="369">
        <v>43294.541905776401</v>
      </c>
      <c r="B435" s="1">
        <v>21.087091000000001</v>
      </c>
      <c r="C435" s="1">
        <v>-4.1836149999999996</v>
      </c>
      <c r="D435" s="1">
        <v>22.003748000000002</v>
      </c>
      <c r="E435" s="1">
        <v>-4.3445929999999997</v>
      </c>
      <c r="F435" s="1">
        <v>0.40084999999999998</v>
      </c>
      <c r="G435" s="1">
        <v>0.68757000000000001</v>
      </c>
      <c r="H435" s="1">
        <v>1.0084709999999999</v>
      </c>
      <c r="I435" s="1">
        <v>0.80681400000000003</v>
      </c>
      <c r="J435">
        <f t="shared" si="12"/>
        <v>0.28672000000000003</v>
      </c>
      <c r="K435">
        <f t="shared" si="13"/>
        <v>0.32090099999999988</v>
      </c>
    </row>
    <row r="436" spans="1:11">
      <c r="A436" s="370">
        <v>43294.5419173505</v>
      </c>
      <c r="B436" s="1">
        <v>21.08079</v>
      </c>
      <c r="C436" s="1">
        <v>-4.1809900000000004</v>
      </c>
      <c r="D436" s="1">
        <v>22.001121999999999</v>
      </c>
      <c r="E436" s="1">
        <v>-4.3406560000000001</v>
      </c>
      <c r="F436" s="1">
        <v>0.401312</v>
      </c>
      <c r="G436" s="1">
        <v>0.68801100000000004</v>
      </c>
      <c r="H436" s="1">
        <v>1.0099499999999999</v>
      </c>
      <c r="I436" s="1">
        <v>1.0425549999999999</v>
      </c>
      <c r="J436">
        <f t="shared" si="12"/>
        <v>0.28669900000000004</v>
      </c>
      <c r="K436">
        <f t="shared" si="13"/>
        <v>0.32193899999999986</v>
      </c>
    </row>
    <row r="437" spans="1:11">
      <c r="A437" s="370">
        <v>43294.541928924598</v>
      </c>
      <c r="B437" s="1">
        <v>21.083808999999999</v>
      </c>
      <c r="C437" s="1">
        <v>-4.1745580000000002</v>
      </c>
      <c r="D437" s="1">
        <v>22.000071999999999</v>
      </c>
      <c r="E437" s="1">
        <v>-4.334225</v>
      </c>
      <c r="F437" s="1">
        <v>0.40127600000000002</v>
      </c>
      <c r="G437" s="1">
        <v>0.68795899999999999</v>
      </c>
      <c r="H437" s="1">
        <v>1.0098210000000001</v>
      </c>
      <c r="I437" s="1">
        <v>0.73137799999999997</v>
      </c>
      <c r="J437">
        <f t="shared" si="12"/>
        <v>0.28668299999999997</v>
      </c>
      <c r="K437">
        <f t="shared" si="13"/>
        <v>0.32186200000000009</v>
      </c>
    </row>
    <row r="438" spans="1:11">
      <c r="A438" s="371">
        <v>43294.541940498602</v>
      </c>
      <c r="B438" s="1">
        <v>21.098379000000001</v>
      </c>
      <c r="C438" s="1">
        <v>-4.1645830000000004</v>
      </c>
      <c r="D438" s="1">
        <v>22.005323000000001</v>
      </c>
      <c r="E438" s="1">
        <v>-4.3238560000000001</v>
      </c>
      <c r="F438" s="1">
        <v>0.40080300000000002</v>
      </c>
      <c r="G438" s="1">
        <v>0.68788499999999997</v>
      </c>
      <c r="H438" s="1">
        <v>1.0085630000000001</v>
      </c>
      <c r="I438" s="1">
        <v>0.655941</v>
      </c>
      <c r="J438">
        <f t="shared" si="12"/>
        <v>0.28708199999999995</v>
      </c>
      <c r="K438">
        <f t="shared" si="13"/>
        <v>0.32067800000000013</v>
      </c>
    </row>
    <row r="439" spans="1:11">
      <c r="A439" s="371">
        <v>43294.541952072701</v>
      </c>
      <c r="B439" s="1">
        <v>21.073702000000001</v>
      </c>
      <c r="C439" s="1">
        <v>-4.1598579999999998</v>
      </c>
      <c r="D439" s="1">
        <v>21.999022</v>
      </c>
      <c r="E439" s="1">
        <v>-4.3221499999999997</v>
      </c>
      <c r="F439" s="1">
        <v>0.40034599999999998</v>
      </c>
      <c r="G439" s="1">
        <v>0.68703499999999995</v>
      </c>
      <c r="H439" s="1">
        <v>1.0086820000000001</v>
      </c>
      <c r="I439" s="1">
        <v>1.0189809999999999</v>
      </c>
      <c r="J439">
        <f t="shared" si="12"/>
        <v>0.28668899999999997</v>
      </c>
      <c r="K439">
        <f t="shared" si="13"/>
        <v>0.32164700000000013</v>
      </c>
    </row>
    <row r="440" spans="1:11">
      <c r="A440" s="372">
        <v>43294.5419636468</v>
      </c>
      <c r="B440" s="1">
        <v>21.064644999999999</v>
      </c>
      <c r="C440" s="1">
        <v>-4.1607770000000004</v>
      </c>
      <c r="D440" s="1">
        <v>21.995215000000002</v>
      </c>
      <c r="E440" s="1">
        <v>-4.3184750000000003</v>
      </c>
      <c r="F440" s="1">
        <v>0.400451</v>
      </c>
      <c r="G440" s="1">
        <v>0.68798499999999996</v>
      </c>
      <c r="H440" s="1">
        <v>1.008195</v>
      </c>
      <c r="I440" s="1">
        <v>0.934114</v>
      </c>
      <c r="J440">
        <f t="shared" si="12"/>
        <v>0.28753399999999996</v>
      </c>
      <c r="K440">
        <f t="shared" si="13"/>
        <v>0.32020999999999999</v>
      </c>
    </row>
    <row r="441" spans="1:11">
      <c r="A441" s="372">
        <v>43294.541975220898</v>
      </c>
      <c r="B441" s="1">
        <v>21.087878</v>
      </c>
      <c r="C441" s="1">
        <v>-4.1443700000000003</v>
      </c>
      <c r="D441" s="1">
        <v>22.008210999999999</v>
      </c>
      <c r="E441" s="1">
        <v>-4.3012810000000004</v>
      </c>
      <c r="F441" s="1">
        <v>0.40035700000000002</v>
      </c>
      <c r="G441" s="1">
        <v>0.68690899999999999</v>
      </c>
      <c r="H441" s="1">
        <v>1.00939</v>
      </c>
      <c r="I441" s="1">
        <v>0.91525500000000004</v>
      </c>
      <c r="J441">
        <f t="shared" si="12"/>
        <v>0.28655199999999997</v>
      </c>
      <c r="K441">
        <f t="shared" si="13"/>
        <v>0.32248100000000002</v>
      </c>
    </row>
    <row r="442" spans="1:11">
      <c r="A442" s="373">
        <v>43294.541986794902</v>
      </c>
      <c r="B442" s="1">
        <v>21.062806999999999</v>
      </c>
      <c r="C442" s="1">
        <v>-4.1438449999999998</v>
      </c>
      <c r="D442" s="1">
        <v>22.004667000000001</v>
      </c>
      <c r="E442" s="1">
        <v>-4.2999689999999999</v>
      </c>
      <c r="F442" s="1">
        <v>0.39978999999999998</v>
      </c>
      <c r="G442" s="1">
        <v>0.68782699999999997</v>
      </c>
      <c r="H442" s="1">
        <v>1.0112000000000001</v>
      </c>
      <c r="I442" s="1">
        <v>0.84453299999999998</v>
      </c>
      <c r="J442">
        <f t="shared" si="12"/>
        <v>0.28803699999999999</v>
      </c>
      <c r="K442">
        <f t="shared" si="13"/>
        <v>0.32337300000000013</v>
      </c>
    </row>
    <row r="443" spans="1:11">
      <c r="A443" s="373">
        <v>43294.541998369001</v>
      </c>
      <c r="B443" s="1">
        <v>21.081315</v>
      </c>
      <c r="C443" s="1">
        <v>-4.1346569999999998</v>
      </c>
      <c r="D443" s="1">
        <v>22.014118</v>
      </c>
      <c r="E443" s="1">
        <v>-4.286975</v>
      </c>
      <c r="F443" s="1">
        <v>0.39996799999999999</v>
      </c>
      <c r="G443" s="1">
        <v>0.68721299999999996</v>
      </c>
      <c r="H443" s="1">
        <v>1.0086360000000001</v>
      </c>
      <c r="I443" s="1">
        <v>0.769096</v>
      </c>
      <c r="J443">
        <f t="shared" si="12"/>
        <v>0.28724499999999997</v>
      </c>
      <c r="K443">
        <f t="shared" si="13"/>
        <v>0.32142300000000013</v>
      </c>
    </row>
    <row r="444" spans="1:11">
      <c r="A444" s="374">
        <v>43294.542009943099</v>
      </c>
      <c r="B444" s="1">
        <v>21.091816000000001</v>
      </c>
      <c r="C444" s="1">
        <v>-4.1273070000000001</v>
      </c>
      <c r="D444" s="1">
        <v>22.017268999999999</v>
      </c>
      <c r="E444" s="1">
        <v>-4.2859249999999998</v>
      </c>
      <c r="F444" s="1">
        <v>0.40026200000000001</v>
      </c>
      <c r="G444" s="1">
        <v>0.68742800000000004</v>
      </c>
      <c r="H444" s="1">
        <v>1.0081770000000001</v>
      </c>
      <c r="I444" s="1">
        <v>0.82095899999999999</v>
      </c>
      <c r="J444">
        <f t="shared" si="12"/>
        <v>0.28716600000000003</v>
      </c>
      <c r="K444">
        <f t="shared" si="13"/>
        <v>0.32074900000000006</v>
      </c>
    </row>
    <row r="445" spans="1:11">
      <c r="A445" s="374">
        <v>43294.542021517198</v>
      </c>
      <c r="B445" s="1">
        <v>21.057687999999999</v>
      </c>
      <c r="C445" s="1">
        <v>-4.1202189999999996</v>
      </c>
      <c r="D445" s="1">
        <v>22.012806000000001</v>
      </c>
      <c r="E445" s="1">
        <v>-4.2773940000000001</v>
      </c>
      <c r="F445" s="1">
        <v>0.40045700000000001</v>
      </c>
      <c r="G445" s="1">
        <v>0.68687699999999996</v>
      </c>
      <c r="H445" s="1">
        <v>1.00905</v>
      </c>
      <c r="I445" s="1">
        <v>1.264151</v>
      </c>
      <c r="J445">
        <f t="shared" si="12"/>
        <v>0.28641999999999995</v>
      </c>
      <c r="K445">
        <f t="shared" si="13"/>
        <v>0.32217300000000004</v>
      </c>
    </row>
    <row r="446" spans="1:11">
      <c r="A446" s="375">
        <v>43294.542033091202</v>
      </c>
      <c r="B446" s="1">
        <v>21.071995999999999</v>
      </c>
      <c r="C446" s="1">
        <v>-4.1208749999999998</v>
      </c>
      <c r="D446" s="1">
        <v>22.013593</v>
      </c>
      <c r="E446" s="1">
        <v>-4.2838250000000002</v>
      </c>
      <c r="F446" s="1">
        <v>0.40057700000000002</v>
      </c>
      <c r="G446" s="1">
        <v>0.68741300000000005</v>
      </c>
      <c r="H446" s="1">
        <v>1.0087470000000001</v>
      </c>
      <c r="I446" s="1">
        <v>0.94354400000000005</v>
      </c>
      <c r="J446">
        <f t="shared" si="12"/>
        <v>0.28683600000000004</v>
      </c>
      <c r="K446">
        <f t="shared" si="13"/>
        <v>0.32133400000000001</v>
      </c>
    </row>
    <row r="447" spans="1:11">
      <c r="A447" s="375">
        <v>43294.542044665301</v>
      </c>
      <c r="B447" s="1">
        <v>21.070027</v>
      </c>
      <c r="C447" s="1">
        <v>-4.1090619999999998</v>
      </c>
      <c r="D447" s="1">
        <v>22.014644000000001</v>
      </c>
      <c r="E447" s="1">
        <v>-4.2709630000000001</v>
      </c>
      <c r="F447" s="1">
        <v>0.40161200000000002</v>
      </c>
      <c r="G447" s="1">
        <v>0.68803700000000001</v>
      </c>
      <c r="H447" s="1">
        <v>1.0098309999999999</v>
      </c>
      <c r="I447" s="1">
        <v>1.0142659999999999</v>
      </c>
      <c r="J447">
        <f t="shared" si="12"/>
        <v>0.28642499999999999</v>
      </c>
      <c r="K447">
        <f t="shared" si="13"/>
        <v>0.32179399999999991</v>
      </c>
    </row>
    <row r="448" spans="1:11">
      <c r="A448" s="376">
        <v>43294.542056239399</v>
      </c>
      <c r="B448" s="1">
        <v>21.072914999999998</v>
      </c>
      <c r="C448" s="1">
        <v>-4.1030249999999997</v>
      </c>
      <c r="D448" s="1">
        <v>22.013856000000001</v>
      </c>
      <c r="E448" s="1">
        <v>-4.2655810000000001</v>
      </c>
      <c r="F448" s="1">
        <v>0.40094999999999997</v>
      </c>
      <c r="G448" s="1">
        <v>0.68788000000000005</v>
      </c>
      <c r="H448" s="1">
        <v>1.009169</v>
      </c>
      <c r="I448" s="1">
        <v>0.95768799999999998</v>
      </c>
      <c r="J448">
        <f t="shared" si="12"/>
        <v>0.28693000000000007</v>
      </c>
      <c r="K448">
        <f t="shared" si="13"/>
        <v>0.32128899999999994</v>
      </c>
    </row>
    <row r="449" spans="1:11">
      <c r="A449" s="376">
        <v>43294.542067813403</v>
      </c>
      <c r="B449" s="1">
        <v>21.066745000000001</v>
      </c>
      <c r="C449" s="1">
        <v>-4.0972499999999998</v>
      </c>
      <c r="D449" s="1">
        <v>22.015037</v>
      </c>
      <c r="E449" s="1">
        <v>-4.2548190000000004</v>
      </c>
      <c r="F449" s="1">
        <v>0.40088699999999999</v>
      </c>
      <c r="G449" s="1">
        <v>0.68770100000000001</v>
      </c>
      <c r="H449" s="1">
        <v>1.0083059999999999</v>
      </c>
      <c r="I449" s="1">
        <v>1.0991329999999999</v>
      </c>
      <c r="J449">
        <f t="shared" si="12"/>
        <v>0.28681400000000001</v>
      </c>
      <c r="K449">
        <f t="shared" si="13"/>
        <v>0.32060499999999992</v>
      </c>
    </row>
    <row r="450" spans="1:11">
      <c r="A450" s="377">
        <v>43294.542079387502</v>
      </c>
      <c r="B450" s="1">
        <v>21.079478000000002</v>
      </c>
      <c r="C450" s="1">
        <v>-4.0835990000000004</v>
      </c>
      <c r="D450" s="1">
        <v>22.02252</v>
      </c>
      <c r="E450" s="1">
        <v>-4.2414319999999996</v>
      </c>
      <c r="F450" s="1">
        <v>0.400084</v>
      </c>
      <c r="G450" s="1">
        <v>0.68691400000000002</v>
      </c>
      <c r="H450" s="1">
        <v>1.007644</v>
      </c>
      <c r="I450" s="1">
        <v>0.88225100000000001</v>
      </c>
      <c r="J450">
        <f t="shared" si="12"/>
        <v>0.28683000000000003</v>
      </c>
      <c r="K450">
        <f t="shared" si="13"/>
        <v>0.32072999999999996</v>
      </c>
    </row>
    <row r="451" spans="1:11">
      <c r="A451" s="377">
        <v>43294.5420909616</v>
      </c>
      <c r="B451" s="1">
        <v>21.09431</v>
      </c>
      <c r="C451" s="1">
        <v>-4.0715240000000001</v>
      </c>
      <c r="D451" s="1">
        <v>22.026326999999998</v>
      </c>
      <c r="E451" s="1">
        <v>-4.2330319999999997</v>
      </c>
      <c r="F451" s="1">
        <v>0.400698</v>
      </c>
      <c r="G451" s="1">
        <v>0.68766499999999997</v>
      </c>
      <c r="H451" s="1">
        <v>1.00814</v>
      </c>
      <c r="I451" s="1">
        <v>0.95768799999999998</v>
      </c>
      <c r="J451">
        <f t="shared" ref="J451:J514" si="14">G451-F451</f>
        <v>0.28696699999999997</v>
      </c>
      <c r="K451">
        <f t="shared" ref="K451:K514" si="15">H451-G451</f>
        <v>0.32047500000000007</v>
      </c>
    </row>
    <row r="452" spans="1:11">
      <c r="A452" s="378">
        <v>43294.542102535699</v>
      </c>
      <c r="B452" s="1">
        <v>21.102186</v>
      </c>
      <c r="C452" s="1">
        <v>-4.0671920000000004</v>
      </c>
      <c r="D452" s="1">
        <v>22.028690000000001</v>
      </c>
      <c r="E452" s="1">
        <v>-4.2322439999999997</v>
      </c>
      <c r="F452" s="1">
        <v>0.39996799999999999</v>
      </c>
      <c r="G452" s="1">
        <v>0.68782699999999997</v>
      </c>
      <c r="H452" s="1">
        <v>1.0089760000000001</v>
      </c>
      <c r="I452" s="1">
        <v>0.769096</v>
      </c>
      <c r="J452">
        <f t="shared" si="14"/>
        <v>0.28785899999999998</v>
      </c>
      <c r="K452">
        <f t="shared" si="15"/>
        <v>0.32114900000000013</v>
      </c>
    </row>
    <row r="453" spans="1:11">
      <c r="A453" s="378">
        <v>43294.542114109703</v>
      </c>
      <c r="B453" s="1">
        <v>21.068058000000001</v>
      </c>
      <c r="C453" s="1">
        <v>-4.0713920000000003</v>
      </c>
      <c r="D453" s="1">
        <v>22.010179999999998</v>
      </c>
      <c r="E453" s="1">
        <v>-4.2222689999999998</v>
      </c>
      <c r="F453" s="1">
        <v>0.39960600000000002</v>
      </c>
      <c r="G453" s="1">
        <v>0.68677200000000005</v>
      </c>
      <c r="H453" s="1">
        <v>1.0079469999999999</v>
      </c>
      <c r="I453" s="1">
        <v>0.82095899999999999</v>
      </c>
      <c r="J453">
        <f t="shared" si="14"/>
        <v>0.28716600000000003</v>
      </c>
      <c r="K453">
        <f t="shared" si="15"/>
        <v>0.32117499999999988</v>
      </c>
    </row>
    <row r="454" spans="1:11">
      <c r="A454" s="379">
        <v>43294.542125683802</v>
      </c>
      <c r="B454" s="1">
        <v>21.062676</v>
      </c>
      <c r="C454" s="1">
        <v>-4.0704739999999999</v>
      </c>
      <c r="D454" s="1">
        <v>22.011230000000001</v>
      </c>
      <c r="E454" s="1">
        <v>-4.2141320000000002</v>
      </c>
      <c r="F454" s="1">
        <v>0.40010000000000001</v>
      </c>
      <c r="G454" s="1">
        <v>0.68769599999999997</v>
      </c>
      <c r="H454" s="1">
        <v>1.0080210000000001</v>
      </c>
      <c r="I454" s="1">
        <v>1.1934290000000001</v>
      </c>
      <c r="J454">
        <f t="shared" si="14"/>
        <v>0.28759599999999996</v>
      </c>
      <c r="K454">
        <f t="shared" si="15"/>
        <v>0.32032500000000008</v>
      </c>
    </row>
    <row r="455" spans="1:11">
      <c r="A455" s="379">
        <v>43294.5421372579</v>
      </c>
      <c r="B455" s="1">
        <v>21.090503999999999</v>
      </c>
      <c r="C455" s="1">
        <v>-4.057086</v>
      </c>
      <c r="D455" s="1">
        <v>22.025276999999999</v>
      </c>
      <c r="E455" s="1">
        <v>-4.2129510000000003</v>
      </c>
      <c r="F455" s="1">
        <v>0.401113</v>
      </c>
      <c r="G455" s="1">
        <v>0.68869899999999995</v>
      </c>
      <c r="H455" s="1">
        <v>1.0107029999999999</v>
      </c>
      <c r="I455" s="1">
        <v>1.108562</v>
      </c>
      <c r="J455">
        <f t="shared" si="14"/>
        <v>0.28758599999999995</v>
      </c>
      <c r="K455">
        <f t="shared" si="15"/>
        <v>0.32200399999999996</v>
      </c>
    </row>
    <row r="456" spans="1:11">
      <c r="A456" s="380">
        <v>43294.542148831999</v>
      </c>
      <c r="B456" s="1">
        <v>21.071207999999999</v>
      </c>
      <c r="C456" s="1">
        <v>-4.0552479999999997</v>
      </c>
      <c r="D456" s="1">
        <v>22.020420000000001</v>
      </c>
      <c r="E456" s="1">
        <v>-4.1995630000000004</v>
      </c>
      <c r="F456" s="1">
        <v>0.40029900000000002</v>
      </c>
      <c r="G456" s="1">
        <v>0.68823699999999999</v>
      </c>
      <c r="H456" s="1">
        <v>1.0097480000000001</v>
      </c>
      <c r="I456" s="1">
        <v>0.79266999999999999</v>
      </c>
      <c r="J456">
        <f t="shared" si="14"/>
        <v>0.28793799999999997</v>
      </c>
      <c r="K456">
        <f t="shared" si="15"/>
        <v>0.3215110000000001</v>
      </c>
    </row>
    <row r="457" spans="1:11">
      <c r="A457" s="380">
        <v>43294.542160406003</v>
      </c>
      <c r="B457" s="1">
        <v>21.081972</v>
      </c>
      <c r="C457" s="1">
        <v>-4.0477670000000003</v>
      </c>
      <c r="D457" s="1">
        <v>22.025932999999998</v>
      </c>
      <c r="E457" s="1">
        <v>-4.1998259999999998</v>
      </c>
      <c r="F457" s="1">
        <v>0.40120699999999998</v>
      </c>
      <c r="G457" s="1">
        <v>0.68654099999999996</v>
      </c>
      <c r="H457" s="1">
        <v>1.0072490000000001</v>
      </c>
      <c r="I457" s="1">
        <v>0.86339200000000005</v>
      </c>
      <c r="J457">
        <f t="shared" si="14"/>
        <v>0.28533399999999998</v>
      </c>
      <c r="K457">
        <f t="shared" si="15"/>
        <v>0.3207080000000001</v>
      </c>
    </row>
    <row r="458" spans="1:11">
      <c r="A458" s="381">
        <v>43294.542171980102</v>
      </c>
      <c r="B458" s="1">
        <v>21.077770999999998</v>
      </c>
      <c r="C458" s="1">
        <v>-4.0423850000000003</v>
      </c>
      <c r="D458" s="1">
        <v>22.017925000000002</v>
      </c>
      <c r="E458" s="1">
        <v>-4.1895879999999996</v>
      </c>
      <c r="F458" s="1">
        <v>0.40040900000000001</v>
      </c>
      <c r="G458" s="1">
        <v>0.68694</v>
      </c>
      <c r="H458" s="1">
        <v>1.0077179999999999</v>
      </c>
      <c r="I458" s="1">
        <v>1.268866</v>
      </c>
      <c r="J458">
        <f t="shared" si="14"/>
        <v>0.28653099999999998</v>
      </c>
      <c r="K458">
        <f t="shared" si="15"/>
        <v>0.3207779999999999</v>
      </c>
    </row>
    <row r="459" spans="1:11">
      <c r="A459" s="381">
        <v>43294.5421835542</v>
      </c>
      <c r="B459" s="1">
        <v>21.086697000000001</v>
      </c>
      <c r="C459" s="1">
        <v>-4.029522</v>
      </c>
      <c r="D459" s="1">
        <v>22.022126</v>
      </c>
      <c r="E459" s="1">
        <v>-4.1800069999999998</v>
      </c>
      <c r="F459" s="1">
        <v>0.399974</v>
      </c>
      <c r="G459" s="1">
        <v>0.68763799999999997</v>
      </c>
      <c r="H459" s="1">
        <v>1.009142</v>
      </c>
      <c r="I459" s="1">
        <v>0.88225100000000001</v>
      </c>
      <c r="J459">
        <f t="shared" si="14"/>
        <v>0.28766399999999998</v>
      </c>
      <c r="K459">
        <f t="shared" si="15"/>
        <v>0.32150400000000001</v>
      </c>
    </row>
    <row r="460" spans="1:11">
      <c r="A460" s="382">
        <v>43294.542195128299</v>
      </c>
      <c r="B460" s="1">
        <v>21.078952999999998</v>
      </c>
      <c r="C460" s="1">
        <v>-4.0309660000000003</v>
      </c>
      <c r="D460" s="1">
        <v>22.017268999999999</v>
      </c>
      <c r="E460" s="1">
        <v>-4.1733130000000003</v>
      </c>
      <c r="F460" s="1">
        <v>0.40106000000000003</v>
      </c>
      <c r="G460" s="1">
        <v>0.68810000000000004</v>
      </c>
      <c r="H460" s="1">
        <v>1.0095460000000001</v>
      </c>
      <c r="I460" s="1">
        <v>0.81152899999999994</v>
      </c>
      <c r="J460">
        <f t="shared" si="14"/>
        <v>0.28704000000000002</v>
      </c>
      <c r="K460">
        <f t="shared" si="15"/>
        <v>0.32144600000000001</v>
      </c>
    </row>
    <row r="461" spans="1:11">
      <c r="A461" s="382">
        <v>43294.542206702303</v>
      </c>
      <c r="B461" s="1">
        <v>21.076195999999999</v>
      </c>
      <c r="C461" s="1">
        <v>-4.0195470000000002</v>
      </c>
      <c r="D461" s="1">
        <v>22.017531999999999</v>
      </c>
      <c r="E461" s="1">
        <v>-4.1651759999999998</v>
      </c>
      <c r="F461" s="1">
        <v>0.40018399999999998</v>
      </c>
      <c r="G461" s="1">
        <v>0.68717099999999998</v>
      </c>
      <c r="H461" s="1">
        <v>1.0078370000000001</v>
      </c>
      <c r="I461" s="1">
        <v>0.83038800000000001</v>
      </c>
      <c r="J461">
        <f t="shared" si="14"/>
        <v>0.28698699999999999</v>
      </c>
      <c r="K461">
        <f t="shared" si="15"/>
        <v>0.32066600000000012</v>
      </c>
    </row>
    <row r="462" spans="1:11">
      <c r="A462" s="383">
        <v>43294.542218276401</v>
      </c>
      <c r="B462" s="1">
        <v>21.068845</v>
      </c>
      <c r="C462" s="1">
        <v>-4.0156090000000004</v>
      </c>
      <c r="D462" s="1">
        <v>22.020420000000001</v>
      </c>
      <c r="E462" s="1">
        <v>-4.1785629999999996</v>
      </c>
      <c r="F462" s="1">
        <v>0.40041500000000002</v>
      </c>
      <c r="G462" s="1">
        <v>0.68798000000000004</v>
      </c>
      <c r="H462" s="1">
        <v>1.009325</v>
      </c>
      <c r="I462" s="1">
        <v>0.86810699999999996</v>
      </c>
      <c r="J462">
        <f t="shared" si="14"/>
        <v>0.28756500000000002</v>
      </c>
      <c r="K462">
        <f t="shared" si="15"/>
        <v>0.32134499999999999</v>
      </c>
    </row>
    <row r="463" spans="1:11">
      <c r="A463" s="383">
        <v>43294.5422298505</v>
      </c>
      <c r="B463" s="1">
        <v>21.070945999999999</v>
      </c>
      <c r="C463" s="1">
        <v>-4.0079969999999996</v>
      </c>
      <c r="D463" s="1">
        <v>22.016874999999999</v>
      </c>
      <c r="E463" s="1">
        <v>-4.162026</v>
      </c>
      <c r="F463" s="1">
        <v>0.40035700000000002</v>
      </c>
      <c r="G463" s="1">
        <v>0.68824700000000005</v>
      </c>
      <c r="H463" s="1">
        <v>1.009638</v>
      </c>
      <c r="I463" s="1">
        <v>0.849248</v>
      </c>
      <c r="J463">
        <f t="shared" si="14"/>
        <v>0.28789000000000003</v>
      </c>
      <c r="K463">
        <f t="shared" si="15"/>
        <v>0.32139099999999998</v>
      </c>
    </row>
    <row r="464" spans="1:11">
      <c r="A464" s="384">
        <v>43294.542241424599</v>
      </c>
      <c r="B464" s="1">
        <v>21.077770999999998</v>
      </c>
      <c r="C464" s="1">
        <v>-4.0065530000000003</v>
      </c>
      <c r="D464" s="1">
        <v>22.014775</v>
      </c>
      <c r="E464" s="1">
        <v>-4.1559879999999998</v>
      </c>
      <c r="F464" s="1">
        <v>0.39992100000000003</v>
      </c>
      <c r="G464" s="1">
        <v>0.68639899999999998</v>
      </c>
      <c r="H464" s="1">
        <v>1.0084340000000001</v>
      </c>
      <c r="I464" s="1">
        <v>0.80681400000000003</v>
      </c>
      <c r="J464">
        <f t="shared" si="14"/>
        <v>0.28647799999999995</v>
      </c>
      <c r="K464">
        <f t="shared" si="15"/>
        <v>0.32203500000000007</v>
      </c>
    </row>
    <row r="465" spans="1:11">
      <c r="A465" s="384">
        <v>43294.542252998603</v>
      </c>
      <c r="B465" s="1">
        <v>21.081972</v>
      </c>
      <c r="C465" s="1">
        <v>-3.9960520000000002</v>
      </c>
      <c r="D465" s="1">
        <v>22.022126</v>
      </c>
      <c r="E465" s="1">
        <v>-4.1521819999999998</v>
      </c>
      <c r="F465" s="1">
        <v>0.40046700000000002</v>
      </c>
      <c r="G465" s="1">
        <v>0.68829499999999999</v>
      </c>
      <c r="H465" s="1">
        <v>1.009371</v>
      </c>
      <c r="I465" s="1">
        <v>0.77381100000000003</v>
      </c>
      <c r="J465">
        <f t="shared" si="14"/>
        <v>0.28782799999999997</v>
      </c>
      <c r="K465">
        <f t="shared" si="15"/>
        <v>0.32107600000000003</v>
      </c>
    </row>
    <row r="466" spans="1:11">
      <c r="A466" s="385">
        <v>43294.542264572701</v>
      </c>
      <c r="B466" s="1">
        <v>21.066483000000002</v>
      </c>
      <c r="C466" s="1">
        <v>-3.991984</v>
      </c>
      <c r="D466" s="1">
        <v>22.011887000000002</v>
      </c>
      <c r="E466" s="1">
        <v>-4.1541509999999997</v>
      </c>
      <c r="F466" s="1">
        <v>0.40059800000000001</v>
      </c>
      <c r="G466" s="1">
        <v>0.68830999999999998</v>
      </c>
      <c r="H466" s="1">
        <v>1.009417</v>
      </c>
      <c r="I466" s="1">
        <v>0.934114</v>
      </c>
      <c r="J466">
        <f t="shared" si="14"/>
        <v>0.28771199999999997</v>
      </c>
      <c r="K466">
        <f t="shared" si="15"/>
        <v>0.32110700000000003</v>
      </c>
    </row>
    <row r="467" spans="1:11">
      <c r="A467" s="385">
        <v>43294.5422761468</v>
      </c>
      <c r="B467" s="1">
        <v>21.067008000000001</v>
      </c>
      <c r="C467" s="1">
        <v>-3.9863400000000002</v>
      </c>
      <c r="D467" s="1">
        <v>22.016613</v>
      </c>
      <c r="E467" s="1">
        <v>-4.1411569999999998</v>
      </c>
      <c r="F467" s="1">
        <v>0.39989999999999998</v>
      </c>
      <c r="G467" s="1">
        <v>0.68788000000000005</v>
      </c>
      <c r="H467" s="1">
        <v>1.0100420000000001</v>
      </c>
      <c r="I467" s="1">
        <v>1.188714</v>
      </c>
      <c r="J467">
        <f t="shared" si="14"/>
        <v>0.28798000000000007</v>
      </c>
      <c r="K467">
        <f t="shared" si="15"/>
        <v>0.32216200000000006</v>
      </c>
    </row>
    <row r="468" spans="1:11">
      <c r="A468" s="386">
        <v>43294.542287720898</v>
      </c>
      <c r="B468" s="1">
        <v>21.059657000000001</v>
      </c>
      <c r="C468" s="1">
        <v>-3.9822709999999999</v>
      </c>
      <c r="D468" s="1">
        <v>22.012937000000001</v>
      </c>
      <c r="E468" s="1">
        <v>-4.130789</v>
      </c>
      <c r="F468" s="1">
        <v>0.39957500000000001</v>
      </c>
      <c r="G468" s="1">
        <v>0.68660399999999999</v>
      </c>
      <c r="H468" s="1">
        <v>1.0076529999999999</v>
      </c>
      <c r="I468" s="1">
        <v>1.268866</v>
      </c>
      <c r="J468">
        <f t="shared" si="14"/>
        <v>0.28702899999999998</v>
      </c>
      <c r="K468">
        <f t="shared" si="15"/>
        <v>0.32104899999999992</v>
      </c>
    </row>
    <row r="469" spans="1:11">
      <c r="A469" s="386">
        <v>43294.542299294902</v>
      </c>
      <c r="B469" s="1">
        <v>21.052043999999999</v>
      </c>
      <c r="C469" s="1">
        <v>-3.9737390000000001</v>
      </c>
      <c r="D469" s="1">
        <v>22.008341999999999</v>
      </c>
      <c r="E469" s="1">
        <v>-4.1302640000000004</v>
      </c>
      <c r="F469" s="1">
        <v>0.40053499999999997</v>
      </c>
      <c r="G469" s="1">
        <v>0.68851499999999999</v>
      </c>
      <c r="H469" s="1">
        <v>1.009987</v>
      </c>
      <c r="I469" s="1">
        <v>1.2452920000000001</v>
      </c>
      <c r="J469">
        <f t="shared" si="14"/>
        <v>0.28798000000000001</v>
      </c>
      <c r="K469">
        <f t="shared" si="15"/>
        <v>0.32147199999999998</v>
      </c>
    </row>
    <row r="470" spans="1:11">
      <c r="A470" s="387">
        <v>43294.542310869001</v>
      </c>
      <c r="B470" s="1">
        <v>21.074752</v>
      </c>
      <c r="C470" s="1">
        <v>-3.9700639999999998</v>
      </c>
      <c r="D470" s="1">
        <v>22.014250000000001</v>
      </c>
      <c r="E470" s="1">
        <v>-4.1246200000000002</v>
      </c>
      <c r="F470" s="1">
        <v>0.40096599999999999</v>
      </c>
      <c r="G470" s="1">
        <v>0.68795300000000004</v>
      </c>
      <c r="H470" s="1">
        <v>1.0095460000000001</v>
      </c>
      <c r="I470" s="1">
        <v>0.94354400000000005</v>
      </c>
      <c r="J470">
        <f t="shared" si="14"/>
        <v>0.28698700000000005</v>
      </c>
      <c r="K470">
        <f t="shared" si="15"/>
        <v>0.32159300000000002</v>
      </c>
    </row>
    <row r="471" spans="1:11">
      <c r="A471" s="387">
        <v>43294.5423224431</v>
      </c>
      <c r="B471" s="1">
        <v>21.105205000000002</v>
      </c>
      <c r="C471" s="1">
        <v>-3.955495</v>
      </c>
      <c r="D471" s="1">
        <v>22.029477</v>
      </c>
      <c r="E471" s="1">
        <v>-4.1096579999999996</v>
      </c>
      <c r="F471" s="1">
        <v>0.40084999999999998</v>
      </c>
      <c r="G471" s="1">
        <v>0.68856799999999996</v>
      </c>
      <c r="H471" s="1">
        <v>1.010731</v>
      </c>
      <c r="I471" s="1">
        <v>1.0566990000000001</v>
      </c>
      <c r="J471">
        <f t="shared" si="14"/>
        <v>0.28771799999999997</v>
      </c>
      <c r="K471">
        <f t="shared" si="15"/>
        <v>0.32216300000000009</v>
      </c>
    </row>
    <row r="472" spans="1:11">
      <c r="A472" s="388">
        <v>43294.542334017198</v>
      </c>
      <c r="B472" s="1">
        <v>21.091684999999998</v>
      </c>
      <c r="C472" s="1">
        <v>-3.9541819999999999</v>
      </c>
      <c r="D472" s="1">
        <v>22.021995</v>
      </c>
      <c r="E472" s="1">
        <v>-4.1065079999999998</v>
      </c>
      <c r="F472" s="1">
        <v>0.40103899999999998</v>
      </c>
      <c r="G472" s="1">
        <v>0.68825800000000004</v>
      </c>
      <c r="H472" s="1">
        <v>1.010033</v>
      </c>
      <c r="I472" s="1">
        <v>1.1415660000000001</v>
      </c>
      <c r="J472">
        <f t="shared" si="14"/>
        <v>0.28721900000000006</v>
      </c>
      <c r="K472">
        <f t="shared" si="15"/>
        <v>0.32177499999999992</v>
      </c>
    </row>
    <row r="473" spans="1:11">
      <c r="A473" s="388">
        <v>43294.542345591202</v>
      </c>
      <c r="B473" s="1">
        <v>21.09431</v>
      </c>
      <c r="C473" s="1">
        <v>-3.9489320000000001</v>
      </c>
      <c r="D473" s="1">
        <v>22.020682000000001</v>
      </c>
      <c r="E473" s="1">
        <v>-4.1112330000000004</v>
      </c>
      <c r="F473" s="1">
        <v>0.40047199999999999</v>
      </c>
      <c r="G473" s="1">
        <v>0.68674599999999997</v>
      </c>
      <c r="H473" s="1">
        <v>1.0087189999999999</v>
      </c>
      <c r="I473" s="1">
        <v>1.0472699999999999</v>
      </c>
      <c r="J473">
        <f t="shared" si="14"/>
        <v>0.28627399999999997</v>
      </c>
      <c r="K473">
        <f t="shared" si="15"/>
        <v>0.32197299999999995</v>
      </c>
    </row>
    <row r="474" spans="1:11">
      <c r="A474" s="389">
        <v>43294.542357165301</v>
      </c>
      <c r="B474" s="1">
        <v>21.089846999999999</v>
      </c>
      <c r="C474" s="1">
        <v>-3.942107</v>
      </c>
      <c r="D474" s="1">
        <v>22.018187999999999</v>
      </c>
      <c r="E474" s="1">
        <v>-4.1017830000000002</v>
      </c>
      <c r="F474" s="1">
        <v>0.40059299999999998</v>
      </c>
      <c r="G474" s="1">
        <v>0.68680399999999997</v>
      </c>
      <c r="H474" s="1">
        <v>1.008195</v>
      </c>
      <c r="I474" s="1">
        <v>1.132136</v>
      </c>
      <c r="J474">
        <f t="shared" si="14"/>
        <v>0.28621099999999999</v>
      </c>
      <c r="K474">
        <f t="shared" si="15"/>
        <v>0.32139099999999998</v>
      </c>
    </row>
    <row r="475" spans="1:11">
      <c r="A475" s="389">
        <v>43294.5423687394</v>
      </c>
      <c r="B475" s="1">
        <v>21.105861000000001</v>
      </c>
      <c r="C475" s="1">
        <v>-3.9270130000000001</v>
      </c>
      <c r="D475" s="1">
        <v>22.027114000000001</v>
      </c>
      <c r="E475" s="1">
        <v>-4.0784200000000004</v>
      </c>
      <c r="F475" s="1">
        <v>0.40032499999999999</v>
      </c>
      <c r="G475" s="1">
        <v>0.68773300000000004</v>
      </c>
      <c r="H475" s="1">
        <v>1.0094259999999999</v>
      </c>
      <c r="I475" s="1">
        <v>1.240577</v>
      </c>
      <c r="J475">
        <f t="shared" si="14"/>
        <v>0.28740800000000005</v>
      </c>
      <c r="K475">
        <f t="shared" si="15"/>
        <v>0.3216929999999999</v>
      </c>
    </row>
    <row r="476" spans="1:11">
      <c r="A476" s="390">
        <v>43294.542380313404</v>
      </c>
      <c r="B476" s="1">
        <v>21.114787</v>
      </c>
      <c r="C476" s="1">
        <v>-3.9262250000000001</v>
      </c>
      <c r="D476" s="1">
        <v>22.025801999999999</v>
      </c>
      <c r="E476" s="1">
        <v>-4.0738269999999996</v>
      </c>
      <c r="F476" s="1">
        <v>0.399648</v>
      </c>
      <c r="G476" s="1">
        <v>0.687087</v>
      </c>
      <c r="H476" s="1">
        <v>1.007736</v>
      </c>
      <c r="I476" s="1">
        <v>1.0048360000000001</v>
      </c>
      <c r="J476">
        <f t="shared" si="14"/>
        <v>0.287439</v>
      </c>
      <c r="K476">
        <f t="shared" si="15"/>
        <v>0.32064899999999996</v>
      </c>
    </row>
    <row r="477" spans="1:11">
      <c r="A477" s="390">
        <v>43294.542391887502</v>
      </c>
      <c r="B477" s="1">
        <v>21.111899000000001</v>
      </c>
      <c r="C477" s="1">
        <v>-3.917694</v>
      </c>
      <c r="D477" s="1">
        <v>22.027771000000001</v>
      </c>
      <c r="E477" s="1">
        <v>-4.0709390000000001</v>
      </c>
      <c r="F477" s="1">
        <v>0.399837</v>
      </c>
      <c r="G477" s="1">
        <v>0.68747000000000003</v>
      </c>
      <c r="H477" s="1">
        <v>1.0076529999999999</v>
      </c>
      <c r="I477" s="1">
        <v>0.76438099999999998</v>
      </c>
      <c r="J477">
        <f t="shared" si="14"/>
        <v>0.28763300000000003</v>
      </c>
      <c r="K477">
        <f t="shared" si="15"/>
        <v>0.32018299999999988</v>
      </c>
    </row>
    <row r="478" spans="1:11">
      <c r="A478" s="391">
        <v>43294.542403461601</v>
      </c>
      <c r="B478" s="1">
        <v>21.088010000000001</v>
      </c>
      <c r="C478" s="1">
        <v>-3.9220250000000001</v>
      </c>
      <c r="D478" s="1">
        <v>22.019369000000001</v>
      </c>
      <c r="E478" s="1">
        <v>-4.0764519999999997</v>
      </c>
      <c r="F478" s="1">
        <v>0.39993699999999999</v>
      </c>
      <c r="G478" s="1">
        <v>0.68779100000000004</v>
      </c>
      <c r="H478" s="1">
        <v>1.0094259999999999</v>
      </c>
      <c r="I478" s="1">
        <v>0.88696600000000003</v>
      </c>
      <c r="J478">
        <f t="shared" si="14"/>
        <v>0.28785400000000005</v>
      </c>
      <c r="K478">
        <f t="shared" si="15"/>
        <v>0.32163499999999989</v>
      </c>
    </row>
    <row r="479" spans="1:11">
      <c r="A479" s="391">
        <v>43294.542415035699</v>
      </c>
      <c r="B479" s="1">
        <v>21.102447999999999</v>
      </c>
      <c r="C479" s="1">
        <v>-3.914412</v>
      </c>
      <c r="D479" s="1">
        <v>22.025144999999998</v>
      </c>
      <c r="E479" s="1">
        <v>-4.0654269999999997</v>
      </c>
      <c r="F479" s="1">
        <v>0.40089799999999998</v>
      </c>
      <c r="G479" s="1">
        <v>0.68992799999999999</v>
      </c>
      <c r="H479" s="1">
        <v>1.0109330000000001</v>
      </c>
      <c r="I479" s="1">
        <v>1.0708439999999999</v>
      </c>
      <c r="J479">
        <f t="shared" si="14"/>
        <v>0.28903000000000001</v>
      </c>
      <c r="K479">
        <f t="shared" si="15"/>
        <v>0.3210050000000001</v>
      </c>
    </row>
    <row r="480" spans="1:11">
      <c r="A480" s="392">
        <v>43294.542426609703</v>
      </c>
      <c r="B480" s="1">
        <v>21.123843999999998</v>
      </c>
      <c r="C480" s="1">
        <v>-3.896299</v>
      </c>
      <c r="D480" s="1">
        <v>22.029871</v>
      </c>
      <c r="E480" s="1">
        <v>-4.0546639999999998</v>
      </c>
      <c r="F480" s="1">
        <v>0.40075100000000002</v>
      </c>
      <c r="G480" s="1">
        <v>0.68894</v>
      </c>
      <c r="H480" s="1">
        <v>1.010345</v>
      </c>
      <c r="I480" s="1">
        <v>0.91996999999999995</v>
      </c>
      <c r="J480">
        <f t="shared" si="14"/>
        <v>0.28818899999999997</v>
      </c>
      <c r="K480">
        <f t="shared" si="15"/>
        <v>0.32140500000000005</v>
      </c>
    </row>
    <row r="481" spans="1:11">
      <c r="A481" s="392">
        <v>43294.542438183802</v>
      </c>
      <c r="B481" s="1">
        <v>21.112556000000001</v>
      </c>
      <c r="C481" s="1">
        <v>-3.8956430000000002</v>
      </c>
      <c r="D481" s="1">
        <v>22.030002</v>
      </c>
      <c r="E481" s="1">
        <v>-4.0513830000000004</v>
      </c>
      <c r="F481" s="1">
        <v>0.40003699999999998</v>
      </c>
      <c r="G481" s="1">
        <v>0.68600000000000005</v>
      </c>
      <c r="H481" s="1">
        <v>1.0071570000000001</v>
      </c>
      <c r="I481" s="1">
        <v>0.98597699999999999</v>
      </c>
      <c r="J481">
        <f t="shared" si="14"/>
        <v>0.28596300000000008</v>
      </c>
      <c r="K481">
        <f t="shared" si="15"/>
        <v>0.32115700000000003</v>
      </c>
    </row>
    <row r="482" spans="1:11">
      <c r="A482" s="393">
        <v>43294.542449757901</v>
      </c>
      <c r="B482" s="1">
        <v>21.093785</v>
      </c>
      <c r="C482" s="1">
        <v>-3.8943300000000001</v>
      </c>
      <c r="D482" s="1">
        <v>22.022126</v>
      </c>
      <c r="E482" s="1">
        <v>-4.0584699999999998</v>
      </c>
      <c r="F482" s="1">
        <v>0.399779</v>
      </c>
      <c r="G482" s="1">
        <v>0.68688199999999999</v>
      </c>
      <c r="H482" s="1">
        <v>1.006964</v>
      </c>
      <c r="I482" s="1">
        <v>0.901111</v>
      </c>
      <c r="J482">
        <f t="shared" si="14"/>
        <v>0.287103</v>
      </c>
      <c r="K482">
        <f t="shared" si="15"/>
        <v>0.32008199999999998</v>
      </c>
    </row>
    <row r="483" spans="1:11">
      <c r="A483" s="393">
        <v>43294.542461331999</v>
      </c>
      <c r="B483" s="1">
        <v>21.090503999999999</v>
      </c>
      <c r="C483" s="1">
        <v>-3.8876360000000001</v>
      </c>
      <c r="D483" s="1">
        <v>22.019238000000001</v>
      </c>
      <c r="E483" s="1">
        <v>-4.0330079999999997</v>
      </c>
      <c r="F483" s="1">
        <v>0.39981100000000003</v>
      </c>
      <c r="G483" s="1">
        <v>0.686168</v>
      </c>
      <c r="H483" s="1">
        <v>1.0083420000000001</v>
      </c>
      <c r="I483" s="1">
        <v>1.1698550000000001</v>
      </c>
      <c r="J483">
        <f t="shared" si="14"/>
        <v>0.28635699999999997</v>
      </c>
      <c r="K483">
        <f t="shared" si="15"/>
        <v>0.32217400000000007</v>
      </c>
    </row>
    <row r="484" spans="1:11">
      <c r="A484" s="394">
        <v>43294.542472906003</v>
      </c>
      <c r="B484" s="1">
        <v>21.098904000000001</v>
      </c>
      <c r="C484" s="1">
        <v>-3.8822549999999998</v>
      </c>
      <c r="D484" s="1">
        <v>22.020945000000001</v>
      </c>
      <c r="E484" s="1">
        <v>-4.0299889999999996</v>
      </c>
      <c r="F484" s="1">
        <v>0.40120699999999998</v>
      </c>
      <c r="G484" s="1">
        <v>0.68816299999999997</v>
      </c>
      <c r="H484" s="1">
        <v>1.0099590000000001</v>
      </c>
      <c r="I484" s="1">
        <v>0.769096</v>
      </c>
      <c r="J484">
        <f t="shared" si="14"/>
        <v>0.28695599999999999</v>
      </c>
      <c r="K484">
        <f t="shared" si="15"/>
        <v>0.32179600000000008</v>
      </c>
    </row>
    <row r="485" spans="1:11">
      <c r="A485" s="394">
        <v>43294.542484480102</v>
      </c>
      <c r="B485" s="1">
        <v>21.093785</v>
      </c>
      <c r="C485" s="1">
        <v>-3.8768739999999999</v>
      </c>
      <c r="D485" s="1">
        <v>22.016480999999999</v>
      </c>
      <c r="E485" s="1">
        <v>-4.0337959999999997</v>
      </c>
      <c r="F485" s="1">
        <v>0.40003100000000003</v>
      </c>
      <c r="G485" s="1">
        <v>0.68693000000000004</v>
      </c>
      <c r="H485" s="1">
        <v>1.008645</v>
      </c>
      <c r="I485" s="1">
        <v>0.95297399999999999</v>
      </c>
      <c r="J485">
        <f t="shared" si="14"/>
        <v>0.28689900000000002</v>
      </c>
      <c r="K485">
        <f t="shared" si="15"/>
        <v>0.32171499999999997</v>
      </c>
    </row>
    <row r="486" spans="1:11">
      <c r="A486" s="395">
        <v>43294.5424960542</v>
      </c>
      <c r="B486" s="1">
        <v>21.113343</v>
      </c>
      <c r="C486" s="1">
        <v>-3.8679480000000002</v>
      </c>
      <c r="D486" s="1">
        <v>22.027640000000002</v>
      </c>
      <c r="E486" s="1">
        <v>-4.0205390000000003</v>
      </c>
      <c r="F486" s="1">
        <v>0.400509</v>
      </c>
      <c r="G486" s="1">
        <v>0.68746499999999999</v>
      </c>
      <c r="H486" s="1">
        <v>1.009417</v>
      </c>
      <c r="I486" s="1">
        <v>1.0095510000000001</v>
      </c>
      <c r="J486">
        <f t="shared" si="14"/>
        <v>0.28695599999999999</v>
      </c>
      <c r="K486">
        <f t="shared" si="15"/>
        <v>0.32195200000000002</v>
      </c>
    </row>
    <row r="487" spans="1:11">
      <c r="A487" s="395">
        <v>43294.542507628299</v>
      </c>
      <c r="B487" s="1">
        <v>21.094048000000001</v>
      </c>
      <c r="C487" s="1">
        <v>-3.8679480000000002</v>
      </c>
      <c r="D487" s="1">
        <v>22.013593</v>
      </c>
      <c r="E487" s="1">
        <v>-4.0184389999999999</v>
      </c>
      <c r="F487" s="1">
        <v>0.39949099999999999</v>
      </c>
      <c r="G487" s="1">
        <v>0.68620499999999995</v>
      </c>
      <c r="H487" s="1">
        <v>1.006891</v>
      </c>
      <c r="I487" s="1">
        <v>0.96240300000000001</v>
      </c>
      <c r="J487">
        <f t="shared" si="14"/>
        <v>0.28671399999999997</v>
      </c>
      <c r="K487">
        <f t="shared" si="15"/>
        <v>0.32068600000000003</v>
      </c>
    </row>
    <row r="488" spans="1:11">
      <c r="A488" s="396">
        <v>43294.542519202303</v>
      </c>
      <c r="B488" s="1">
        <v>21.094573</v>
      </c>
      <c r="C488" s="1">
        <v>-3.856004</v>
      </c>
      <c r="D488" s="1">
        <v>22.017925000000002</v>
      </c>
      <c r="E488" s="1">
        <v>-4.0116149999999999</v>
      </c>
      <c r="F488" s="1">
        <v>0.40059800000000001</v>
      </c>
      <c r="G488" s="1">
        <v>0.68763799999999997</v>
      </c>
      <c r="H488" s="1">
        <v>1.0076350000000001</v>
      </c>
      <c r="I488" s="1">
        <v>0.75023700000000004</v>
      </c>
      <c r="J488">
        <f t="shared" si="14"/>
        <v>0.28703999999999996</v>
      </c>
      <c r="K488">
        <f t="shared" si="15"/>
        <v>0.31999700000000009</v>
      </c>
    </row>
    <row r="489" spans="1:11">
      <c r="A489" s="396">
        <v>43294.542530776402</v>
      </c>
      <c r="B489" s="1">
        <v>21.102186</v>
      </c>
      <c r="C489" s="1">
        <v>-3.8465539999999998</v>
      </c>
      <c r="D489" s="1">
        <v>22.019763000000001</v>
      </c>
      <c r="E489" s="1">
        <v>-4.0003270000000004</v>
      </c>
      <c r="F489" s="1">
        <v>0.39972200000000002</v>
      </c>
      <c r="G489" s="1">
        <v>0.68720300000000001</v>
      </c>
      <c r="H489" s="1">
        <v>1.010024</v>
      </c>
      <c r="I489" s="1">
        <v>1.0236959999999999</v>
      </c>
      <c r="J489">
        <f t="shared" si="14"/>
        <v>0.28748099999999999</v>
      </c>
      <c r="K489">
        <f t="shared" si="15"/>
        <v>0.32282100000000002</v>
      </c>
    </row>
    <row r="490" spans="1:11">
      <c r="A490" s="397">
        <v>43294.5425423505</v>
      </c>
      <c r="B490" s="1">
        <v>21.118200000000002</v>
      </c>
      <c r="C490" s="1">
        <v>-3.8427470000000001</v>
      </c>
      <c r="D490" s="1">
        <v>22.024225999999999</v>
      </c>
      <c r="E490" s="1">
        <v>-3.9967830000000002</v>
      </c>
      <c r="F490" s="1">
        <v>0.400063</v>
      </c>
      <c r="G490" s="1">
        <v>0.68873600000000001</v>
      </c>
      <c r="H490" s="1">
        <v>1.010143</v>
      </c>
      <c r="I490" s="1">
        <v>0.91054000000000002</v>
      </c>
      <c r="J490">
        <f t="shared" si="14"/>
        <v>0.28867300000000001</v>
      </c>
      <c r="K490">
        <f t="shared" si="15"/>
        <v>0.321407</v>
      </c>
    </row>
    <row r="491" spans="1:11">
      <c r="A491" s="397">
        <v>43294.542553924599</v>
      </c>
      <c r="B491" s="1">
        <v>21.095492</v>
      </c>
      <c r="C491" s="1">
        <v>-3.8389410000000002</v>
      </c>
      <c r="D491" s="1">
        <v>22.016874999999999</v>
      </c>
      <c r="E491" s="1">
        <v>-3.9907460000000001</v>
      </c>
      <c r="F491" s="1">
        <v>0.40056199999999997</v>
      </c>
      <c r="G491" s="1">
        <v>0.68710300000000002</v>
      </c>
      <c r="H491" s="1">
        <v>1.008535</v>
      </c>
      <c r="I491" s="1">
        <v>1.0708439999999999</v>
      </c>
      <c r="J491">
        <f t="shared" si="14"/>
        <v>0.28654100000000005</v>
      </c>
      <c r="K491">
        <f t="shared" si="15"/>
        <v>0.32143199999999994</v>
      </c>
    </row>
    <row r="492" spans="1:11">
      <c r="A492" s="398">
        <v>43294.542565498603</v>
      </c>
      <c r="B492" s="1">
        <v>21.117937000000001</v>
      </c>
      <c r="C492" s="1">
        <v>-3.833691</v>
      </c>
      <c r="D492" s="1">
        <v>22.021995</v>
      </c>
      <c r="E492" s="1">
        <v>-3.9847079999999999</v>
      </c>
      <c r="F492" s="1">
        <v>0.40044600000000002</v>
      </c>
      <c r="G492" s="1">
        <v>0.68796900000000005</v>
      </c>
      <c r="H492" s="1">
        <v>1.009803</v>
      </c>
      <c r="I492" s="1">
        <v>0.92468499999999998</v>
      </c>
      <c r="J492">
        <f t="shared" si="14"/>
        <v>0.28752300000000003</v>
      </c>
      <c r="K492">
        <f t="shared" si="15"/>
        <v>0.32183399999999995</v>
      </c>
    </row>
    <row r="493" spans="1:11">
      <c r="A493" s="398">
        <v>43294.542577072702</v>
      </c>
      <c r="B493" s="1">
        <v>21.128437999999999</v>
      </c>
      <c r="C493" s="1">
        <v>-3.824109</v>
      </c>
      <c r="D493" s="1">
        <v>22.028821000000001</v>
      </c>
      <c r="E493" s="1">
        <v>-3.9755210000000001</v>
      </c>
      <c r="F493" s="1">
        <v>0.39869199999999999</v>
      </c>
      <c r="G493" s="1">
        <v>0.686751</v>
      </c>
      <c r="H493" s="1">
        <v>1.0082139999999999</v>
      </c>
      <c r="I493" s="1">
        <v>1.1132770000000001</v>
      </c>
      <c r="J493">
        <f t="shared" si="14"/>
        <v>0.28805900000000001</v>
      </c>
      <c r="K493">
        <f t="shared" si="15"/>
        <v>0.32146299999999994</v>
      </c>
    </row>
    <row r="494" spans="1:11">
      <c r="A494" s="399">
        <v>43294.5425886468</v>
      </c>
      <c r="B494" s="1">
        <v>21.121613</v>
      </c>
      <c r="C494" s="1">
        <v>-3.818597</v>
      </c>
      <c r="D494" s="1">
        <v>22.023439</v>
      </c>
      <c r="E494" s="1">
        <v>-3.971584</v>
      </c>
      <c r="F494" s="1">
        <v>0.40058300000000002</v>
      </c>
      <c r="G494" s="1">
        <v>0.68820499999999996</v>
      </c>
      <c r="H494" s="1">
        <v>1.0099959999999999</v>
      </c>
      <c r="I494" s="1">
        <v>0.91996999999999995</v>
      </c>
      <c r="J494">
        <f t="shared" si="14"/>
        <v>0.28762199999999993</v>
      </c>
      <c r="K494">
        <f t="shared" si="15"/>
        <v>0.32179099999999994</v>
      </c>
    </row>
    <row r="495" spans="1:11">
      <c r="A495" s="399">
        <v>43294.542600220899</v>
      </c>
      <c r="B495" s="1">
        <v>21.098904000000001</v>
      </c>
      <c r="C495" s="1">
        <v>-3.817809</v>
      </c>
      <c r="D495" s="1">
        <v>22.023175999999999</v>
      </c>
      <c r="E495" s="1">
        <v>-3.9702709999999999</v>
      </c>
      <c r="F495" s="1">
        <v>0.39935900000000002</v>
      </c>
      <c r="G495" s="1">
        <v>0.68710800000000005</v>
      </c>
      <c r="H495" s="1">
        <v>1.007368</v>
      </c>
      <c r="I495" s="1">
        <v>0.96240300000000001</v>
      </c>
      <c r="J495">
        <f t="shared" si="14"/>
        <v>0.28774900000000003</v>
      </c>
      <c r="K495">
        <f t="shared" si="15"/>
        <v>0.32025999999999999</v>
      </c>
    </row>
    <row r="496" spans="1:11">
      <c r="A496" s="400">
        <v>43294.542611794903</v>
      </c>
      <c r="B496" s="1">
        <v>21.092078999999998</v>
      </c>
      <c r="C496" s="1">
        <v>-3.8147899999999999</v>
      </c>
      <c r="D496" s="1">
        <v>22.018187999999999</v>
      </c>
      <c r="E496" s="1">
        <v>-3.9638399999999998</v>
      </c>
      <c r="F496" s="1">
        <v>0.400698</v>
      </c>
      <c r="G496" s="1">
        <v>0.68848399999999998</v>
      </c>
      <c r="H496" s="1">
        <v>1.008618</v>
      </c>
      <c r="I496" s="1">
        <v>0.69837400000000005</v>
      </c>
      <c r="J496">
        <f t="shared" si="14"/>
        <v>0.28778599999999999</v>
      </c>
      <c r="K496">
        <f t="shared" si="15"/>
        <v>0.32013400000000003</v>
      </c>
    </row>
    <row r="497" spans="1:11">
      <c r="A497" s="400">
        <v>43294.542623369001</v>
      </c>
      <c r="B497" s="1">
        <v>21.070027</v>
      </c>
      <c r="C497" s="1">
        <v>-3.817809</v>
      </c>
      <c r="D497" s="1">
        <v>22.012806000000001</v>
      </c>
      <c r="E497" s="1">
        <v>-3.9591150000000002</v>
      </c>
      <c r="F497" s="1">
        <v>0.40002100000000002</v>
      </c>
      <c r="G497" s="1">
        <v>0.68823199999999995</v>
      </c>
      <c r="H497" s="1">
        <v>1.0093799999999999</v>
      </c>
      <c r="I497" s="1">
        <v>1.0048360000000001</v>
      </c>
      <c r="J497">
        <f t="shared" si="14"/>
        <v>0.28821099999999994</v>
      </c>
      <c r="K497">
        <f t="shared" si="15"/>
        <v>0.32114799999999999</v>
      </c>
    </row>
    <row r="498" spans="1:11">
      <c r="A498" s="401">
        <v>43294.5426349431</v>
      </c>
      <c r="B498" s="1">
        <v>21.070421</v>
      </c>
      <c r="C498" s="1">
        <v>-3.8112460000000001</v>
      </c>
      <c r="D498" s="1">
        <v>22.013593</v>
      </c>
      <c r="E498" s="1">
        <v>-3.9612150000000002</v>
      </c>
      <c r="F498" s="1">
        <v>0.40039400000000003</v>
      </c>
      <c r="G498" s="1">
        <v>0.688442</v>
      </c>
      <c r="H498" s="1">
        <v>1.0094080000000001</v>
      </c>
      <c r="I498" s="1">
        <v>1.0755589999999999</v>
      </c>
      <c r="J498">
        <f t="shared" si="14"/>
        <v>0.28804799999999997</v>
      </c>
      <c r="K498">
        <f t="shared" si="15"/>
        <v>0.32096600000000008</v>
      </c>
    </row>
    <row r="499" spans="1:11">
      <c r="A499" s="401">
        <v>43294.542646517199</v>
      </c>
      <c r="B499" s="1">
        <v>21.116492999999998</v>
      </c>
      <c r="C499" s="1">
        <v>-3.7906399999999998</v>
      </c>
      <c r="D499" s="1">
        <v>22.031708999999999</v>
      </c>
      <c r="E499" s="1">
        <v>-3.9415279999999999</v>
      </c>
      <c r="F499" s="1">
        <v>0.39979999999999999</v>
      </c>
      <c r="G499" s="1">
        <v>0.685612</v>
      </c>
      <c r="H499" s="1">
        <v>1.007056</v>
      </c>
      <c r="I499" s="1">
        <v>1.0378400000000001</v>
      </c>
      <c r="J499">
        <f t="shared" si="14"/>
        <v>0.28581200000000001</v>
      </c>
      <c r="K499">
        <f t="shared" si="15"/>
        <v>0.32144399999999995</v>
      </c>
    </row>
    <row r="500" spans="1:11">
      <c r="A500" s="402">
        <v>43294.542658091203</v>
      </c>
      <c r="B500" s="1">
        <v>21.089321999999999</v>
      </c>
      <c r="C500" s="1">
        <v>-3.7906399999999998</v>
      </c>
      <c r="D500" s="1">
        <v>22.023963999999999</v>
      </c>
      <c r="E500" s="1">
        <v>-3.943365</v>
      </c>
      <c r="F500" s="1">
        <v>0.401333</v>
      </c>
      <c r="G500" s="1">
        <v>0.68763300000000005</v>
      </c>
      <c r="H500" s="1">
        <v>1.008168</v>
      </c>
      <c r="I500" s="1">
        <v>1.051984</v>
      </c>
      <c r="J500">
        <f t="shared" si="14"/>
        <v>0.28630000000000005</v>
      </c>
      <c r="K500">
        <f t="shared" si="15"/>
        <v>0.3205349999999999</v>
      </c>
    </row>
    <row r="501" spans="1:11">
      <c r="A501" s="402">
        <v>43294.542669665301</v>
      </c>
      <c r="B501" s="1">
        <v>21.116361999999999</v>
      </c>
      <c r="C501" s="1">
        <v>-3.7755450000000002</v>
      </c>
      <c r="D501" s="1">
        <v>22.029477</v>
      </c>
      <c r="E501" s="1">
        <v>-3.940871</v>
      </c>
      <c r="F501" s="1">
        <v>0.39926</v>
      </c>
      <c r="G501" s="1">
        <v>0.68632599999999999</v>
      </c>
      <c r="H501" s="1">
        <v>1.008159</v>
      </c>
      <c r="I501" s="1">
        <v>1.235862</v>
      </c>
      <c r="J501">
        <f t="shared" si="14"/>
        <v>0.28706599999999999</v>
      </c>
      <c r="K501">
        <f t="shared" si="15"/>
        <v>0.32183300000000004</v>
      </c>
    </row>
    <row r="502" spans="1:11">
      <c r="A502" s="403">
        <v>43294.5426812394</v>
      </c>
      <c r="B502" s="1">
        <v>21.111243000000002</v>
      </c>
      <c r="C502" s="1">
        <v>-3.772526</v>
      </c>
      <c r="D502" s="1">
        <v>22.034991000000002</v>
      </c>
      <c r="E502" s="1">
        <v>-3.9278780000000002</v>
      </c>
      <c r="F502" s="1">
        <v>0.40064</v>
      </c>
      <c r="G502" s="1">
        <v>0.68685099999999999</v>
      </c>
      <c r="H502" s="1">
        <v>1.00803</v>
      </c>
      <c r="I502" s="1">
        <v>0.63708100000000001</v>
      </c>
      <c r="J502">
        <f t="shared" si="14"/>
        <v>0.28621099999999999</v>
      </c>
      <c r="K502">
        <f t="shared" si="15"/>
        <v>0.32117899999999999</v>
      </c>
    </row>
    <row r="503" spans="1:11">
      <c r="A503" s="403">
        <v>43294.542692813397</v>
      </c>
      <c r="B503" s="1">
        <v>21.110717999999999</v>
      </c>
      <c r="C503" s="1">
        <v>-3.761501</v>
      </c>
      <c r="D503" s="1">
        <v>22.035647000000001</v>
      </c>
      <c r="E503" s="1">
        <v>-3.9207900000000002</v>
      </c>
      <c r="F503" s="1">
        <v>0.39992100000000003</v>
      </c>
      <c r="G503" s="1">
        <v>0.68618900000000005</v>
      </c>
      <c r="H503" s="1">
        <v>1.0075890000000001</v>
      </c>
      <c r="I503" s="1">
        <v>0.96240300000000001</v>
      </c>
      <c r="J503">
        <f t="shared" si="14"/>
        <v>0.28626800000000002</v>
      </c>
      <c r="K503">
        <f t="shared" si="15"/>
        <v>0.32140000000000002</v>
      </c>
    </row>
    <row r="504" spans="1:11">
      <c r="A504" s="404">
        <v>43294.542704387502</v>
      </c>
      <c r="B504" s="1">
        <v>21.085778000000001</v>
      </c>
      <c r="C504" s="1">
        <v>-3.770689</v>
      </c>
      <c r="D504" s="1">
        <v>22.030265</v>
      </c>
      <c r="E504" s="1">
        <v>-3.923546</v>
      </c>
      <c r="F504" s="1">
        <v>0.39943800000000002</v>
      </c>
      <c r="G504" s="1">
        <v>0.686415</v>
      </c>
      <c r="H504" s="1">
        <v>1.007414</v>
      </c>
      <c r="I504" s="1">
        <v>1.0708439999999999</v>
      </c>
      <c r="J504">
        <f t="shared" si="14"/>
        <v>0.28697699999999998</v>
      </c>
      <c r="K504">
        <f t="shared" si="15"/>
        <v>0.32099900000000003</v>
      </c>
    </row>
    <row r="505" spans="1:11">
      <c r="A505" s="404">
        <v>43294.542715961601</v>
      </c>
      <c r="B505" s="1">
        <v>21.139464</v>
      </c>
      <c r="C505" s="1">
        <v>-3.7454879999999999</v>
      </c>
      <c r="D505" s="1">
        <v>22.046673999999999</v>
      </c>
      <c r="E505" s="1">
        <v>-3.8974280000000001</v>
      </c>
      <c r="F505" s="1">
        <v>0.40005200000000002</v>
      </c>
      <c r="G505" s="1">
        <v>0.68777999999999995</v>
      </c>
      <c r="H505" s="1">
        <v>1.0090410000000001</v>
      </c>
      <c r="I505" s="1">
        <v>0.72666299999999995</v>
      </c>
      <c r="J505">
        <f t="shared" si="14"/>
        <v>0.28772799999999993</v>
      </c>
      <c r="K505">
        <f t="shared" si="15"/>
        <v>0.32126100000000013</v>
      </c>
    </row>
    <row r="506" spans="1:11">
      <c r="A506" s="405">
        <v>43294.5427275357</v>
      </c>
      <c r="B506" s="1">
        <v>21.085909000000001</v>
      </c>
      <c r="C506" s="1">
        <v>-3.7545449999999998</v>
      </c>
      <c r="D506" s="1">
        <v>22.033283999999998</v>
      </c>
      <c r="E506" s="1">
        <v>-3.905697</v>
      </c>
      <c r="F506" s="1">
        <v>0.401528</v>
      </c>
      <c r="G506" s="1">
        <v>0.68848399999999998</v>
      </c>
      <c r="H506" s="1">
        <v>1.0091779999999999</v>
      </c>
      <c r="I506" s="1">
        <v>0.92468499999999998</v>
      </c>
      <c r="J506">
        <f t="shared" si="14"/>
        <v>0.28695599999999999</v>
      </c>
      <c r="K506">
        <f t="shared" si="15"/>
        <v>0.32069399999999992</v>
      </c>
    </row>
    <row r="507" spans="1:11">
      <c r="A507" s="405">
        <v>43294.542739109696</v>
      </c>
      <c r="B507" s="1">
        <v>21.135657999999999</v>
      </c>
      <c r="C507" s="1">
        <v>-3.737482</v>
      </c>
      <c r="D507" s="1">
        <v>22.046412</v>
      </c>
      <c r="E507" s="1">
        <v>-3.894409</v>
      </c>
      <c r="F507" s="1">
        <v>0.40099200000000002</v>
      </c>
      <c r="G507" s="1">
        <v>0.68768600000000002</v>
      </c>
      <c r="H507" s="1">
        <v>1.009077</v>
      </c>
      <c r="I507" s="1">
        <v>0.67479999999999996</v>
      </c>
      <c r="J507">
        <f t="shared" si="14"/>
        <v>0.286694</v>
      </c>
      <c r="K507">
        <f t="shared" si="15"/>
        <v>0.32139099999999998</v>
      </c>
    </row>
    <row r="508" spans="1:11">
      <c r="A508" s="406">
        <v>43294.542750683802</v>
      </c>
      <c r="B508" s="1">
        <v>21.047581000000001</v>
      </c>
      <c r="C508" s="1">
        <v>-3.7500819999999999</v>
      </c>
      <c r="D508" s="1">
        <v>22.018975999999999</v>
      </c>
      <c r="E508" s="1">
        <v>-3.8974280000000001</v>
      </c>
      <c r="F508" s="1">
        <v>0.39961099999999999</v>
      </c>
      <c r="G508" s="1">
        <v>0.68587900000000002</v>
      </c>
      <c r="H508" s="1">
        <v>1.0066329999999999</v>
      </c>
      <c r="I508" s="1">
        <v>0.91525500000000004</v>
      </c>
      <c r="J508">
        <f t="shared" si="14"/>
        <v>0.28626800000000002</v>
      </c>
      <c r="K508">
        <f t="shared" si="15"/>
        <v>0.32075399999999987</v>
      </c>
    </row>
    <row r="509" spans="1:11">
      <c r="A509" s="406">
        <v>43294.542762257901</v>
      </c>
      <c r="B509" s="1">
        <v>21.054407000000001</v>
      </c>
      <c r="C509" s="1">
        <v>-3.7470629999999998</v>
      </c>
      <c r="D509" s="1">
        <v>22.018581999999999</v>
      </c>
      <c r="E509" s="1">
        <v>-3.8978220000000001</v>
      </c>
      <c r="F509" s="1">
        <v>0.40149600000000002</v>
      </c>
      <c r="G509" s="1">
        <v>0.68796900000000005</v>
      </c>
      <c r="H509" s="1">
        <v>1.0087649999999999</v>
      </c>
      <c r="I509" s="1">
        <v>0.80681400000000003</v>
      </c>
      <c r="J509">
        <f t="shared" si="14"/>
        <v>0.28647300000000003</v>
      </c>
      <c r="K509">
        <f t="shared" si="15"/>
        <v>0.32079599999999986</v>
      </c>
    </row>
    <row r="510" spans="1:11">
      <c r="A510" s="407">
        <v>43294.542773832</v>
      </c>
      <c r="B510" s="1">
        <v>21.111374000000001</v>
      </c>
      <c r="C510" s="1">
        <v>-3.722912</v>
      </c>
      <c r="D510" s="1">
        <v>22.040241999999999</v>
      </c>
      <c r="E510" s="1">
        <v>-3.877084</v>
      </c>
      <c r="F510" s="1">
        <v>0.40166400000000002</v>
      </c>
      <c r="G510" s="1">
        <v>0.68842099999999995</v>
      </c>
      <c r="H510" s="1">
        <v>1.009647</v>
      </c>
      <c r="I510" s="1">
        <v>1.080273</v>
      </c>
      <c r="J510">
        <f t="shared" si="14"/>
        <v>0.28675699999999993</v>
      </c>
      <c r="K510">
        <f t="shared" si="15"/>
        <v>0.32122600000000001</v>
      </c>
    </row>
    <row r="511" spans="1:11">
      <c r="A511" s="407">
        <v>43294.542785406004</v>
      </c>
      <c r="B511" s="1">
        <v>21.092341000000001</v>
      </c>
      <c r="C511" s="1">
        <v>-3.7251439999999998</v>
      </c>
      <c r="D511" s="1">
        <v>22.031972</v>
      </c>
      <c r="E511" s="1">
        <v>-3.8818090000000001</v>
      </c>
      <c r="F511" s="1">
        <v>0.40033099999999999</v>
      </c>
      <c r="G511" s="1">
        <v>0.68845699999999999</v>
      </c>
      <c r="H511" s="1">
        <v>1.0090859999999999</v>
      </c>
      <c r="I511" s="1">
        <v>0.901111</v>
      </c>
      <c r="J511">
        <f t="shared" si="14"/>
        <v>0.28812599999999999</v>
      </c>
      <c r="K511">
        <f t="shared" si="15"/>
        <v>0.32062899999999994</v>
      </c>
    </row>
    <row r="512" spans="1:11">
      <c r="A512" s="408">
        <v>43294.542796980102</v>
      </c>
      <c r="B512" s="1">
        <v>21.071470999999999</v>
      </c>
      <c r="C512" s="1">
        <v>-3.7222559999999998</v>
      </c>
      <c r="D512" s="1">
        <v>22.031184</v>
      </c>
      <c r="E512" s="1">
        <v>-3.8726219999999998</v>
      </c>
      <c r="F512" s="1">
        <v>0.401092</v>
      </c>
      <c r="G512" s="1">
        <v>0.68801599999999996</v>
      </c>
      <c r="H512" s="1">
        <v>1.0095460000000001</v>
      </c>
      <c r="I512" s="1">
        <v>1.02841</v>
      </c>
      <c r="J512">
        <f t="shared" si="14"/>
        <v>0.28692399999999996</v>
      </c>
      <c r="K512">
        <f t="shared" si="15"/>
        <v>0.32153000000000009</v>
      </c>
    </row>
    <row r="513" spans="1:11">
      <c r="A513" s="408">
        <v>43294.542808554201</v>
      </c>
      <c r="B513" s="1">
        <v>21.076195999999999</v>
      </c>
      <c r="C513" s="1">
        <v>-3.716612</v>
      </c>
      <c r="D513" s="1">
        <v>22.028427000000001</v>
      </c>
      <c r="E513" s="1">
        <v>-3.8730159999999998</v>
      </c>
      <c r="F513" s="1">
        <v>0.40085599999999999</v>
      </c>
      <c r="G513" s="1">
        <v>0.68779100000000004</v>
      </c>
      <c r="H513" s="1">
        <v>1.0090680000000001</v>
      </c>
      <c r="I513" s="1">
        <v>0.98126199999999997</v>
      </c>
      <c r="J513">
        <f t="shared" si="14"/>
        <v>0.28693500000000005</v>
      </c>
      <c r="K513">
        <f t="shared" si="15"/>
        <v>0.32127700000000003</v>
      </c>
    </row>
    <row r="514" spans="1:11">
      <c r="A514" s="409">
        <v>43294.542820128299</v>
      </c>
      <c r="B514" s="1">
        <v>21.079478000000002</v>
      </c>
      <c r="C514" s="1">
        <v>-3.7065060000000001</v>
      </c>
      <c r="D514" s="1">
        <v>22.036041000000001</v>
      </c>
      <c r="E514" s="1">
        <v>-3.8583159999999999</v>
      </c>
      <c r="F514" s="1">
        <v>0.39941199999999999</v>
      </c>
      <c r="G514" s="1">
        <v>0.68611</v>
      </c>
      <c r="H514" s="1">
        <v>1.0074419999999999</v>
      </c>
      <c r="I514" s="1">
        <v>1.108562</v>
      </c>
      <c r="J514">
        <f t="shared" si="14"/>
        <v>0.28669800000000001</v>
      </c>
      <c r="K514">
        <f t="shared" si="15"/>
        <v>0.32133199999999995</v>
      </c>
    </row>
    <row r="515" spans="1:11">
      <c r="A515" s="409">
        <v>43294.542831702303</v>
      </c>
      <c r="B515" s="1">
        <v>21.101005000000001</v>
      </c>
      <c r="C515" s="1">
        <v>-3.693905</v>
      </c>
      <c r="D515" s="1">
        <v>22.040897999999999</v>
      </c>
      <c r="E515" s="1">
        <v>-3.8482099999999999</v>
      </c>
      <c r="F515" s="1">
        <v>0.39911799999999997</v>
      </c>
      <c r="G515" s="1">
        <v>0.68576899999999996</v>
      </c>
      <c r="H515" s="1">
        <v>1.005568</v>
      </c>
      <c r="I515" s="1">
        <v>0.74080699999999999</v>
      </c>
      <c r="J515">
        <f t="shared" ref="J515:J578" si="16">G515-F515</f>
        <v>0.28665099999999999</v>
      </c>
      <c r="K515">
        <f t="shared" ref="K515:K578" si="17">H515-G515</f>
        <v>0.31979900000000006</v>
      </c>
    </row>
    <row r="516" spans="1:11">
      <c r="A516" s="410">
        <v>43294.542843276402</v>
      </c>
      <c r="B516" s="1">
        <v>21.122399999999999</v>
      </c>
      <c r="C516" s="1">
        <v>-3.6870799999999999</v>
      </c>
      <c r="D516" s="1">
        <v>22.049168000000002</v>
      </c>
      <c r="E516" s="1">
        <v>-3.8463720000000001</v>
      </c>
      <c r="F516" s="1">
        <v>0.39893899999999999</v>
      </c>
      <c r="G516" s="1">
        <v>0.68484999999999996</v>
      </c>
      <c r="H516" s="1">
        <v>1.0052190000000001</v>
      </c>
      <c r="I516" s="1">
        <v>0.76438099999999998</v>
      </c>
      <c r="J516">
        <f t="shared" si="16"/>
        <v>0.28591099999999997</v>
      </c>
      <c r="K516">
        <f t="shared" si="17"/>
        <v>0.32036900000000013</v>
      </c>
    </row>
    <row r="517" spans="1:11">
      <c r="A517" s="410">
        <v>43294.542854850501</v>
      </c>
      <c r="B517" s="1">
        <v>21.076720999999999</v>
      </c>
      <c r="C517" s="1">
        <v>-3.6903609999999998</v>
      </c>
      <c r="D517" s="1">
        <v>22.037091</v>
      </c>
      <c r="E517" s="1">
        <v>-3.847553</v>
      </c>
      <c r="F517" s="1">
        <v>0.40091300000000002</v>
      </c>
      <c r="G517" s="1">
        <v>0.68618900000000005</v>
      </c>
      <c r="H517" s="1">
        <v>1.0087189999999999</v>
      </c>
      <c r="I517" s="1">
        <v>0.97654799999999997</v>
      </c>
      <c r="J517">
        <f t="shared" si="16"/>
        <v>0.28527600000000003</v>
      </c>
      <c r="K517">
        <f t="shared" si="17"/>
        <v>0.32252999999999987</v>
      </c>
    </row>
    <row r="518" spans="1:11">
      <c r="A518" s="411">
        <v>43294.542866424599</v>
      </c>
      <c r="B518" s="1">
        <v>21.088927999999999</v>
      </c>
      <c r="C518" s="1">
        <v>-3.6836669999999998</v>
      </c>
      <c r="D518" s="1">
        <v>22.035385000000002</v>
      </c>
      <c r="E518" s="1">
        <v>-3.83351</v>
      </c>
      <c r="F518" s="1">
        <v>0.39979999999999999</v>
      </c>
      <c r="G518" s="1">
        <v>0.68651499999999999</v>
      </c>
      <c r="H518" s="1">
        <v>1.006597</v>
      </c>
      <c r="I518" s="1">
        <v>0.95768799999999998</v>
      </c>
      <c r="J518">
        <f t="shared" si="16"/>
        <v>0.286715</v>
      </c>
      <c r="K518">
        <f t="shared" si="17"/>
        <v>0.32008199999999998</v>
      </c>
    </row>
    <row r="519" spans="1:11">
      <c r="A519" s="411">
        <v>43294.542877998603</v>
      </c>
      <c r="B519" s="1">
        <v>21.123449999999998</v>
      </c>
      <c r="C519" s="1">
        <v>-3.6685729999999999</v>
      </c>
      <c r="D519" s="1">
        <v>22.050481000000001</v>
      </c>
      <c r="E519" s="1">
        <v>-3.8232719999999998</v>
      </c>
      <c r="F519" s="1">
        <v>0.39985300000000001</v>
      </c>
      <c r="G519" s="1">
        <v>0.68693499999999996</v>
      </c>
      <c r="H519" s="1">
        <v>1.007074</v>
      </c>
      <c r="I519" s="1">
        <v>0.688944</v>
      </c>
      <c r="J519">
        <f t="shared" si="16"/>
        <v>0.28708199999999995</v>
      </c>
      <c r="K519">
        <f t="shared" si="17"/>
        <v>0.32013900000000006</v>
      </c>
    </row>
    <row r="520" spans="1:11">
      <c r="A520" s="412">
        <v>43294.542889572702</v>
      </c>
      <c r="B520" s="1">
        <v>21.084333999999998</v>
      </c>
      <c r="C520" s="1">
        <v>-3.674086</v>
      </c>
      <c r="D520" s="1">
        <v>22.043392000000001</v>
      </c>
      <c r="E520" s="1">
        <v>-3.8195969999999999</v>
      </c>
      <c r="F520" s="1">
        <v>0.39993200000000001</v>
      </c>
      <c r="G520" s="1">
        <v>0.68579000000000001</v>
      </c>
      <c r="H520" s="1">
        <v>1.0069459999999999</v>
      </c>
      <c r="I520" s="1">
        <v>0.99069200000000002</v>
      </c>
      <c r="J520">
        <f t="shared" si="16"/>
        <v>0.285858</v>
      </c>
      <c r="K520">
        <f t="shared" si="17"/>
        <v>0.32115599999999989</v>
      </c>
    </row>
    <row r="521" spans="1:11">
      <c r="A521" s="412">
        <v>43294.5429011468</v>
      </c>
      <c r="B521" s="1">
        <v>21.109010999999999</v>
      </c>
      <c r="C521" s="1">
        <v>-3.6591230000000001</v>
      </c>
      <c r="D521" s="1">
        <v>22.053107000000001</v>
      </c>
      <c r="E521" s="1">
        <v>-3.813822</v>
      </c>
      <c r="F521" s="1">
        <v>0.399281</v>
      </c>
      <c r="G521" s="1">
        <v>0.68583700000000003</v>
      </c>
      <c r="H521" s="1">
        <v>1.0060640000000001</v>
      </c>
      <c r="I521" s="1">
        <v>0.688944</v>
      </c>
      <c r="J521">
        <f t="shared" si="16"/>
        <v>0.28655600000000003</v>
      </c>
      <c r="K521">
        <f t="shared" si="17"/>
        <v>0.32022700000000004</v>
      </c>
    </row>
    <row r="522" spans="1:11">
      <c r="A522" s="413">
        <v>43294.542912720899</v>
      </c>
      <c r="B522" s="1">
        <v>21.097722999999998</v>
      </c>
      <c r="C522" s="1">
        <v>-3.6646350000000001</v>
      </c>
      <c r="D522" s="1">
        <v>22.051138000000002</v>
      </c>
      <c r="E522" s="1">
        <v>-3.8178909999999999</v>
      </c>
      <c r="F522" s="1">
        <v>0.401806</v>
      </c>
      <c r="G522" s="1">
        <v>0.68767999999999996</v>
      </c>
      <c r="H522" s="1">
        <v>1.008416</v>
      </c>
      <c r="I522" s="1">
        <v>0.91054000000000002</v>
      </c>
      <c r="J522">
        <f t="shared" si="16"/>
        <v>0.28587399999999996</v>
      </c>
      <c r="K522">
        <f t="shared" si="17"/>
        <v>0.32073600000000002</v>
      </c>
    </row>
    <row r="523" spans="1:11">
      <c r="A523" s="413">
        <v>43294.542924294903</v>
      </c>
      <c r="B523" s="1">
        <v>21.090240999999999</v>
      </c>
      <c r="C523" s="1">
        <v>-3.650722</v>
      </c>
      <c r="D523" s="1">
        <v>22.0535</v>
      </c>
      <c r="E523" s="1">
        <v>-3.8000409999999998</v>
      </c>
      <c r="F523" s="1">
        <v>0.39911799999999997</v>
      </c>
      <c r="G523" s="1">
        <v>0.68754899999999997</v>
      </c>
      <c r="H523" s="1">
        <v>1.0079100000000001</v>
      </c>
      <c r="I523" s="1">
        <v>0.86339200000000005</v>
      </c>
      <c r="J523">
        <f t="shared" si="16"/>
        <v>0.28843099999999999</v>
      </c>
      <c r="K523">
        <f t="shared" si="17"/>
        <v>0.32036100000000012</v>
      </c>
    </row>
    <row r="524" spans="1:11">
      <c r="A524" s="414">
        <v>43294.542935869002</v>
      </c>
      <c r="B524" s="1">
        <v>21.079609000000001</v>
      </c>
      <c r="C524" s="1">
        <v>-3.6457350000000002</v>
      </c>
      <c r="D524" s="1">
        <v>22.054812999999999</v>
      </c>
      <c r="E524" s="1">
        <v>-3.7983349999999998</v>
      </c>
      <c r="F524" s="1">
        <v>0.399947</v>
      </c>
      <c r="G524" s="1">
        <v>0.68712399999999996</v>
      </c>
      <c r="H524" s="1">
        <v>1.007984</v>
      </c>
      <c r="I524" s="1">
        <v>0.86339200000000005</v>
      </c>
      <c r="J524">
        <f t="shared" si="16"/>
        <v>0.28717699999999996</v>
      </c>
      <c r="K524">
        <f t="shared" si="17"/>
        <v>0.32086000000000003</v>
      </c>
    </row>
    <row r="525" spans="1:11">
      <c r="A525" s="414">
        <v>43294.5429474431</v>
      </c>
      <c r="B525" s="1">
        <v>21.063858</v>
      </c>
      <c r="C525" s="1">
        <v>-3.6448160000000001</v>
      </c>
      <c r="D525" s="1">
        <v>22.044311</v>
      </c>
      <c r="E525" s="1">
        <v>-3.7959719999999999</v>
      </c>
      <c r="F525" s="1">
        <v>0.39878200000000003</v>
      </c>
      <c r="G525" s="1">
        <v>0.68630999999999998</v>
      </c>
      <c r="H525" s="1">
        <v>1.0064500000000001</v>
      </c>
      <c r="I525" s="1">
        <v>1.132136</v>
      </c>
      <c r="J525">
        <f t="shared" si="16"/>
        <v>0.28752799999999995</v>
      </c>
      <c r="K525">
        <f t="shared" si="17"/>
        <v>0.32014000000000009</v>
      </c>
    </row>
    <row r="526" spans="1:11">
      <c r="A526" s="415">
        <v>43294.542959017199</v>
      </c>
      <c r="B526" s="1">
        <v>21.078296000000002</v>
      </c>
      <c r="C526" s="1">
        <v>-3.6345779999999999</v>
      </c>
      <c r="D526" s="1">
        <v>22.057175999999998</v>
      </c>
      <c r="E526" s="1">
        <v>-3.7890160000000002</v>
      </c>
      <c r="F526" s="1">
        <v>0.39907100000000001</v>
      </c>
      <c r="G526" s="1">
        <v>0.68533299999999997</v>
      </c>
      <c r="H526" s="1">
        <v>1.0072209999999999</v>
      </c>
      <c r="I526" s="1">
        <v>0.60879300000000003</v>
      </c>
      <c r="J526">
        <f t="shared" si="16"/>
        <v>0.28626199999999996</v>
      </c>
      <c r="K526">
        <f t="shared" si="17"/>
        <v>0.32188799999999995</v>
      </c>
    </row>
    <row r="527" spans="1:11">
      <c r="A527" s="415">
        <v>43294.542970591203</v>
      </c>
      <c r="B527" s="1">
        <v>21.081972</v>
      </c>
      <c r="C527" s="1">
        <v>-3.6272280000000001</v>
      </c>
      <c r="D527" s="1">
        <v>22.05245</v>
      </c>
      <c r="E527" s="1">
        <v>-3.7919040000000002</v>
      </c>
      <c r="F527" s="1">
        <v>0.40052500000000002</v>
      </c>
      <c r="G527" s="1">
        <v>0.68762800000000002</v>
      </c>
      <c r="H527" s="1">
        <v>1.008618</v>
      </c>
      <c r="I527" s="1">
        <v>0.94354400000000005</v>
      </c>
      <c r="J527">
        <f t="shared" si="16"/>
        <v>0.287103</v>
      </c>
      <c r="K527">
        <f t="shared" si="17"/>
        <v>0.32099</v>
      </c>
    </row>
    <row r="528" spans="1:11">
      <c r="A528" s="416">
        <v>43294.542982165302</v>
      </c>
      <c r="B528" s="1">
        <v>21.099429000000001</v>
      </c>
      <c r="C528" s="1">
        <v>-3.6168589999999998</v>
      </c>
      <c r="D528" s="1">
        <v>22.060983</v>
      </c>
      <c r="E528" s="1">
        <v>-3.77366</v>
      </c>
      <c r="F528" s="1">
        <v>0.40069300000000002</v>
      </c>
      <c r="G528" s="1">
        <v>0.68799500000000002</v>
      </c>
      <c r="H528" s="1">
        <v>1.0102439999999999</v>
      </c>
      <c r="I528" s="1">
        <v>0.80210000000000004</v>
      </c>
      <c r="J528">
        <f t="shared" si="16"/>
        <v>0.287302</v>
      </c>
      <c r="K528">
        <f t="shared" si="17"/>
        <v>0.3222489999999999</v>
      </c>
    </row>
    <row r="529" spans="1:11">
      <c r="A529" s="416">
        <v>43294.5429937394</v>
      </c>
      <c r="B529" s="1">
        <v>21.085515999999998</v>
      </c>
      <c r="C529" s="1">
        <v>-3.623815</v>
      </c>
      <c r="D529" s="1">
        <v>22.059276000000001</v>
      </c>
      <c r="E529" s="1">
        <v>-3.7760229999999999</v>
      </c>
      <c r="F529" s="1">
        <v>0.40085599999999999</v>
      </c>
      <c r="G529" s="1">
        <v>0.68734399999999996</v>
      </c>
      <c r="H529" s="1">
        <v>1.0091049999999999</v>
      </c>
      <c r="I529" s="1">
        <v>1.0991329999999999</v>
      </c>
      <c r="J529">
        <f t="shared" si="16"/>
        <v>0.28648799999999996</v>
      </c>
      <c r="K529">
        <f t="shared" si="17"/>
        <v>0.32176099999999996</v>
      </c>
    </row>
    <row r="530" spans="1:11">
      <c r="A530" s="417">
        <v>43294.543005313397</v>
      </c>
      <c r="B530" s="1">
        <v>21.101267</v>
      </c>
      <c r="C530" s="1">
        <v>-3.612527</v>
      </c>
      <c r="D530" s="1">
        <v>22.068597</v>
      </c>
      <c r="E530" s="1">
        <v>-3.771166</v>
      </c>
      <c r="F530" s="1">
        <v>0.399974</v>
      </c>
      <c r="G530" s="1">
        <v>0.687801</v>
      </c>
      <c r="H530" s="1">
        <v>1.008875</v>
      </c>
      <c r="I530" s="1">
        <v>0.75023700000000004</v>
      </c>
      <c r="J530">
        <f t="shared" si="16"/>
        <v>0.287827</v>
      </c>
      <c r="K530">
        <f t="shared" si="17"/>
        <v>0.32107399999999997</v>
      </c>
    </row>
    <row r="531" spans="1:11">
      <c r="A531" s="417">
        <v>43294.543016887503</v>
      </c>
      <c r="B531" s="1">
        <v>21.126469</v>
      </c>
      <c r="C531" s="1">
        <v>-3.5967769999999999</v>
      </c>
      <c r="D531" s="1">
        <v>22.072272999999999</v>
      </c>
      <c r="E531" s="1">
        <v>-3.7556790000000002</v>
      </c>
      <c r="F531" s="1">
        <v>0.40053499999999997</v>
      </c>
      <c r="G531" s="1">
        <v>0.687029</v>
      </c>
      <c r="H531" s="1">
        <v>1.008195</v>
      </c>
      <c r="I531" s="1">
        <v>0.86810699999999996</v>
      </c>
      <c r="J531">
        <f t="shared" si="16"/>
        <v>0.28649400000000003</v>
      </c>
      <c r="K531">
        <f t="shared" si="17"/>
        <v>0.32116599999999995</v>
      </c>
    </row>
    <row r="532" spans="1:11">
      <c r="A532" s="418">
        <v>43294.543028461601</v>
      </c>
      <c r="B532" s="1">
        <v>21.105730000000001</v>
      </c>
      <c r="C532" s="1">
        <v>-3.5921829999999999</v>
      </c>
      <c r="D532" s="1">
        <v>22.064264999999999</v>
      </c>
      <c r="E532" s="1">
        <v>-3.7442600000000001</v>
      </c>
      <c r="F532" s="1">
        <v>0.401501</v>
      </c>
      <c r="G532" s="1">
        <v>0.68833699999999998</v>
      </c>
      <c r="H532" s="1">
        <v>1.0097849999999999</v>
      </c>
      <c r="I532" s="1">
        <v>1.259436</v>
      </c>
      <c r="J532">
        <f t="shared" si="16"/>
        <v>0.28683599999999998</v>
      </c>
      <c r="K532">
        <f t="shared" si="17"/>
        <v>0.32144799999999996</v>
      </c>
    </row>
    <row r="533" spans="1:11">
      <c r="A533" s="418">
        <v>43294.5430400357</v>
      </c>
      <c r="B533" s="1">
        <v>21.097854000000002</v>
      </c>
      <c r="C533" s="1">
        <v>-3.590214</v>
      </c>
      <c r="D533" s="1">
        <v>22.055076</v>
      </c>
      <c r="E533" s="1">
        <v>-3.7442600000000001</v>
      </c>
      <c r="F533" s="1">
        <v>0.398005</v>
      </c>
      <c r="G533" s="1">
        <v>0.68639399999999995</v>
      </c>
      <c r="H533" s="1">
        <v>1.007736</v>
      </c>
      <c r="I533" s="1">
        <v>0.98126199999999997</v>
      </c>
      <c r="J533">
        <f t="shared" si="16"/>
        <v>0.28838899999999995</v>
      </c>
      <c r="K533">
        <f t="shared" si="17"/>
        <v>0.32134200000000002</v>
      </c>
    </row>
    <row r="534" spans="1:11">
      <c r="A534" s="419">
        <v>43294.543051609697</v>
      </c>
      <c r="B534" s="1">
        <v>21.093391</v>
      </c>
      <c r="C534" s="1">
        <v>-3.5869330000000001</v>
      </c>
      <c r="D534" s="1">
        <v>22.056650999999999</v>
      </c>
      <c r="E534" s="1">
        <v>-3.7400600000000002</v>
      </c>
      <c r="F534" s="1">
        <v>0.399926</v>
      </c>
      <c r="G534" s="1">
        <v>0.68616299999999997</v>
      </c>
      <c r="H534" s="1">
        <v>1.007277</v>
      </c>
      <c r="I534" s="1">
        <v>1.1698550000000001</v>
      </c>
      <c r="J534">
        <f t="shared" si="16"/>
        <v>0.28623699999999996</v>
      </c>
      <c r="K534">
        <f t="shared" si="17"/>
        <v>0.32111400000000001</v>
      </c>
    </row>
    <row r="535" spans="1:11">
      <c r="A535" s="419">
        <v>43294.543063183803</v>
      </c>
      <c r="B535" s="1">
        <v>21.104417000000002</v>
      </c>
      <c r="C535" s="1">
        <v>-3.5805009999999999</v>
      </c>
      <c r="D535" s="1">
        <v>22.061377</v>
      </c>
      <c r="E535" s="1">
        <v>-3.7379600000000002</v>
      </c>
      <c r="F535" s="1">
        <v>0.40046199999999998</v>
      </c>
      <c r="G535" s="1">
        <v>0.68754899999999997</v>
      </c>
      <c r="H535" s="1">
        <v>1.008958</v>
      </c>
      <c r="I535" s="1">
        <v>1.0095510000000001</v>
      </c>
      <c r="J535">
        <f t="shared" si="16"/>
        <v>0.28708699999999998</v>
      </c>
      <c r="K535">
        <f t="shared" si="17"/>
        <v>0.32140900000000006</v>
      </c>
    </row>
    <row r="536" spans="1:11">
      <c r="A536" s="420">
        <v>43294.543074757901</v>
      </c>
      <c r="B536" s="1">
        <v>21.114131</v>
      </c>
      <c r="C536" s="1">
        <v>-3.577089</v>
      </c>
      <c r="D536" s="1">
        <v>22.065183999999999</v>
      </c>
      <c r="E536" s="1">
        <v>-3.73691</v>
      </c>
      <c r="F536" s="1">
        <v>0.400121</v>
      </c>
      <c r="G536" s="1">
        <v>0.68658300000000005</v>
      </c>
      <c r="H536" s="1">
        <v>1.0066520000000001</v>
      </c>
      <c r="I536" s="1">
        <v>0.67951499999999998</v>
      </c>
      <c r="J536">
        <f t="shared" si="16"/>
        <v>0.28646200000000005</v>
      </c>
      <c r="K536">
        <f t="shared" si="17"/>
        <v>0.32006900000000005</v>
      </c>
    </row>
    <row r="537" spans="1:11">
      <c r="A537" s="420">
        <v>43294.543086332</v>
      </c>
      <c r="B537" s="1">
        <v>21.121874999999999</v>
      </c>
      <c r="C537" s="1">
        <v>-3.568689</v>
      </c>
      <c r="D537" s="1">
        <v>22.068597</v>
      </c>
      <c r="E537" s="1">
        <v>-3.7111860000000001</v>
      </c>
      <c r="F537" s="1">
        <v>0.39966400000000002</v>
      </c>
      <c r="G537" s="1">
        <v>0.68655200000000005</v>
      </c>
      <c r="H537" s="1">
        <v>1.0086090000000001</v>
      </c>
      <c r="I537" s="1">
        <v>1.0189809999999999</v>
      </c>
      <c r="J537">
        <f t="shared" si="16"/>
        <v>0.28688800000000003</v>
      </c>
      <c r="K537">
        <f t="shared" si="17"/>
        <v>0.32205700000000004</v>
      </c>
    </row>
    <row r="538" spans="1:11">
      <c r="A538" s="421">
        <v>43294.543097905997</v>
      </c>
      <c r="B538" s="1">
        <v>21.122399999999999</v>
      </c>
      <c r="C538" s="1">
        <v>-3.567507</v>
      </c>
      <c r="D538" s="1">
        <v>22.068203</v>
      </c>
      <c r="E538" s="1">
        <v>-3.718404</v>
      </c>
      <c r="F538" s="1">
        <v>0.39946999999999999</v>
      </c>
      <c r="G538" s="1">
        <v>0.68593199999999999</v>
      </c>
      <c r="H538" s="1">
        <v>1.0087919999999999</v>
      </c>
      <c r="I538" s="1">
        <v>0.95297399999999999</v>
      </c>
      <c r="J538">
        <f t="shared" si="16"/>
        <v>0.28646199999999999</v>
      </c>
      <c r="K538">
        <f t="shared" si="17"/>
        <v>0.32285999999999992</v>
      </c>
    </row>
    <row r="539" spans="1:11">
      <c r="A539" s="421">
        <v>43294.543109480102</v>
      </c>
      <c r="B539" s="1">
        <v>21.135788999999999</v>
      </c>
      <c r="C539" s="1">
        <v>-3.5556939999999999</v>
      </c>
      <c r="D539" s="1">
        <v>22.075817000000001</v>
      </c>
      <c r="E539" s="1">
        <v>-3.7152539999999998</v>
      </c>
      <c r="F539" s="1">
        <v>0.39837699999999998</v>
      </c>
      <c r="G539" s="1">
        <v>0.68619399999999997</v>
      </c>
      <c r="H539" s="1">
        <v>1.0074879999999999</v>
      </c>
      <c r="I539" s="1">
        <v>0.95768799999999998</v>
      </c>
      <c r="J539">
        <f t="shared" si="16"/>
        <v>0.28781699999999999</v>
      </c>
      <c r="K539">
        <f t="shared" si="17"/>
        <v>0.32129399999999997</v>
      </c>
    </row>
    <row r="540" spans="1:11">
      <c r="A540" s="422">
        <v>43294.543121054201</v>
      </c>
      <c r="B540" s="1">
        <v>21.095359999999999</v>
      </c>
      <c r="C540" s="1">
        <v>-3.5576629999999998</v>
      </c>
      <c r="D540" s="1">
        <v>22.063215</v>
      </c>
      <c r="E540" s="1">
        <v>-3.7156479999999998</v>
      </c>
      <c r="F540" s="1">
        <v>0.39991599999999999</v>
      </c>
      <c r="G540" s="1">
        <v>0.68743900000000002</v>
      </c>
      <c r="H540" s="1">
        <v>1.0081310000000001</v>
      </c>
      <c r="I540" s="1">
        <v>1.0708439999999999</v>
      </c>
      <c r="J540">
        <f t="shared" si="16"/>
        <v>0.28752300000000003</v>
      </c>
      <c r="K540">
        <f t="shared" si="17"/>
        <v>0.32069200000000009</v>
      </c>
    </row>
    <row r="541" spans="1:11">
      <c r="A541" s="422">
        <v>43294.5431326283</v>
      </c>
      <c r="B541" s="1">
        <v>21.122924999999999</v>
      </c>
      <c r="C541" s="1">
        <v>-3.5468999999999999</v>
      </c>
      <c r="D541" s="1">
        <v>22.078049</v>
      </c>
      <c r="E541" s="1">
        <v>-3.7021289999999998</v>
      </c>
      <c r="F541" s="1">
        <v>0.40091300000000002</v>
      </c>
      <c r="G541" s="1">
        <v>0.68815300000000001</v>
      </c>
      <c r="H541" s="1">
        <v>1.0088200000000001</v>
      </c>
      <c r="I541" s="1">
        <v>0.83510300000000004</v>
      </c>
      <c r="J541">
        <f t="shared" si="16"/>
        <v>0.28724</v>
      </c>
      <c r="K541">
        <f t="shared" si="17"/>
        <v>0.32066700000000004</v>
      </c>
    </row>
    <row r="542" spans="1:11">
      <c r="A542" s="423">
        <v>43294.543144202296</v>
      </c>
      <c r="B542" s="1">
        <v>21.126469</v>
      </c>
      <c r="C542" s="1">
        <v>-3.5391560000000002</v>
      </c>
      <c r="D542" s="1">
        <v>22.078049</v>
      </c>
      <c r="E542" s="1">
        <v>-3.6897920000000002</v>
      </c>
      <c r="F542" s="1">
        <v>0.39986300000000002</v>
      </c>
      <c r="G542" s="1">
        <v>0.68772200000000006</v>
      </c>
      <c r="H542" s="1">
        <v>1.0095179999999999</v>
      </c>
      <c r="I542" s="1">
        <v>0.72194800000000003</v>
      </c>
      <c r="J542">
        <f t="shared" si="16"/>
        <v>0.28785900000000003</v>
      </c>
      <c r="K542">
        <f t="shared" si="17"/>
        <v>0.32179599999999986</v>
      </c>
    </row>
    <row r="543" spans="1:11">
      <c r="A543" s="423">
        <v>43294.543155776402</v>
      </c>
      <c r="B543" s="1">
        <v>21.112818000000001</v>
      </c>
      <c r="C543" s="1">
        <v>-3.5361370000000001</v>
      </c>
      <c r="D543" s="1">
        <v>22.085925</v>
      </c>
      <c r="E543" s="1">
        <v>-3.6918920000000002</v>
      </c>
      <c r="F543" s="1">
        <v>0.39932299999999998</v>
      </c>
      <c r="G543" s="1">
        <v>0.68593199999999999</v>
      </c>
      <c r="H543" s="1">
        <v>1.0074879999999999</v>
      </c>
      <c r="I543" s="1">
        <v>0.75023700000000004</v>
      </c>
      <c r="J543">
        <f t="shared" si="16"/>
        <v>0.286609</v>
      </c>
      <c r="K543">
        <f t="shared" si="17"/>
        <v>0.32155599999999995</v>
      </c>
    </row>
    <row r="544" spans="1:11">
      <c r="A544" s="424">
        <v>43294.543167350501</v>
      </c>
      <c r="B544" s="1">
        <v>21.162303999999999</v>
      </c>
      <c r="C544" s="1">
        <v>-3.511593</v>
      </c>
      <c r="D544" s="1">
        <v>22.100628</v>
      </c>
      <c r="E544" s="1">
        <v>-3.6720730000000001</v>
      </c>
      <c r="F544" s="1">
        <v>0.40017799999999998</v>
      </c>
      <c r="G544" s="1">
        <v>0.68595300000000003</v>
      </c>
      <c r="H544" s="1">
        <v>1.0075430000000001</v>
      </c>
      <c r="I544" s="1">
        <v>1.363162</v>
      </c>
      <c r="J544">
        <f t="shared" si="16"/>
        <v>0.28577500000000006</v>
      </c>
      <c r="K544">
        <f t="shared" si="17"/>
        <v>0.32159000000000004</v>
      </c>
    </row>
    <row r="545" spans="1:11">
      <c r="A545" s="424">
        <v>43294.543178924599</v>
      </c>
      <c r="B545" s="1">
        <v>21.120037</v>
      </c>
      <c r="C545" s="1">
        <v>-3.533906</v>
      </c>
      <c r="D545" s="1">
        <v>22.086843999999999</v>
      </c>
      <c r="E545" s="1">
        <v>-3.6808670000000001</v>
      </c>
      <c r="F545" s="1">
        <v>0.39902900000000002</v>
      </c>
      <c r="G545" s="1">
        <v>0.68649400000000005</v>
      </c>
      <c r="H545" s="1">
        <v>1.007809</v>
      </c>
      <c r="I545" s="1">
        <v>0.80681400000000003</v>
      </c>
      <c r="J545">
        <f t="shared" si="16"/>
        <v>0.28746500000000003</v>
      </c>
      <c r="K545">
        <f t="shared" si="17"/>
        <v>0.32131499999999991</v>
      </c>
    </row>
    <row r="546" spans="1:11">
      <c r="A546" s="425">
        <v>43294.543190498604</v>
      </c>
      <c r="B546" s="1">
        <v>21.118200000000002</v>
      </c>
      <c r="C546" s="1">
        <v>-3.515924</v>
      </c>
      <c r="D546" s="1">
        <v>22.093145</v>
      </c>
      <c r="E546" s="1">
        <v>-3.6710229999999999</v>
      </c>
      <c r="F546" s="1">
        <v>0.40068199999999998</v>
      </c>
      <c r="G546" s="1">
        <v>0.688195</v>
      </c>
      <c r="H546" s="1">
        <v>1.0091049999999999</v>
      </c>
      <c r="I546" s="1">
        <v>0.95768799999999998</v>
      </c>
      <c r="J546">
        <f t="shared" si="16"/>
        <v>0.28751300000000002</v>
      </c>
      <c r="K546">
        <f t="shared" si="17"/>
        <v>0.32090999999999992</v>
      </c>
    </row>
    <row r="547" spans="1:11">
      <c r="A547" s="425">
        <v>43294.543202072702</v>
      </c>
      <c r="B547" s="1">
        <v>21.146027</v>
      </c>
      <c r="C547" s="1">
        <v>-3.5047679999999999</v>
      </c>
      <c r="D547" s="1">
        <v>22.107191</v>
      </c>
      <c r="E547" s="1">
        <v>-3.661311</v>
      </c>
      <c r="F547" s="1">
        <v>0.40106000000000003</v>
      </c>
      <c r="G547" s="1">
        <v>0.68710300000000002</v>
      </c>
      <c r="H547" s="1">
        <v>1.0094540000000001</v>
      </c>
      <c r="I547" s="1">
        <v>0.91054000000000002</v>
      </c>
      <c r="J547">
        <f t="shared" si="16"/>
        <v>0.28604299999999999</v>
      </c>
      <c r="K547">
        <f t="shared" si="17"/>
        <v>0.32235100000000005</v>
      </c>
    </row>
    <row r="548" spans="1:11">
      <c r="A548" s="426">
        <v>43294.543213646801</v>
      </c>
      <c r="B548" s="1">
        <v>21.106124000000001</v>
      </c>
      <c r="C548" s="1">
        <v>-3.5081799999999999</v>
      </c>
      <c r="D548" s="1">
        <v>22.091964000000001</v>
      </c>
      <c r="E548" s="1">
        <v>-3.6639360000000001</v>
      </c>
      <c r="F548" s="1">
        <v>0.401113</v>
      </c>
      <c r="G548" s="1">
        <v>0.68818400000000002</v>
      </c>
      <c r="H548" s="1">
        <v>1.0099959999999999</v>
      </c>
      <c r="I548" s="1">
        <v>0.95768799999999998</v>
      </c>
      <c r="J548">
        <f t="shared" si="16"/>
        <v>0.28707100000000002</v>
      </c>
      <c r="K548">
        <f t="shared" si="17"/>
        <v>0.32181199999999988</v>
      </c>
    </row>
    <row r="549" spans="1:11">
      <c r="A549" s="426">
        <v>43294.543225220899</v>
      </c>
      <c r="B549" s="1">
        <v>21.102055</v>
      </c>
      <c r="C549" s="1">
        <v>-3.4992549999999998</v>
      </c>
      <c r="D549" s="1">
        <v>22.101153</v>
      </c>
      <c r="E549" s="1">
        <v>-3.6536979999999999</v>
      </c>
      <c r="F549" s="1">
        <v>0.40037299999999998</v>
      </c>
      <c r="G549" s="1">
        <v>0.68716100000000002</v>
      </c>
      <c r="H549" s="1">
        <v>1.0082139999999999</v>
      </c>
      <c r="I549" s="1">
        <v>0.92939899999999998</v>
      </c>
      <c r="J549">
        <f t="shared" si="16"/>
        <v>0.28678800000000004</v>
      </c>
      <c r="K549">
        <f t="shared" si="17"/>
        <v>0.32105299999999992</v>
      </c>
    </row>
    <row r="550" spans="1:11">
      <c r="A550" s="427">
        <v>43294.543236794903</v>
      </c>
      <c r="B550" s="1">
        <v>21.113081000000001</v>
      </c>
      <c r="C550" s="1">
        <v>-3.4941360000000001</v>
      </c>
      <c r="D550" s="1">
        <v>22.102464999999999</v>
      </c>
      <c r="E550" s="1">
        <v>-3.6446420000000002</v>
      </c>
      <c r="F550" s="1">
        <v>0.40105000000000002</v>
      </c>
      <c r="G550" s="1">
        <v>0.68809500000000001</v>
      </c>
      <c r="H550" s="1">
        <v>1.009482</v>
      </c>
      <c r="I550" s="1">
        <v>1.0614140000000001</v>
      </c>
      <c r="J550">
        <f t="shared" si="16"/>
        <v>0.28704499999999999</v>
      </c>
      <c r="K550">
        <f t="shared" si="17"/>
        <v>0.32138699999999998</v>
      </c>
    </row>
    <row r="551" spans="1:11">
      <c r="A551" s="427">
        <v>43294.543248369002</v>
      </c>
      <c r="B551" s="1">
        <v>21.118987000000001</v>
      </c>
      <c r="C551" s="1">
        <v>-3.4854729999999998</v>
      </c>
      <c r="D551" s="1">
        <v>22.104697000000002</v>
      </c>
      <c r="E551" s="1">
        <v>-3.6366360000000002</v>
      </c>
      <c r="F551" s="1">
        <v>0.39966400000000002</v>
      </c>
      <c r="G551" s="1">
        <v>0.68479800000000002</v>
      </c>
      <c r="H551" s="1">
        <v>1.0060089999999999</v>
      </c>
      <c r="I551" s="1">
        <v>1.250006</v>
      </c>
      <c r="J551">
        <f t="shared" si="16"/>
        <v>0.285134</v>
      </c>
      <c r="K551">
        <f t="shared" si="17"/>
        <v>0.32121099999999991</v>
      </c>
    </row>
    <row r="552" spans="1:11">
      <c r="A552" s="428">
        <v>43294.543259943101</v>
      </c>
      <c r="B552" s="1">
        <v>21.122793999999999</v>
      </c>
      <c r="C552" s="1">
        <v>-3.4831110000000001</v>
      </c>
      <c r="D552" s="1">
        <v>22.109817</v>
      </c>
      <c r="E552" s="1">
        <v>-3.6215419999999998</v>
      </c>
      <c r="F552" s="1">
        <v>0.399501</v>
      </c>
      <c r="G552" s="1">
        <v>0.68665100000000001</v>
      </c>
      <c r="H552" s="1">
        <v>1.008802</v>
      </c>
      <c r="I552" s="1">
        <v>0.75495199999999996</v>
      </c>
      <c r="J552">
        <f t="shared" si="16"/>
        <v>0.28715000000000002</v>
      </c>
      <c r="K552">
        <f t="shared" si="17"/>
        <v>0.32215099999999997</v>
      </c>
    </row>
    <row r="553" spans="1:11">
      <c r="A553" s="428">
        <v>43294.543271517199</v>
      </c>
      <c r="B553" s="1">
        <v>21.095229</v>
      </c>
      <c r="C553" s="1">
        <v>-3.4829789999999998</v>
      </c>
      <c r="D553" s="1">
        <v>22.094457999999999</v>
      </c>
      <c r="E553" s="1">
        <v>-3.62968</v>
      </c>
      <c r="F553" s="1">
        <v>0.399281</v>
      </c>
      <c r="G553" s="1">
        <v>0.68636799999999998</v>
      </c>
      <c r="H553" s="1">
        <v>1.007001</v>
      </c>
      <c r="I553" s="1">
        <v>1.179284</v>
      </c>
      <c r="J553">
        <f t="shared" si="16"/>
        <v>0.28708699999999998</v>
      </c>
      <c r="K553">
        <f t="shared" si="17"/>
        <v>0.32063300000000006</v>
      </c>
    </row>
    <row r="554" spans="1:11">
      <c r="A554" s="429">
        <v>43294.543283091203</v>
      </c>
      <c r="B554" s="1">
        <v>21.107043000000001</v>
      </c>
      <c r="C554" s="1">
        <v>-3.4752350000000001</v>
      </c>
      <c r="D554" s="1">
        <v>22.103777999999998</v>
      </c>
      <c r="E554" s="1">
        <v>-3.6290239999999998</v>
      </c>
      <c r="F554" s="1">
        <v>0.399926</v>
      </c>
      <c r="G554" s="1">
        <v>0.68739700000000004</v>
      </c>
      <c r="H554" s="1">
        <v>1.0083059999999999</v>
      </c>
      <c r="I554" s="1">
        <v>1.207573</v>
      </c>
      <c r="J554">
        <f t="shared" si="16"/>
        <v>0.28747100000000003</v>
      </c>
      <c r="K554">
        <f t="shared" si="17"/>
        <v>0.32090899999999989</v>
      </c>
    </row>
    <row r="555" spans="1:11">
      <c r="A555" s="429">
        <v>43294.543294665302</v>
      </c>
      <c r="B555" s="1">
        <v>21.097854000000002</v>
      </c>
      <c r="C555" s="1">
        <v>-3.468804</v>
      </c>
      <c r="D555" s="1">
        <v>22.107454000000001</v>
      </c>
      <c r="E555" s="1">
        <v>-3.6257419999999998</v>
      </c>
      <c r="F555" s="1">
        <v>0.40105499999999999</v>
      </c>
      <c r="G555" s="1">
        <v>0.688226</v>
      </c>
      <c r="H555" s="1">
        <v>1.010832</v>
      </c>
      <c r="I555" s="1">
        <v>1.0236959999999999</v>
      </c>
      <c r="J555">
        <f t="shared" si="16"/>
        <v>0.28717100000000001</v>
      </c>
      <c r="K555">
        <f t="shared" si="17"/>
        <v>0.32260599999999995</v>
      </c>
    </row>
    <row r="556" spans="1:11">
      <c r="A556" s="430">
        <v>43294.5433062394</v>
      </c>
      <c r="B556" s="1">
        <v>21.108879999999999</v>
      </c>
      <c r="C556" s="1">
        <v>-3.4653909999999999</v>
      </c>
      <c r="D556" s="1">
        <v>22.107716</v>
      </c>
      <c r="E556" s="1">
        <v>-3.6090740000000001</v>
      </c>
      <c r="F556" s="1">
        <v>0.40093400000000001</v>
      </c>
      <c r="G556" s="1">
        <v>0.68821600000000005</v>
      </c>
      <c r="H556" s="1">
        <v>1.010667</v>
      </c>
      <c r="I556" s="1">
        <v>0.97654799999999997</v>
      </c>
      <c r="J556">
        <f t="shared" si="16"/>
        <v>0.28728200000000004</v>
      </c>
      <c r="K556">
        <f t="shared" si="17"/>
        <v>0.32245099999999993</v>
      </c>
    </row>
    <row r="557" spans="1:11">
      <c r="A557" s="430">
        <v>43294.543317813397</v>
      </c>
      <c r="B557" s="1">
        <v>21.129619000000002</v>
      </c>
      <c r="C557" s="1">
        <v>-3.4484599999999999</v>
      </c>
      <c r="D557" s="1">
        <v>22.11533</v>
      </c>
      <c r="E557" s="1">
        <v>-3.6088110000000002</v>
      </c>
      <c r="F557" s="1">
        <v>0.39994200000000002</v>
      </c>
      <c r="G557" s="1">
        <v>0.68710300000000002</v>
      </c>
      <c r="H557" s="1">
        <v>1.009077</v>
      </c>
      <c r="I557" s="1">
        <v>0.98597699999999999</v>
      </c>
      <c r="J557">
        <f t="shared" si="16"/>
        <v>0.287161</v>
      </c>
      <c r="K557">
        <f t="shared" si="17"/>
        <v>0.32197399999999998</v>
      </c>
    </row>
    <row r="558" spans="1:11">
      <c r="A558" s="431">
        <v>43294.543329387503</v>
      </c>
      <c r="B558" s="1">
        <v>21.087747</v>
      </c>
      <c r="C558" s="1">
        <v>-3.457516</v>
      </c>
      <c r="D558" s="1">
        <v>22.101414999999999</v>
      </c>
      <c r="E558" s="1">
        <v>-3.6130110000000002</v>
      </c>
      <c r="F558" s="1">
        <v>0.39902900000000002</v>
      </c>
      <c r="G558" s="1">
        <v>0.68656700000000004</v>
      </c>
      <c r="H558" s="1">
        <v>1.0087189999999999</v>
      </c>
      <c r="I558" s="1">
        <v>1.0236959999999999</v>
      </c>
      <c r="J558">
        <f t="shared" si="16"/>
        <v>0.28753800000000002</v>
      </c>
      <c r="K558">
        <f t="shared" si="17"/>
        <v>0.32215199999999988</v>
      </c>
    </row>
    <row r="559" spans="1:11">
      <c r="A559" s="431">
        <v>43294.543340961602</v>
      </c>
      <c r="B559" s="1">
        <v>21.116099999999999</v>
      </c>
      <c r="C559" s="1">
        <v>-3.4437340000000001</v>
      </c>
      <c r="D559" s="1">
        <v>22.117037</v>
      </c>
      <c r="E559" s="1">
        <v>-3.5989680000000002</v>
      </c>
      <c r="F559" s="1">
        <v>0.39910699999999999</v>
      </c>
      <c r="G559" s="1">
        <v>0.68678300000000003</v>
      </c>
      <c r="H559" s="1">
        <v>1.008691</v>
      </c>
      <c r="I559" s="1">
        <v>0.88696600000000003</v>
      </c>
      <c r="J559">
        <f t="shared" si="16"/>
        <v>0.28767600000000004</v>
      </c>
      <c r="K559">
        <f t="shared" si="17"/>
        <v>0.32190799999999997</v>
      </c>
    </row>
    <row r="560" spans="1:11">
      <c r="A560" s="432">
        <v>43294.5433525357</v>
      </c>
      <c r="B560" s="1">
        <v>21.108485999999999</v>
      </c>
      <c r="C560" s="1">
        <v>-3.4366469999999998</v>
      </c>
      <c r="D560" s="1">
        <v>22.106797</v>
      </c>
      <c r="E560" s="1">
        <v>-3.5905680000000002</v>
      </c>
      <c r="F560" s="1">
        <v>0.39873999999999998</v>
      </c>
      <c r="G560" s="1">
        <v>0.68596900000000005</v>
      </c>
      <c r="H560" s="1">
        <v>1.0075430000000001</v>
      </c>
      <c r="I560" s="1">
        <v>0.91996999999999995</v>
      </c>
      <c r="J560">
        <f t="shared" si="16"/>
        <v>0.28722900000000007</v>
      </c>
      <c r="K560">
        <f t="shared" si="17"/>
        <v>0.32157400000000003</v>
      </c>
    </row>
    <row r="561" spans="1:11">
      <c r="A561" s="432">
        <v>43294.543364109697</v>
      </c>
      <c r="B561" s="1">
        <v>21.139727000000001</v>
      </c>
      <c r="C561" s="1">
        <v>-3.4201090000000001</v>
      </c>
      <c r="D561" s="1">
        <v>22.122419000000001</v>
      </c>
      <c r="E561" s="1">
        <v>-3.5857109999999999</v>
      </c>
      <c r="F561" s="1">
        <v>0.40082899999999999</v>
      </c>
      <c r="G561" s="1">
        <v>0.68691400000000002</v>
      </c>
      <c r="H561" s="1">
        <v>1.008829</v>
      </c>
      <c r="I561" s="1">
        <v>0.88696600000000003</v>
      </c>
      <c r="J561">
        <f t="shared" si="16"/>
        <v>0.28608500000000003</v>
      </c>
      <c r="K561">
        <f t="shared" si="17"/>
        <v>0.32191499999999995</v>
      </c>
    </row>
    <row r="562" spans="1:11">
      <c r="A562" s="433">
        <v>43294.543375683803</v>
      </c>
      <c r="B562" s="1">
        <v>21.131851000000001</v>
      </c>
      <c r="C562" s="1">
        <v>-3.4205019999999999</v>
      </c>
      <c r="D562" s="1">
        <v>22.126356999999999</v>
      </c>
      <c r="E562" s="1">
        <v>-3.582824</v>
      </c>
      <c r="F562" s="1">
        <v>0.400115</v>
      </c>
      <c r="G562" s="1">
        <v>0.68676700000000002</v>
      </c>
      <c r="H562" s="1">
        <v>1.008462</v>
      </c>
      <c r="I562" s="1">
        <v>0.83981799999999995</v>
      </c>
      <c r="J562">
        <f t="shared" si="16"/>
        <v>0.28665200000000002</v>
      </c>
      <c r="K562">
        <f t="shared" si="17"/>
        <v>0.32169499999999995</v>
      </c>
    </row>
    <row r="563" spans="1:11">
      <c r="A563" s="433">
        <v>43294.543387257901</v>
      </c>
      <c r="B563" s="1">
        <v>21.100873</v>
      </c>
      <c r="C563" s="1">
        <v>-3.4257529999999998</v>
      </c>
      <c r="D563" s="1">
        <v>22.117431</v>
      </c>
      <c r="E563" s="1">
        <v>-3.5753430000000002</v>
      </c>
      <c r="F563" s="1">
        <v>0.39978999999999998</v>
      </c>
      <c r="G563" s="1">
        <v>0.686473</v>
      </c>
      <c r="H563" s="1">
        <v>1.0070380000000001</v>
      </c>
      <c r="I563" s="1">
        <v>0.83038800000000001</v>
      </c>
      <c r="J563">
        <f t="shared" si="16"/>
        <v>0.28668300000000002</v>
      </c>
      <c r="K563">
        <f t="shared" si="17"/>
        <v>0.3205650000000001</v>
      </c>
    </row>
    <row r="564" spans="1:11">
      <c r="A564" s="434">
        <v>43294.543398832</v>
      </c>
      <c r="B564" s="1">
        <v>21.112030000000001</v>
      </c>
      <c r="C564" s="1">
        <v>-3.4155150000000001</v>
      </c>
      <c r="D564" s="1">
        <v>22.118348999999998</v>
      </c>
      <c r="E564" s="1">
        <v>-3.58243</v>
      </c>
      <c r="F564" s="1">
        <v>0.398698</v>
      </c>
      <c r="G564" s="1">
        <v>0.68607899999999999</v>
      </c>
      <c r="H564" s="1">
        <v>1.007846</v>
      </c>
      <c r="I564" s="1">
        <v>0.99069200000000002</v>
      </c>
      <c r="J564">
        <f t="shared" si="16"/>
        <v>0.287381</v>
      </c>
      <c r="K564">
        <f t="shared" si="17"/>
        <v>0.32176700000000003</v>
      </c>
    </row>
    <row r="565" spans="1:11">
      <c r="A565" s="434">
        <v>43294.543410405997</v>
      </c>
      <c r="B565" s="1">
        <v>21.078558999999998</v>
      </c>
      <c r="C565" s="1">
        <v>-3.4134150000000001</v>
      </c>
      <c r="D565" s="1">
        <v>22.117431</v>
      </c>
      <c r="E565" s="1">
        <v>-3.5723240000000001</v>
      </c>
      <c r="F565" s="1">
        <v>0.398173</v>
      </c>
      <c r="G565" s="1">
        <v>0.68492399999999998</v>
      </c>
      <c r="H565" s="1">
        <v>1.0075339999999999</v>
      </c>
      <c r="I565" s="1">
        <v>0.98126199999999997</v>
      </c>
      <c r="J565">
        <f t="shared" si="16"/>
        <v>0.28675099999999998</v>
      </c>
      <c r="K565">
        <f t="shared" si="17"/>
        <v>0.32260999999999995</v>
      </c>
    </row>
    <row r="566" spans="1:11">
      <c r="A566" s="435">
        <v>43294.543421980103</v>
      </c>
      <c r="B566" s="1">
        <v>21.111899000000001</v>
      </c>
      <c r="C566" s="1">
        <v>-3.405408</v>
      </c>
      <c r="D566" s="1">
        <v>22.128720000000001</v>
      </c>
      <c r="E566" s="1">
        <v>-3.5576240000000001</v>
      </c>
      <c r="F566" s="1">
        <v>0.399202</v>
      </c>
      <c r="G566" s="1">
        <v>0.68756499999999998</v>
      </c>
      <c r="H566" s="1">
        <v>1.0087919999999999</v>
      </c>
      <c r="I566" s="1">
        <v>0.88696600000000003</v>
      </c>
      <c r="J566">
        <f t="shared" si="16"/>
        <v>0.28836299999999998</v>
      </c>
      <c r="K566">
        <f t="shared" si="17"/>
        <v>0.32122699999999993</v>
      </c>
    </row>
    <row r="567" spans="1:11">
      <c r="A567" s="435">
        <v>43294.543433554201</v>
      </c>
      <c r="B567" s="1">
        <v>21.132507</v>
      </c>
      <c r="C567" s="1">
        <v>-3.3981889999999999</v>
      </c>
      <c r="D567" s="1">
        <v>22.133051999999999</v>
      </c>
      <c r="E567" s="1">
        <v>-3.550799</v>
      </c>
      <c r="F567" s="1">
        <v>0.39963199999999999</v>
      </c>
      <c r="G567" s="1">
        <v>0.68688800000000005</v>
      </c>
      <c r="H567" s="1">
        <v>1.0069729999999999</v>
      </c>
      <c r="I567" s="1">
        <v>0.91996999999999995</v>
      </c>
      <c r="J567">
        <f t="shared" si="16"/>
        <v>0.28725600000000007</v>
      </c>
      <c r="K567">
        <f t="shared" si="17"/>
        <v>0.32008499999999984</v>
      </c>
    </row>
    <row r="568" spans="1:11">
      <c r="A568" s="436">
        <v>43294.5434451283</v>
      </c>
      <c r="B568" s="1">
        <v>21.117018000000002</v>
      </c>
      <c r="C568" s="1">
        <v>-3.3867699999999998</v>
      </c>
      <c r="D568" s="1">
        <v>22.136728000000002</v>
      </c>
      <c r="E568" s="1">
        <v>-3.5413489999999999</v>
      </c>
      <c r="F568" s="1">
        <v>0.40071400000000001</v>
      </c>
      <c r="G568" s="1">
        <v>0.68748600000000004</v>
      </c>
      <c r="H568" s="1">
        <v>1.0091049999999999</v>
      </c>
      <c r="I568" s="1">
        <v>0.76438099999999998</v>
      </c>
      <c r="J568">
        <f t="shared" si="16"/>
        <v>0.28677200000000003</v>
      </c>
      <c r="K568">
        <f t="shared" si="17"/>
        <v>0.32161899999999988</v>
      </c>
    </row>
    <row r="569" spans="1:11">
      <c r="A569" s="436">
        <v>43294.543456702297</v>
      </c>
      <c r="B569" s="1">
        <v>21.130013000000002</v>
      </c>
      <c r="C569" s="1">
        <v>-3.3795510000000002</v>
      </c>
      <c r="D569" s="1">
        <v>22.144604000000001</v>
      </c>
      <c r="E569" s="1">
        <v>-3.527568</v>
      </c>
      <c r="F569" s="1">
        <v>0.39976899999999999</v>
      </c>
      <c r="G569" s="1">
        <v>0.68742300000000001</v>
      </c>
      <c r="H569" s="1">
        <v>1.0086729999999999</v>
      </c>
      <c r="I569" s="1">
        <v>1.0378400000000001</v>
      </c>
      <c r="J569">
        <f t="shared" si="16"/>
        <v>0.28765400000000002</v>
      </c>
      <c r="K569">
        <f t="shared" si="17"/>
        <v>0.32124999999999992</v>
      </c>
    </row>
    <row r="570" spans="1:11">
      <c r="A570" s="437">
        <v>43294.543468276403</v>
      </c>
      <c r="B570" s="1">
        <v>21.121480999999999</v>
      </c>
      <c r="C570" s="1">
        <v>-3.3836200000000001</v>
      </c>
      <c r="D570" s="1">
        <v>22.136859000000001</v>
      </c>
      <c r="E570" s="1">
        <v>-3.5378059999999998</v>
      </c>
      <c r="F570" s="1">
        <v>0.40073999999999999</v>
      </c>
      <c r="G570" s="1">
        <v>0.68804799999999999</v>
      </c>
      <c r="H570" s="1">
        <v>1.0104649999999999</v>
      </c>
      <c r="I570" s="1">
        <v>0.98597699999999999</v>
      </c>
      <c r="J570">
        <f t="shared" si="16"/>
        <v>0.28730800000000001</v>
      </c>
      <c r="K570">
        <f t="shared" si="17"/>
        <v>0.32241699999999995</v>
      </c>
    </row>
    <row r="571" spans="1:11">
      <c r="A571" s="437">
        <v>43294.543479850501</v>
      </c>
      <c r="B571" s="1">
        <v>21.101005000000001</v>
      </c>
      <c r="C571" s="1">
        <v>-3.3786320000000001</v>
      </c>
      <c r="D571" s="1">
        <v>22.132527</v>
      </c>
      <c r="E571" s="1">
        <v>-3.5303239999999998</v>
      </c>
      <c r="F571" s="1">
        <v>0.399779</v>
      </c>
      <c r="G571" s="1">
        <v>0.68631500000000001</v>
      </c>
      <c r="H571" s="1">
        <v>1.008149</v>
      </c>
      <c r="I571" s="1">
        <v>0.87753700000000001</v>
      </c>
      <c r="J571">
        <f t="shared" si="16"/>
        <v>0.28653600000000001</v>
      </c>
      <c r="K571">
        <f t="shared" si="17"/>
        <v>0.32183399999999995</v>
      </c>
    </row>
    <row r="572" spans="1:11">
      <c r="A572" s="438">
        <v>43294.5434914246</v>
      </c>
      <c r="B572" s="1">
        <v>21.101005000000001</v>
      </c>
      <c r="C572" s="1">
        <v>-3.3681320000000001</v>
      </c>
      <c r="D572" s="1">
        <v>22.132657999999999</v>
      </c>
      <c r="E572" s="1">
        <v>-3.5269119999999998</v>
      </c>
      <c r="F572" s="1">
        <v>0.39871899999999999</v>
      </c>
      <c r="G572" s="1">
        <v>0.68610000000000004</v>
      </c>
      <c r="H572" s="1">
        <v>1.0087740000000001</v>
      </c>
      <c r="I572" s="1">
        <v>0.91525500000000004</v>
      </c>
      <c r="J572">
        <f t="shared" si="16"/>
        <v>0.28738100000000005</v>
      </c>
      <c r="K572">
        <f t="shared" si="17"/>
        <v>0.32267400000000002</v>
      </c>
    </row>
    <row r="573" spans="1:11">
      <c r="A573" s="438">
        <v>43294.543502998597</v>
      </c>
      <c r="B573" s="1">
        <v>21.097985000000001</v>
      </c>
      <c r="C573" s="1">
        <v>-3.3661629999999998</v>
      </c>
      <c r="D573" s="1">
        <v>22.136465000000001</v>
      </c>
      <c r="E573" s="1">
        <v>-3.513131</v>
      </c>
      <c r="F573" s="1">
        <v>0.39878200000000003</v>
      </c>
      <c r="G573" s="1">
        <v>0.68646200000000002</v>
      </c>
      <c r="H573" s="1">
        <v>1.0078739999999999</v>
      </c>
      <c r="I573" s="1">
        <v>0.901111</v>
      </c>
      <c r="J573">
        <f t="shared" si="16"/>
        <v>0.28767999999999999</v>
      </c>
      <c r="K573">
        <f t="shared" si="17"/>
        <v>0.32141199999999992</v>
      </c>
    </row>
    <row r="574" spans="1:11">
      <c r="A574" s="439">
        <v>43294.543514572702</v>
      </c>
      <c r="B574" s="1">
        <v>21.139202000000001</v>
      </c>
      <c r="C574" s="1">
        <v>-3.3479190000000001</v>
      </c>
      <c r="D574" s="1">
        <v>22.155631</v>
      </c>
      <c r="E574" s="1">
        <v>-3.5019749999999998</v>
      </c>
      <c r="F574" s="1">
        <v>0.40005800000000002</v>
      </c>
      <c r="G574" s="1">
        <v>0.68711299999999997</v>
      </c>
      <c r="H574" s="1">
        <v>1.007846</v>
      </c>
      <c r="I574" s="1">
        <v>0.56635899999999995</v>
      </c>
      <c r="J574">
        <f t="shared" si="16"/>
        <v>0.28705499999999995</v>
      </c>
      <c r="K574">
        <f t="shared" si="17"/>
        <v>0.32073300000000005</v>
      </c>
    </row>
    <row r="575" spans="1:11">
      <c r="A575" s="439">
        <v>43294.543526146801</v>
      </c>
      <c r="B575" s="1">
        <v>21.123449999999998</v>
      </c>
      <c r="C575" s="1">
        <v>-3.3509380000000002</v>
      </c>
      <c r="D575" s="1">
        <v>22.149198999999999</v>
      </c>
      <c r="E575" s="1">
        <v>-3.497512</v>
      </c>
      <c r="F575" s="1">
        <v>0.39952700000000002</v>
      </c>
      <c r="G575" s="1">
        <v>0.68741799999999997</v>
      </c>
      <c r="H575" s="1">
        <v>1.0100880000000001</v>
      </c>
      <c r="I575" s="1">
        <v>0.93882900000000002</v>
      </c>
      <c r="J575">
        <f t="shared" si="16"/>
        <v>0.28789099999999995</v>
      </c>
      <c r="K575">
        <f t="shared" si="17"/>
        <v>0.32267000000000012</v>
      </c>
    </row>
    <row r="576" spans="1:11">
      <c r="A576" s="440">
        <v>43294.5435377209</v>
      </c>
      <c r="B576" s="1">
        <v>21.084465999999999</v>
      </c>
      <c r="C576" s="1">
        <v>-3.3546130000000001</v>
      </c>
      <c r="D576" s="1">
        <v>22.139747</v>
      </c>
      <c r="E576" s="1">
        <v>-3.4947560000000002</v>
      </c>
      <c r="F576" s="1">
        <v>0.39940100000000001</v>
      </c>
      <c r="G576" s="1">
        <v>0.68706100000000003</v>
      </c>
      <c r="H576" s="1">
        <v>1.009169</v>
      </c>
      <c r="I576" s="1">
        <v>1.15571</v>
      </c>
      <c r="J576">
        <f t="shared" si="16"/>
        <v>0.28766000000000003</v>
      </c>
      <c r="K576">
        <f t="shared" si="17"/>
        <v>0.32210799999999995</v>
      </c>
    </row>
    <row r="577" spans="1:11">
      <c r="A577" s="440">
        <v>43294.543549294896</v>
      </c>
      <c r="B577" s="1">
        <v>21.115311999999999</v>
      </c>
      <c r="C577" s="1">
        <v>-3.3383370000000001</v>
      </c>
      <c r="D577" s="1">
        <v>22.151693000000002</v>
      </c>
      <c r="E577" s="1">
        <v>-3.497512</v>
      </c>
      <c r="F577" s="1">
        <v>0.39931699999999998</v>
      </c>
      <c r="G577" s="1">
        <v>0.68581099999999995</v>
      </c>
      <c r="H577" s="1">
        <v>1.0083789999999999</v>
      </c>
      <c r="I577" s="1">
        <v>0.90582499999999999</v>
      </c>
      <c r="J577">
        <f t="shared" si="16"/>
        <v>0.28649399999999997</v>
      </c>
      <c r="K577">
        <f t="shared" si="17"/>
        <v>0.32256799999999997</v>
      </c>
    </row>
    <row r="578" spans="1:11">
      <c r="A578" s="441">
        <v>43294.543560869002</v>
      </c>
      <c r="B578" s="1">
        <v>21.098116999999998</v>
      </c>
      <c r="C578" s="1">
        <v>-3.3413560000000002</v>
      </c>
      <c r="D578" s="1">
        <v>22.151561999999998</v>
      </c>
      <c r="E578" s="1">
        <v>-3.4899</v>
      </c>
      <c r="F578" s="1">
        <v>0.40077200000000002</v>
      </c>
      <c r="G578" s="1">
        <v>0.68821600000000005</v>
      </c>
      <c r="H578" s="1">
        <v>1.0088839999999999</v>
      </c>
      <c r="I578" s="1">
        <v>0.91054000000000002</v>
      </c>
      <c r="J578">
        <f t="shared" si="16"/>
        <v>0.28744400000000003</v>
      </c>
      <c r="K578">
        <f t="shared" si="17"/>
        <v>0.32066799999999984</v>
      </c>
    </row>
    <row r="579" spans="1:11">
      <c r="A579" s="441">
        <v>43294.543572443101</v>
      </c>
      <c r="B579" s="1">
        <v>21.133951</v>
      </c>
      <c r="C579" s="1">
        <v>-3.3254739999999998</v>
      </c>
      <c r="D579" s="1">
        <v>22.155631</v>
      </c>
      <c r="E579" s="1">
        <v>-3.4731000000000001</v>
      </c>
      <c r="F579" s="1">
        <v>0.399974</v>
      </c>
      <c r="G579" s="1">
        <v>0.68713400000000002</v>
      </c>
      <c r="H579" s="1">
        <v>1.0087010000000001</v>
      </c>
      <c r="I579" s="1">
        <v>0.688944</v>
      </c>
      <c r="J579">
        <f t="shared" ref="J579:J642" si="18">G579-F579</f>
        <v>0.28716000000000003</v>
      </c>
      <c r="K579">
        <f t="shared" ref="K579:K642" si="19">H579-G579</f>
        <v>0.32156700000000005</v>
      </c>
    </row>
    <row r="580" spans="1:11">
      <c r="A580" s="442">
        <v>43294.543584017098</v>
      </c>
      <c r="B580" s="1">
        <v>21.086041000000002</v>
      </c>
      <c r="C580" s="1">
        <v>-3.3312490000000001</v>
      </c>
      <c r="D580" s="1">
        <v>22.142897999999999</v>
      </c>
      <c r="E580" s="1">
        <v>-3.4892430000000001</v>
      </c>
      <c r="F580" s="1">
        <v>0.39858700000000002</v>
      </c>
      <c r="G580" s="1">
        <v>0.68545900000000004</v>
      </c>
      <c r="H580" s="1">
        <v>1.006799</v>
      </c>
      <c r="I580" s="1">
        <v>1.2170030000000001</v>
      </c>
      <c r="J580">
        <f t="shared" si="18"/>
        <v>0.28687200000000002</v>
      </c>
      <c r="K580">
        <f t="shared" si="19"/>
        <v>0.32133999999999996</v>
      </c>
    </row>
    <row r="581" spans="1:11">
      <c r="A581" s="442">
        <v>43294.543595591203</v>
      </c>
      <c r="B581" s="1">
        <v>21.101792</v>
      </c>
      <c r="C581" s="1">
        <v>-3.3249490000000002</v>
      </c>
      <c r="D581" s="1">
        <v>22.147886</v>
      </c>
      <c r="E581" s="1">
        <v>-3.4731000000000001</v>
      </c>
      <c r="F581" s="1">
        <v>0.39948</v>
      </c>
      <c r="G581" s="1">
        <v>0.68607399999999996</v>
      </c>
      <c r="H581" s="1">
        <v>1.0064960000000001</v>
      </c>
      <c r="I581" s="1">
        <v>0.75966599999999995</v>
      </c>
      <c r="J581">
        <f t="shared" si="18"/>
        <v>0.28659399999999996</v>
      </c>
      <c r="K581">
        <f t="shared" si="19"/>
        <v>0.3204220000000001</v>
      </c>
    </row>
    <row r="582" spans="1:11">
      <c r="A582" s="443">
        <v>43294.543607165302</v>
      </c>
      <c r="B582" s="1">
        <v>21.147076999999999</v>
      </c>
      <c r="C582" s="1">
        <v>-3.3076240000000001</v>
      </c>
      <c r="D582" s="1">
        <v>22.165213999999999</v>
      </c>
      <c r="E582" s="1">
        <v>-3.4660120000000001</v>
      </c>
      <c r="F582" s="1">
        <v>0.40069300000000002</v>
      </c>
      <c r="G582" s="1">
        <v>0.68821100000000002</v>
      </c>
      <c r="H582" s="1">
        <v>1.0086269999999999</v>
      </c>
      <c r="I582" s="1">
        <v>1.0095510000000001</v>
      </c>
      <c r="J582">
        <f t="shared" si="18"/>
        <v>0.287518</v>
      </c>
      <c r="K582">
        <f t="shared" si="19"/>
        <v>0.32041599999999992</v>
      </c>
    </row>
    <row r="583" spans="1:11">
      <c r="A583" s="443">
        <v>43294.543618739401</v>
      </c>
      <c r="B583" s="1">
        <v>21.128437999999999</v>
      </c>
      <c r="C583" s="1">
        <v>-3.304999</v>
      </c>
      <c r="D583" s="1">
        <v>22.159569000000001</v>
      </c>
      <c r="E583" s="1">
        <v>-3.4540690000000001</v>
      </c>
      <c r="F583" s="1">
        <v>0.39915499999999998</v>
      </c>
      <c r="G583" s="1">
        <v>0.68586400000000003</v>
      </c>
      <c r="H583" s="1">
        <v>1.006964</v>
      </c>
      <c r="I583" s="1">
        <v>1.0048360000000001</v>
      </c>
      <c r="J583">
        <f t="shared" si="18"/>
        <v>0.28670900000000005</v>
      </c>
      <c r="K583">
        <f t="shared" si="19"/>
        <v>0.32109999999999994</v>
      </c>
    </row>
    <row r="584" spans="1:11">
      <c r="A584" s="444">
        <v>43294.543630313397</v>
      </c>
      <c r="B584" s="1">
        <v>21.143270999999999</v>
      </c>
      <c r="C584" s="1">
        <v>-3.2930540000000001</v>
      </c>
      <c r="D584" s="1">
        <v>22.167052000000002</v>
      </c>
      <c r="E584" s="1">
        <v>-3.4552499999999999</v>
      </c>
      <c r="F584" s="1">
        <v>0.400588</v>
      </c>
      <c r="G584" s="1">
        <v>0.68769599999999997</v>
      </c>
      <c r="H584" s="1">
        <v>1.0085440000000001</v>
      </c>
      <c r="I584" s="1">
        <v>0.92939899999999998</v>
      </c>
      <c r="J584">
        <f t="shared" si="18"/>
        <v>0.28710799999999997</v>
      </c>
      <c r="K584">
        <f t="shared" si="19"/>
        <v>0.32084800000000013</v>
      </c>
    </row>
    <row r="585" spans="1:11">
      <c r="A585" s="444">
        <v>43294.543641887503</v>
      </c>
      <c r="B585" s="1">
        <v>21.113212000000001</v>
      </c>
      <c r="C585" s="1">
        <v>-3.2959420000000001</v>
      </c>
      <c r="D585" s="1">
        <v>22.160619000000001</v>
      </c>
      <c r="E585" s="1">
        <v>-3.461681</v>
      </c>
      <c r="F585" s="1">
        <v>0.40029399999999998</v>
      </c>
      <c r="G585" s="1">
        <v>0.68808999999999998</v>
      </c>
      <c r="H585" s="1">
        <v>1.0093160000000001</v>
      </c>
      <c r="I585" s="1">
        <v>0.97183299999999995</v>
      </c>
      <c r="J585">
        <f t="shared" si="18"/>
        <v>0.287796</v>
      </c>
      <c r="K585">
        <f t="shared" si="19"/>
        <v>0.32122600000000012</v>
      </c>
    </row>
    <row r="586" spans="1:11">
      <c r="A586" s="445">
        <v>43294.543653461602</v>
      </c>
      <c r="B586" s="1">
        <v>21.091159999999999</v>
      </c>
      <c r="C586" s="1">
        <v>-3.2956799999999999</v>
      </c>
      <c r="D586" s="1">
        <v>22.151824000000001</v>
      </c>
      <c r="E586" s="1">
        <v>-3.4509189999999998</v>
      </c>
      <c r="F586" s="1">
        <v>0.40008899999999997</v>
      </c>
      <c r="G586" s="1">
        <v>0.68740199999999996</v>
      </c>
      <c r="H586" s="1">
        <v>1.0082409999999999</v>
      </c>
      <c r="I586" s="1">
        <v>0.80210000000000004</v>
      </c>
      <c r="J586">
        <f t="shared" si="18"/>
        <v>0.28731299999999999</v>
      </c>
      <c r="K586">
        <f t="shared" si="19"/>
        <v>0.32083899999999999</v>
      </c>
    </row>
    <row r="587" spans="1:11">
      <c r="A587" s="445">
        <v>43294.543665035701</v>
      </c>
      <c r="B587" s="1">
        <v>21.136970000000002</v>
      </c>
      <c r="C587" s="1">
        <v>-3.2813729999999999</v>
      </c>
      <c r="D587" s="1">
        <v>22.165870000000002</v>
      </c>
      <c r="E587" s="1">
        <v>-3.4303129999999999</v>
      </c>
      <c r="F587" s="1">
        <v>0.399501</v>
      </c>
      <c r="G587" s="1">
        <v>0.68700799999999995</v>
      </c>
      <c r="H587" s="1">
        <v>1.0087280000000001</v>
      </c>
      <c r="I587" s="1">
        <v>0.79738500000000001</v>
      </c>
      <c r="J587">
        <f t="shared" si="18"/>
        <v>0.28750699999999996</v>
      </c>
      <c r="K587">
        <f t="shared" si="19"/>
        <v>0.32172000000000012</v>
      </c>
    </row>
    <row r="588" spans="1:11">
      <c r="A588" s="446">
        <v>43294.543676609697</v>
      </c>
      <c r="B588" s="1">
        <v>21.111637000000002</v>
      </c>
      <c r="C588" s="1">
        <v>-3.274416</v>
      </c>
      <c r="D588" s="1">
        <v>22.156549999999999</v>
      </c>
      <c r="E588" s="1">
        <v>-3.4221750000000002</v>
      </c>
      <c r="F588" s="1">
        <v>0.40058300000000002</v>
      </c>
      <c r="G588" s="1">
        <v>0.68778499999999998</v>
      </c>
      <c r="H588" s="1">
        <v>1.0082139999999999</v>
      </c>
      <c r="I588" s="1">
        <v>1.0236959999999999</v>
      </c>
      <c r="J588">
        <f t="shared" si="18"/>
        <v>0.28720199999999996</v>
      </c>
      <c r="K588">
        <f t="shared" si="19"/>
        <v>0.32042899999999996</v>
      </c>
    </row>
    <row r="589" spans="1:11">
      <c r="A589" s="446">
        <v>43294.543688183803</v>
      </c>
      <c r="B589" s="1">
        <v>21.112949</v>
      </c>
      <c r="C589" s="1">
        <v>-3.279798</v>
      </c>
      <c r="D589" s="1">
        <v>22.154450000000001</v>
      </c>
      <c r="E589" s="1">
        <v>-3.4427810000000001</v>
      </c>
      <c r="F589" s="1">
        <v>0.39768399999999998</v>
      </c>
      <c r="G589" s="1">
        <v>0.68495499999999998</v>
      </c>
      <c r="H589" s="1">
        <v>1.006321</v>
      </c>
      <c r="I589" s="1">
        <v>0.95768799999999998</v>
      </c>
      <c r="J589">
        <f t="shared" si="18"/>
        <v>0.287271</v>
      </c>
      <c r="K589">
        <f t="shared" si="19"/>
        <v>0.32136600000000004</v>
      </c>
    </row>
    <row r="590" spans="1:11">
      <c r="A590" s="447">
        <v>43294.543699757902</v>
      </c>
      <c r="B590" s="1">
        <v>21.119644000000001</v>
      </c>
      <c r="C590" s="1">
        <v>-3.2686410000000001</v>
      </c>
      <c r="D590" s="1">
        <v>22.154712</v>
      </c>
      <c r="E590" s="1">
        <v>-3.4299189999999999</v>
      </c>
      <c r="F590" s="1">
        <v>0.39884500000000001</v>
      </c>
      <c r="G590" s="1">
        <v>0.68549599999999999</v>
      </c>
      <c r="H590" s="1">
        <v>1.0061100000000001</v>
      </c>
      <c r="I590" s="1">
        <v>1.0378400000000001</v>
      </c>
      <c r="J590">
        <f t="shared" si="18"/>
        <v>0.28665099999999999</v>
      </c>
      <c r="K590">
        <f t="shared" si="19"/>
        <v>0.32061400000000007</v>
      </c>
    </row>
    <row r="591" spans="1:11">
      <c r="A591" s="447">
        <v>43294.543711332</v>
      </c>
      <c r="B591" s="1">
        <v>21.146946</v>
      </c>
      <c r="C591" s="1">
        <v>-3.2522340000000001</v>
      </c>
      <c r="D591" s="1">
        <v>22.161670000000001</v>
      </c>
      <c r="E591" s="1">
        <v>-3.4120689999999998</v>
      </c>
      <c r="F591" s="1">
        <v>0.39958500000000002</v>
      </c>
      <c r="G591" s="1">
        <v>0.68748600000000004</v>
      </c>
      <c r="H591" s="1">
        <v>1.00871</v>
      </c>
      <c r="I591" s="1">
        <v>0.60879300000000003</v>
      </c>
      <c r="J591">
        <f t="shared" si="18"/>
        <v>0.28790100000000002</v>
      </c>
      <c r="K591">
        <f t="shared" si="19"/>
        <v>0.32122399999999995</v>
      </c>
    </row>
    <row r="592" spans="1:11">
      <c r="A592" s="448">
        <v>43294.543722905997</v>
      </c>
      <c r="B592" s="1">
        <v>21.088535</v>
      </c>
      <c r="C592" s="1">
        <v>-3.2658849999999999</v>
      </c>
      <c r="D592" s="1">
        <v>22.144210000000001</v>
      </c>
      <c r="E592" s="1">
        <v>-3.412725</v>
      </c>
      <c r="F592" s="1">
        <v>0.40016800000000002</v>
      </c>
      <c r="G592" s="1">
        <v>0.68837899999999996</v>
      </c>
      <c r="H592" s="1">
        <v>1.0085170000000001</v>
      </c>
      <c r="I592" s="1">
        <v>1.0236959999999999</v>
      </c>
      <c r="J592">
        <f t="shared" si="18"/>
        <v>0.28821099999999994</v>
      </c>
      <c r="K592">
        <f t="shared" si="19"/>
        <v>0.32013800000000014</v>
      </c>
    </row>
    <row r="593" spans="1:11">
      <c r="A593" s="448">
        <v>43294.543734480103</v>
      </c>
      <c r="B593" s="1">
        <v>21.116492999999998</v>
      </c>
      <c r="C593" s="1">
        <v>-3.2497410000000002</v>
      </c>
      <c r="D593" s="1">
        <v>22.154712</v>
      </c>
      <c r="E593" s="1">
        <v>-3.4082629999999998</v>
      </c>
      <c r="F593" s="1">
        <v>0.39984799999999998</v>
      </c>
      <c r="G593" s="1">
        <v>0.68701900000000005</v>
      </c>
      <c r="H593" s="1">
        <v>1.0071019999999999</v>
      </c>
      <c r="I593" s="1">
        <v>0.849248</v>
      </c>
      <c r="J593">
        <f t="shared" si="18"/>
        <v>0.28717100000000007</v>
      </c>
      <c r="K593">
        <f t="shared" si="19"/>
        <v>0.3200829999999999</v>
      </c>
    </row>
    <row r="594" spans="1:11">
      <c r="A594" s="449">
        <v>43294.543746054202</v>
      </c>
      <c r="B594" s="1">
        <v>21.130538000000001</v>
      </c>
      <c r="C594" s="1">
        <v>-3.2447530000000002</v>
      </c>
      <c r="D594" s="1">
        <v>22.159569000000001</v>
      </c>
      <c r="E594" s="1">
        <v>-3.395794</v>
      </c>
      <c r="F594" s="1">
        <v>0.39963799999999999</v>
      </c>
      <c r="G594" s="1">
        <v>0.68529099999999998</v>
      </c>
      <c r="H594" s="1">
        <v>1.005549</v>
      </c>
      <c r="I594" s="1">
        <v>0.96711800000000003</v>
      </c>
      <c r="J594">
        <f t="shared" si="18"/>
        <v>0.28565299999999999</v>
      </c>
      <c r="K594">
        <f t="shared" si="19"/>
        <v>0.32025800000000004</v>
      </c>
    </row>
    <row r="595" spans="1:11">
      <c r="A595" s="449">
        <v>43294.5437576283</v>
      </c>
      <c r="B595" s="1">
        <v>21.120562</v>
      </c>
      <c r="C595" s="1">
        <v>-3.2422589999999998</v>
      </c>
      <c r="D595" s="1">
        <v>22.151299000000002</v>
      </c>
      <c r="E595" s="1">
        <v>-3.3855569999999999</v>
      </c>
      <c r="F595" s="1">
        <v>0.399422</v>
      </c>
      <c r="G595" s="1">
        <v>0.68570600000000004</v>
      </c>
      <c r="H595" s="1">
        <v>1.0066889999999999</v>
      </c>
      <c r="I595" s="1">
        <v>0.80681400000000003</v>
      </c>
      <c r="J595">
        <f t="shared" si="18"/>
        <v>0.28628400000000004</v>
      </c>
      <c r="K595">
        <f t="shared" si="19"/>
        <v>0.32098299999999991</v>
      </c>
    </row>
    <row r="596" spans="1:11">
      <c r="A596" s="450">
        <v>43294.543769202297</v>
      </c>
      <c r="B596" s="1">
        <v>21.100479</v>
      </c>
      <c r="C596" s="1">
        <v>-3.2360899999999999</v>
      </c>
      <c r="D596" s="1">
        <v>22.14828</v>
      </c>
      <c r="E596" s="1">
        <v>-3.390282</v>
      </c>
      <c r="F596" s="1">
        <v>0.398839</v>
      </c>
      <c r="G596" s="1">
        <v>0.68664099999999995</v>
      </c>
      <c r="H596" s="1">
        <v>1.006248</v>
      </c>
      <c r="I596" s="1">
        <v>1.2170030000000001</v>
      </c>
      <c r="J596">
        <f t="shared" si="18"/>
        <v>0.28780199999999995</v>
      </c>
      <c r="K596">
        <f t="shared" si="19"/>
        <v>0.31960700000000009</v>
      </c>
    </row>
    <row r="597" spans="1:11">
      <c r="A597" s="450">
        <v>43294.543780776403</v>
      </c>
      <c r="B597" s="1">
        <v>21.118068000000001</v>
      </c>
      <c r="C597" s="1">
        <v>-3.2276899999999999</v>
      </c>
      <c r="D597" s="1">
        <v>22.152087000000002</v>
      </c>
      <c r="E597" s="1">
        <v>-3.370069</v>
      </c>
      <c r="F597" s="1">
        <v>0.40030399999999999</v>
      </c>
      <c r="G597" s="1">
        <v>0.68795899999999999</v>
      </c>
      <c r="H597" s="1">
        <v>1.0089950000000001</v>
      </c>
      <c r="I597" s="1">
        <v>1.1368510000000001</v>
      </c>
      <c r="J597">
        <f t="shared" si="18"/>
        <v>0.28765499999999999</v>
      </c>
      <c r="K597">
        <f t="shared" si="19"/>
        <v>0.3210360000000001</v>
      </c>
    </row>
    <row r="598" spans="1:11">
      <c r="A598" s="451">
        <v>43294.543792350501</v>
      </c>
      <c r="B598" s="1">
        <v>21.097066999999999</v>
      </c>
      <c r="C598" s="1">
        <v>-3.237403</v>
      </c>
      <c r="D598" s="1">
        <v>22.147755</v>
      </c>
      <c r="E598" s="1">
        <v>-3.3736130000000002</v>
      </c>
      <c r="F598" s="1">
        <v>0.39922299999999999</v>
      </c>
      <c r="G598" s="1">
        <v>0.68824700000000005</v>
      </c>
      <c r="H598" s="1">
        <v>1.009968</v>
      </c>
      <c r="I598" s="1">
        <v>1.3254429999999999</v>
      </c>
      <c r="J598">
        <f t="shared" si="18"/>
        <v>0.28902400000000006</v>
      </c>
      <c r="K598">
        <f t="shared" si="19"/>
        <v>0.32172099999999992</v>
      </c>
    </row>
    <row r="599" spans="1:11">
      <c r="A599" s="451">
        <v>43294.5438039246</v>
      </c>
      <c r="B599" s="1">
        <v>21.127257</v>
      </c>
      <c r="C599" s="1">
        <v>-3.2091829999999999</v>
      </c>
      <c r="D599" s="1">
        <v>22.159700999999998</v>
      </c>
      <c r="E599" s="1">
        <v>-3.3698070000000002</v>
      </c>
      <c r="F599" s="1">
        <v>0.40002100000000002</v>
      </c>
      <c r="G599" s="1">
        <v>0.68743399999999999</v>
      </c>
      <c r="H599" s="1">
        <v>1.008076</v>
      </c>
      <c r="I599" s="1">
        <v>0.99069200000000002</v>
      </c>
      <c r="J599">
        <f t="shared" si="18"/>
        <v>0.28741299999999997</v>
      </c>
      <c r="K599">
        <f t="shared" si="19"/>
        <v>0.32064199999999998</v>
      </c>
    </row>
    <row r="600" spans="1:11">
      <c r="A600" s="452">
        <v>43294.543815498597</v>
      </c>
      <c r="B600" s="1">
        <v>21.108879999999999</v>
      </c>
      <c r="C600" s="1">
        <v>-3.2148270000000001</v>
      </c>
      <c r="D600" s="1">
        <v>22.150773999999998</v>
      </c>
      <c r="E600" s="1">
        <v>-3.3682319999999999</v>
      </c>
      <c r="F600" s="1">
        <v>0.39919700000000002</v>
      </c>
      <c r="G600" s="1">
        <v>0.68675600000000003</v>
      </c>
      <c r="H600" s="1">
        <v>1.0076259999999999</v>
      </c>
      <c r="I600" s="1">
        <v>0.79738500000000001</v>
      </c>
      <c r="J600">
        <f t="shared" si="18"/>
        <v>0.28755900000000001</v>
      </c>
      <c r="K600">
        <f t="shared" si="19"/>
        <v>0.32086999999999988</v>
      </c>
    </row>
    <row r="601" spans="1:11">
      <c r="A601" s="452">
        <v>43294.543827072703</v>
      </c>
      <c r="B601" s="1">
        <v>21.109929999999999</v>
      </c>
      <c r="C601" s="1">
        <v>-3.201308</v>
      </c>
      <c r="D601" s="1">
        <v>22.149460999999999</v>
      </c>
      <c r="E601" s="1">
        <v>-3.3614069999999998</v>
      </c>
      <c r="F601" s="1">
        <v>0.39865</v>
      </c>
      <c r="G601" s="1">
        <v>0.68670399999999998</v>
      </c>
      <c r="H601" s="1">
        <v>1.007708</v>
      </c>
      <c r="I601" s="1">
        <v>1.0755589999999999</v>
      </c>
      <c r="J601">
        <f t="shared" si="18"/>
        <v>0.28805399999999998</v>
      </c>
      <c r="K601">
        <f t="shared" si="19"/>
        <v>0.32100400000000007</v>
      </c>
    </row>
    <row r="602" spans="1:11">
      <c r="A602" s="453">
        <v>43294.543838646801</v>
      </c>
      <c r="B602" s="1">
        <v>21.128962999999999</v>
      </c>
      <c r="C602" s="1">
        <v>-3.2022270000000002</v>
      </c>
      <c r="D602" s="1">
        <v>22.156549999999999</v>
      </c>
      <c r="E602" s="1">
        <v>-3.3551069999999998</v>
      </c>
      <c r="F602" s="1">
        <v>0.39899200000000001</v>
      </c>
      <c r="G602" s="1">
        <v>0.687612</v>
      </c>
      <c r="H602" s="1">
        <v>1.008159</v>
      </c>
      <c r="I602" s="1">
        <v>0.78795499999999996</v>
      </c>
      <c r="J602">
        <f t="shared" si="18"/>
        <v>0.28861999999999999</v>
      </c>
      <c r="K602">
        <f t="shared" si="19"/>
        <v>0.32054700000000003</v>
      </c>
    </row>
    <row r="603" spans="1:11">
      <c r="A603" s="453">
        <v>43294.5438502209</v>
      </c>
      <c r="B603" s="1">
        <v>21.123975000000002</v>
      </c>
      <c r="C603" s="1">
        <v>-3.2052450000000001</v>
      </c>
      <c r="D603" s="1">
        <v>22.151299000000002</v>
      </c>
      <c r="E603" s="1">
        <v>-3.350644</v>
      </c>
      <c r="F603" s="1">
        <v>0.39873399999999998</v>
      </c>
      <c r="G603" s="1">
        <v>0.68581099999999995</v>
      </c>
      <c r="H603" s="1">
        <v>1.0067619999999999</v>
      </c>
      <c r="I603" s="1">
        <v>0.92939899999999998</v>
      </c>
      <c r="J603">
        <f t="shared" si="18"/>
        <v>0.28707699999999997</v>
      </c>
      <c r="K603">
        <f t="shared" si="19"/>
        <v>0.32095099999999999</v>
      </c>
    </row>
    <row r="604" spans="1:11">
      <c r="A604" s="454">
        <v>43294.543861794897</v>
      </c>
      <c r="B604" s="1">
        <v>21.109798999999999</v>
      </c>
      <c r="C604" s="1">
        <v>-3.1957949999999999</v>
      </c>
      <c r="D604" s="1">
        <v>22.153006000000001</v>
      </c>
      <c r="E604" s="1">
        <v>-3.351826</v>
      </c>
      <c r="F604" s="1">
        <v>0.399617</v>
      </c>
      <c r="G604" s="1">
        <v>0.68757500000000005</v>
      </c>
      <c r="H604" s="1">
        <v>1.007323</v>
      </c>
      <c r="I604" s="1">
        <v>1.264151</v>
      </c>
      <c r="J604">
        <f t="shared" si="18"/>
        <v>0.28795800000000005</v>
      </c>
      <c r="K604">
        <f t="shared" si="19"/>
        <v>0.31974799999999992</v>
      </c>
    </row>
    <row r="605" spans="1:11">
      <c r="A605" s="454">
        <v>43294.543873369003</v>
      </c>
      <c r="B605" s="1">
        <v>21.114262</v>
      </c>
      <c r="C605" s="1">
        <v>-3.19842</v>
      </c>
      <c r="D605" s="1">
        <v>22.14828</v>
      </c>
      <c r="E605" s="1">
        <v>-3.3432949999999999</v>
      </c>
      <c r="F605" s="1">
        <v>0.399391</v>
      </c>
      <c r="G605" s="1">
        <v>0.68773300000000004</v>
      </c>
      <c r="H605" s="1">
        <v>1.0091969999999999</v>
      </c>
      <c r="I605" s="1">
        <v>0.98126199999999997</v>
      </c>
      <c r="J605">
        <f t="shared" si="18"/>
        <v>0.28834200000000004</v>
      </c>
      <c r="K605">
        <f t="shared" si="19"/>
        <v>0.32146399999999986</v>
      </c>
    </row>
    <row r="606" spans="1:11">
      <c r="A606" s="455">
        <v>43294.543884943101</v>
      </c>
      <c r="B606" s="1">
        <v>21.091553999999999</v>
      </c>
      <c r="C606" s="1">
        <v>-3.1929069999999999</v>
      </c>
      <c r="D606" s="1">
        <v>22.149198999999999</v>
      </c>
      <c r="E606" s="1">
        <v>-3.3406699999999998</v>
      </c>
      <c r="F606" s="1">
        <v>0.399449</v>
      </c>
      <c r="G606" s="1">
        <v>0.68698199999999998</v>
      </c>
      <c r="H606" s="1">
        <v>1.0085809999999999</v>
      </c>
      <c r="I606" s="1">
        <v>0.87282199999999999</v>
      </c>
      <c r="J606">
        <f t="shared" si="18"/>
        <v>0.28753299999999998</v>
      </c>
      <c r="K606">
        <f t="shared" si="19"/>
        <v>0.32159899999999997</v>
      </c>
    </row>
    <row r="607" spans="1:11">
      <c r="A607" s="455">
        <v>43294.543896517098</v>
      </c>
      <c r="B607" s="1">
        <v>21.089585</v>
      </c>
      <c r="C607" s="1">
        <v>-3.1846380000000001</v>
      </c>
      <c r="D607" s="1">
        <v>22.139878</v>
      </c>
      <c r="E607" s="1">
        <v>-3.3400129999999999</v>
      </c>
      <c r="F607" s="1">
        <v>0.40023599999999998</v>
      </c>
      <c r="G607" s="1">
        <v>0.688137</v>
      </c>
      <c r="H607" s="1">
        <v>1.0094909999999999</v>
      </c>
      <c r="I607" s="1">
        <v>0.88225100000000001</v>
      </c>
      <c r="J607">
        <f t="shared" si="18"/>
        <v>0.28790100000000002</v>
      </c>
      <c r="K607">
        <f t="shared" si="19"/>
        <v>0.32135399999999992</v>
      </c>
    </row>
    <row r="608" spans="1:11">
      <c r="A608" s="456">
        <v>43294.543908091196</v>
      </c>
      <c r="B608" s="1">
        <v>21.098773000000001</v>
      </c>
      <c r="C608" s="1">
        <v>-3.1734819999999999</v>
      </c>
      <c r="D608" s="1">
        <v>22.142634999999999</v>
      </c>
      <c r="E608" s="1">
        <v>-3.3345009999999999</v>
      </c>
      <c r="F608" s="1">
        <v>0.39891799999999999</v>
      </c>
      <c r="G608" s="1">
        <v>0.68679800000000002</v>
      </c>
      <c r="H608" s="1">
        <v>1.0068630000000001</v>
      </c>
      <c r="I608" s="1">
        <v>1.240577</v>
      </c>
      <c r="J608">
        <f t="shared" si="18"/>
        <v>0.28788000000000002</v>
      </c>
      <c r="K608">
        <f t="shared" si="19"/>
        <v>0.32006500000000004</v>
      </c>
    </row>
    <row r="609" spans="1:11">
      <c r="A609" s="456">
        <v>43294.543919665302</v>
      </c>
      <c r="B609" s="1">
        <v>21.098773000000001</v>
      </c>
      <c r="C609" s="1">
        <v>-3.169413</v>
      </c>
      <c r="D609" s="1">
        <v>22.141584999999999</v>
      </c>
      <c r="E609" s="1">
        <v>-3.3270200000000001</v>
      </c>
      <c r="F609" s="1">
        <v>0.40008899999999997</v>
      </c>
      <c r="G609" s="1">
        <v>0.68782200000000004</v>
      </c>
      <c r="H609" s="1">
        <v>1.0084070000000001</v>
      </c>
      <c r="I609" s="1">
        <v>1.0142659999999999</v>
      </c>
      <c r="J609">
        <f t="shared" si="18"/>
        <v>0.28773300000000007</v>
      </c>
      <c r="K609">
        <f t="shared" si="19"/>
        <v>0.32058500000000001</v>
      </c>
    </row>
    <row r="610" spans="1:11">
      <c r="A610" s="457">
        <v>43294.543931239401</v>
      </c>
      <c r="B610" s="1">
        <v>21.116624999999999</v>
      </c>
      <c r="C610" s="1">
        <v>-3.154712</v>
      </c>
      <c r="D610" s="1">
        <v>22.144210000000001</v>
      </c>
      <c r="E610" s="1">
        <v>-3.3066759999999999</v>
      </c>
      <c r="F610" s="1">
        <v>0.39895000000000003</v>
      </c>
      <c r="G610" s="1">
        <v>0.68589999999999995</v>
      </c>
      <c r="H610" s="1">
        <v>1.0064219999999999</v>
      </c>
      <c r="I610" s="1">
        <v>1.02841</v>
      </c>
      <c r="J610">
        <f t="shared" si="18"/>
        <v>0.28694999999999993</v>
      </c>
      <c r="K610">
        <f t="shared" si="19"/>
        <v>0.32052199999999997</v>
      </c>
    </row>
    <row r="611" spans="1:11">
      <c r="A611" s="457">
        <v>43294.543942813398</v>
      </c>
      <c r="B611" s="1">
        <v>21.138939000000001</v>
      </c>
      <c r="C611" s="1">
        <v>-3.1471</v>
      </c>
      <c r="D611" s="1">
        <v>22.153006000000001</v>
      </c>
      <c r="E611" s="1">
        <v>-3.3075950000000001</v>
      </c>
      <c r="F611" s="1">
        <v>0.39944299999999999</v>
      </c>
      <c r="G611" s="1">
        <v>0.68741300000000005</v>
      </c>
      <c r="H611" s="1">
        <v>1.0078370000000001</v>
      </c>
      <c r="I611" s="1">
        <v>1.1415660000000001</v>
      </c>
      <c r="J611">
        <f t="shared" si="18"/>
        <v>0.28797000000000006</v>
      </c>
      <c r="K611">
        <f t="shared" si="19"/>
        <v>0.32042400000000004</v>
      </c>
    </row>
    <row r="612" spans="1:11">
      <c r="A612" s="458">
        <v>43294.543954387504</v>
      </c>
      <c r="B612" s="1">
        <v>21.124369000000002</v>
      </c>
      <c r="C612" s="1">
        <v>-3.1513</v>
      </c>
      <c r="D612" s="1">
        <v>22.147098</v>
      </c>
      <c r="E612" s="1">
        <v>-3.2970950000000001</v>
      </c>
      <c r="F612" s="1">
        <v>0.398897</v>
      </c>
      <c r="G612" s="1">
        <v>0.68649400000000005</v>
      </c>
      <c r="H612" s="1">
        <v>1.0077449999999999</v>
      </c>
      <c r="I612" s="1">
        <v>1.188714</v>
      </c>
      <c r="J612">
        <f t="shared" si="18"/>
        <v>0.28759700000000005</v>
      </c>
      <c r="K612">
        <f t="shared" si="19"/>
        <v>0.32125099999999984</v>
      </c>
    </row>
    <row r="613" spans="1:11">
      <c r="A613" s="458">
        <v>43294.543965961602</v>
      </c>
      <c r="B613" s="1">
        <v>21.123318999999999</v>
      </c>
      <c r="C613" s="1">
        <v>-3.1427679999999998</v>
      </c>
      <c r="D613" s="1">
        <v>22.147361</v>
      </c>
      <c r="E613" s="1">
        <v>-3.2949950000000001</v>
      </c>
      <c r="F613" s="1">
        <v>0.39862399999999998</v>
      </c>
      <c r="G613" s="1">
        <v>0.68713999999999997</v>
      </c>
      <c r="H613" s="1">
        <v>1.008866</v>
      </c>
      <c r="I613" s="1">
        <v>0.86339200000000005</v>
      </c>
      <c r="J613">
        <f t="shared" si="18"/>
        <v>0.28851599999999999</v>
      </c>
      <c r="K613">
        <f t="shared" si="19"/>
        <v>0.32172600000000007</v>
      </c>
    </row>
    <row r="614" spans="1:11">
      <c r="A614" s="459">
        <v>43294.543977535701</v>
      </c>
      <c r="B614" s="1">
        <v>21.127518999999999</v>
      </c>
      <c r="C614" s="1">
        <v>-3.1405370000000001</v>
      </c>
      <c r="D614" s="1">
        <v>22.143160000000002</v>
      </c>
      <c r="E614" s="1">
        <v>-3.2928950000000001</v>
      </c>
      <c r="F614" s="1">
        <v>0.399086</v>
      </c>
      <c r="G614" s="1">
        <v>0.68580099999999999</v>
      </c>
      <c r="H614" s="1">
        <v>1.0075430000000001</v>
      </c>
      <c r="I614" s="1">
        <v>0.80681400000000003</v>
      </c>
      <c r="J614">
        <f t="shared" si="18"/>
        <v>0.286715</v>
      </c>
      <c r="K614">
        <f t="shared" si="19"/>
        <v>0.32174200000000008</v>
      </c>
    </row>
    <row r="615" spans="1:11">
      <c r="A615" s="459">
        <v>43294.543989109698</v>
      </c>
      <c r="B615" s="1">
        <v>21.136576000000002</v>
      </c>
      <c r="C615" s="1">
        <v>-3.13253</v>
      </c>
      <c r="D615" s="1">
        <v>22.146179</v>
      </c>
      <c r="E615" s="1">
        <v>-3.2900070000000001</v>
      </c>
      <c r="F615" s="1">
        <v>0.39808300000000002</v>
      </c>
      <c r="G615" s="1">
        <v>0.68599500000000002</v>
      </c>
      <c r="H615" s="1">
        <v>1.007368</v>
      </c>
      <c r="I615" s="1">
        <v>0.83510300000000004</v>
      </c>
      <c r="J615">
        <f t="shared" si="18"/>
        <v>0.287912</v>
      </c>
      <c r="K615">
        <f t="shared" si="19"/>
        <v>0.32137300000000002</v>
      </c>
    </row>
    <row r="616" spans="1:11">
      <c r="A616" s="460">
        <v>43294.544000683803</v>
      </c>
      <c r="B616" s="1">
        <v>21.138677000000001</v>
      </c>
      <c r="C616" s="1">
        <v>-3.1271490000000002</v>
      </c>
      <c r="D616" s="1">
        <v>22.149066999999999</v>
      </c>
      <c r="E616" s="1">
        <v>-3.2732079999999999</v>
      </c>
      <c r="F616" s="1">
        <v>0.400231</v>
      </c>
      <c r="G616" s="1">
        <v>0.68840999999999997</v>
      </c>
      <c r="H616" s="1">
        <v>1.010216</v>
      </c>
      <c r="I616" s="1">
        <v>0.89639599999999997</v>
      </c>
      <c r="J616">
        <f t="shared" si="18"/>
        <v>0.28817899999999996</v>
      </c>
      <c r="K616">
        <f t="shared" si="19"/>
        <v>0.32180600000000004</v>
      </c>
    </row>
    <row r="617" spans="1:11">
      <c r="A617" s="460">
        <v>43294.544012257902</v>
      </c>
      <c r="B617" s="1">
        <v>21.074358</v>
      </c>
      <c r="C617" s="1">
        <v>-3.1297739999999998</v>
      </c>
      <c r="D617" s="1">
        <v>22.126750999999999</v>
      </c>
      <c r="E617" s="1">
        <v>-3.2826569999999999</v>
      </c>
      <c r="F617" s="1">
        <v>0.39945399999999998</v>
      </c>
      <c r="G617" s="1">
        <v>0.68696100000000004</v>
      </c>
      <c r="H617" s="1">
        <v>1.008462</v>
      </c>
      <c r="I617" s="1">
        <v>0.84453299999999998</v>
      </c>
      <c r="J617">
        <f t="shared" si="18"/>
        <v>0.28750700000000007</v>
      </c>
      <c r="K617">
        <f t="shared" si="19"/>
        <v>0.32150099999999993</v>
      </c>
    </row>
    <row r="618" spans="1:11">
      <c r="A618" s="461">
        <v>43294.544023832001</v>
      </c>
      <c r="B618" s="1">
        <v>21.119775000000001</v>
      </c>
      <c r="C618" s="1">
        <v>-3.1242610000000002</v>
      </c>
      <c r="D618" s="1">
        <v>22.133315</v>
      </c>
      <c r="E618" s="1">
        <v>-3.2759640000000001</v>
      </c>
      <c r="F618" s="1">
        <v>0.39938000000000001</v>
      </c>
      <c r="G618" s="1">
        <v>0.68714500000000001</v>
      </c>
      <c r="H618" s="1">
        <v>1.009307</v>
      </c>
      <c r="I618" s="1">
        <v>0.80210000000000004</v>
      </c>
      <c r="J618">
        <f t="shared" si="18"/>
        <v>0.28776499999999999</v>
      </c>
      <c r="K618">
        <f t="shared" si="19"/>
        <v>0.32216199999999995</v>
      </c>
    </row>
    <row r="619" spans="1:11">
      <c r="A619" s="461">
        <v>43294.544035405997</v>
      </c>
      <c r="B619" s="1">
        <v>21.110849000000002</v>
      </c>
      <c r="C619" s="1">
        <v>-3.1171739999999999</v>
      </c>
      <c r="D619" s="1">
        <v>22.135414999999998</v>
      </c>
      <c r="E619" s="1">
        <v>-3.2690079999999999</v>
      </c>
      <c r="F619" s="1">
        <v>0.39841399999999999</v>
      </c>
      <c r="G619" s="1">
        <v>0.68662999999999996</v>
      </c>
      <c r="H619" s="1">
        <v>1.007056</v>
      </c>
      <c r="I619" s="1">
        <v>0.91054000000000002</v>
      </c>
      <c r="J619">
        <f t="shared" si="18"/>
        <v>0.28821599999999997</v>
      </c>
      <c r="K619">
        <f t="shared" si="19"/>
        <v>0.32042599999999999</v>
      </c>
    </row>
    <row r="620" spans="1:11">
      <c r="A620" s="462">
        <v>43294.544046980103</v>
      </c>
      <c r="B620" s="1">
        <v>21.131326000000001</v>
      </c>
      <c r="C620" s="1">
        <v>-3.1082480000000001</v>
      </c>
      <c r="D620" s="1">
        <v>22.134889999999999</v>
      </c>
      <c r="E620" s="1">
        <v>-3.2629700000000001</v>
      </c>
      <c r="F620" s="1">
        <v>0.39898099999999997</v>
      </c>
      <c r="G620" s="1">
        <v>0.68717600000000001</v>
      </c>
      <c r="H620" s="1">
        <v>1.0064310000000001</v>
      </c>
      <c r="I620" s="1">
        <v>0.83510300000000004</v>
      </c>
      <c r="J620">
        <f t="shared" si="18"/>
        <v>0.28819500000000003</v>
      </c>
      <c r="K620">
        <f t="shared" si="19"/>
        <v>0.31925500000000007</v>
      </c>
    </row>
    <row r="621" spans="1:11">
      <c r="A621" s="462">
        <v>43294.544058554202</v>
      </c>
      <c r="B621" s="1">
        <v>21.062806999999999</v>
      </c>
      <c r="C621" s="1">
        <v>-3.1184859999999999</v>
      </c>
      <c r="D621" s="1">
        <v>22.112442000000001</v>
      </c>
      <c r="E621" s="1">
        <v>-3.2636259999999999</v>
      </c>
      <c r="F621" s="1">
        <v>0.39914899999999998</v>
      </c>
      <c r="G621" s="1">
        <v>0.68682500000000002</v>
      </c>
      <c r="H621" s="1">
        <v>1.005641</v>
      </c>
      <c r="I621" s="1">
        <v>0.94354400000000005</v>
      </c>
      <c r="J621">
        <f t="shared" si="18"/>
        <v>0.28767600000000004</v>
      </c>
      <c r="K621">
        <f t="shared" si="19"/>
        <v>0.31881599999999999</v>
      </c>
    </row>
    <row r="622" spans="1:11">
      <c r="A622" s="463">
        <v>43294.544070128301</v>
      </c>
      <c r="B622" s="1">
        <v>21.128307</v>
      </c>
      <c r="C622" s="1">
        <v>-3.0965669999999998</v>
      </c>
      <c r="D622" s="1">
        <v>22.134495999999999</v>
      </c>
      <c r="E622" s="1">
        <v>-3.2505009999999999</v>
      </c>
      <c r="F622" s="1">
        <v>0.39979999999999999</v>
      </c>
      <c r="G622" s="1">
        <v>0.68616299999999997</v>
      </c>
      <c r="H622" s="1">
        <v>1.007277</v>
      </c>
      <c r="I622" s="1">
        <v>0.78795499999999996</v>
      </c>
      <c r="J622">
        <f t="shared" si="18"/>
        <v>0.28636299999999998</v>
      </c>
      <c r="K622">
        <f t="shared" si="19"/>
        <v>0.32111400000000001</v>
      </c>
    </row>
    <row r="623" spans="1:11">
      <c r="A623" s="463">
        <v>43294.544081702297</v>
      </c>
      <c r="B623" s="1">
        <v>21.106780000000001</v>
      </c>
      <c r="C623" s="1">
        <v>-3.0969609999999999</v>
      </c>
      <c r="D623" s="1">
        <v>22.125176</v>
      </c>
      <c r="E623" s="1">
        <v>-3.2447270000000001</v>
      </c>
      <c r="F623" s="1">
        <v>0.39881299999999997</v>
      </c>
      <c r="G623" s="1">
        <v>0.68552800000000003</v>
      </c>
      <c r="H623" s="1">
        <v>1.004888</v>
      </c>
      <c r="I623" s="1">
        <v>0.71723300000000001</v>
      </c>
      <c r="J623">
        <f t="shared" si="18"/>
        <v>0.28671500000000005</v>
      </c>
      <c r="K623">
        <f t="shared" si="19"/>
        <v>0.31935999999999998</v>
      </c>
    </row>
    <row r="624" spans="1:11">
      <c r="A624" s="464">
        <v>43294.544093276403</v>
      </c>
      <c r="B624" s="1">
        <v>21.119381000000001</v>
      </c>
      <c r="C624" s="1">
        <v>-3.0881669999999999</v>
      </c>
      <c r="D624" s="1">
        <v>22.125831999999999</v>
      </c>
      <c r="E624" s="1">
        <v>-3.239214</v>
      </c>
      <c r="F624" s="1">
        <v>0.40033600000000003</v>
      </c>
      <c r="G624" s="1">
        <v>0.68717099999999998</v>
      </c>
      <c r="H624" s="1">
        <v>1.007433</v>
      </c>
      <c r="I624" s="1">
        <v>0.79266999999999999</v>
      </c>
      <c r="J624">
        <f t="shared" si="18"/>
        <v>0.28683499999999995</v>
      </c>
      <c r="K624">
        <f t="shared" si="19"/>
        <v>0.32026200000000005</v>
      </c>
    </row>
    <row r="625" spans="1:11">
      <c r="A625" s="464">
        <v>43294.544104850502</v>
      </c>
      <c r="B625" s="1">
        <v>21.092998000000001</v>
      </c>
      <c r="C625" s="1">
        <v>-3.0884290000000001</v>
      </c>
      <c r="D625" s="1">
        <v>22.120712000000001</v>
      </c>
      <c r="E625" s="1">
        <v>-3.2377699999999998</v>
      </c>
      <c r="F625" s="1">
        <v>0.398005</v>
      </c>
      <c r="G625" s="1">
        <v>0.68547999999999998</v>
      </c>
      <c r="H625" s="1">
        <v>1.0060819999999999</v>
      </c>
      <c r="I625" s="1">
        <v>1.2217180000000001</v>
      </c>
      <c r="J625">
        <f t="shared" si="18"/>
        <v>0.28747499999999998</v>
      </c>
      <c r="K625">
        <f t="shared" si="19"/>
        <v>0.32060199999999994</v>
      </c>
    </row>
    <row r="626" spans="1:11">
      <c r="A626" s="465">
        <v>43294.5441164246</v>
      </c>
      <c r="B626" s="1">
        <v>21.071207999999999</v>
      </c>
      <c r="C626" s="1">
        <v>-3.0911849999999998</v>
      </c>
      <c r="D626" s="1">
        <v>22.114543000000001</v>
      </c>
      <c r="E626" s="1">
        <v>-3.2407889999999999</v>
      </c>
      <c r="F626" s="1">
        <v>0.39951700000000001</v>
      </c>
      <c r="G626" s="1">
        <v>0.68715000000000004</v>
      </c>
      <c r="H626" s="1">
        <v>1.007056</v>
      </c>
      <c r="I626" s="1">
        <v>1.202858</v>
      </c>
      <c r="J626">
        <f t="shared" si="18"/>
        <v>0.28763300000000003</v>
      </c>
      <c r="K626">
        <f t="shared" si="19"/>
        <v>0.31990599999999991</v>
      </c>
    </row>
    <row r="627" spans="1:11">
      <c r="A627" s="465">
        <v>43294.544127998597</v>
      </c>
      <c r="B627" s="1">
        <v>21.098773000000001</v>
      </c>
      <c r="C627" s="1">
        <v>-3.0738599999999998</v>
      </c>
      <c r="D627" s="1">
        <v>22.124912999999999</v>
      </c>
      <c r="E627" s="1">
        <v>-3.222677</v>
      </c>
      <c r="F627" s="1">
        <v>0.39812500000000001</v>
      </c>
      <c r="G627" s="1">
        <v>0.68615800000000005</v>
      </c>
      <c r="H627" s="1">
        <v>1.0049889999999999</v>
      </c>
      <c r="I627" s="1">
        <v>1.240577</v>
      </c>
      <c r="J627">
        <f t="shared" si="18"/>
        <v>0.28803300000000004</v>
      </c>
      <c r="K627">
        <f t="shared" si="19"/>
        <v>0.31883099999999986</v>
      </c>
    </row>
    <row r="628" spans="1:11">
      <c r="A628" s="466">
        <v>43294.544139572703</v>
      </c>
      <c r="B628" s="1">
        <v>21.099298000000001</v>
      </c>
      <c r="C628" s="1">
        <v>-3.0686100000000001</v>
      </c>
      <c r="D628" s="1">
        <v>22.125700999999999</v>
      </c>
      <c r="E628" s="1">
        <v>-3.2258270000000002</v>
      </c>
      <c r="F628" s="1">
        <v>0.39841900000000002</v>
      </c>
      <c r="G628" s="1">
        <v>0.68655200000000005</v>
      </c>
      <c r="H628" s="1">
        <v>1.0065230000000001</v>
      </c>
      <c r="I628" s="1">
        <v>1.080273</v>
      </c>
      <c r="J628">
        <f t="shared" si="18"/>
        <v>0.28813300000000003</v>
      </c>
      <c r="K628">
        <f t="shared" si="19"/>
        <v>0.31997100000000001</v>
      </c>
    </row>
    <row r="629" spans="1:11">
      <c r="A629" s="466">
        <v>43294.544151146802</v>
      </c>
      <c r="B629" s="1">
        <v>21.145108</v>
      </c>
      <c r="C629" s="1">
        <v>-3.051809</v>
      </c>
      <c r="D629" s="1">
        <v>22.134626999999998</v>
      </c>
      <c r="E629" s="1">
        <v>-3.2098140000000002</v>
      </c>
      <c r="F629" s="1">
        <v>0.39895999999999998</v>
      </c>
      <c r="G629" s="1">
        <v>0.68633100000000002</v>
      </c>
      <c r="H629" s="1">
        <v>1.0075609999999999</v>
      </c>
      <c r="I629" s="1">
        <v>0.88696600000000003</v>
      </c>
      <c r="J629">
        <f t="shared" si="18"/>
        <v>0.28737100000000004</v>
      </c>
      <c r="K629">
        <f t="shared" si="19"/>
        <v>0.3212299999999999</v>
      </c>
    </row>
    <row r="630" spans="1:11">
      <c r="A630" s="467">
        <v>43294.5441627209</v>
      </c>
      <c r="B630" s="1">
        <v>21.096541999999999</v>
      </c>
      <c r="C630" s="1">
        <v>-3.062703</v>
      </c>
      <c r="D630" s="1">
        <v>22.124388</v>
      </c>
      <c r="E630" s="1">
        <v>-3.216377</v>
      </c>
      <c r="F630" s="1">
        <v>0.399144</v>
      </c>
      <c r="G630" s="1">
        <v>0.68608899999999995</v>
      </c>
      <c r="H630" s="1">
        <v>1.0076989999999999</v>
      </c>
      <c r="I630" s="1">
        <v>1.2452920000000001</v>
      </c>
      <c r="J630">
        <f t="shared" si="18"/>
        <v>0.28694499999999995</v>
      </c>
      <c r="K630">
        <f t="shared" si="19"/>
        <v>0.32160999999999995</v>
      </c>
    </row>
    <row r="631" spans="1:11">
      <c r="A631" s="467">
        <v>43294.544174294897</v>
      </c>
      <c r="B631" s="1">
        <v>21.131982000000001</v>
      </c>
      <c r="C631" s="1">
        <v>-3.0464280000000001</v>
      </c>
      <c r="D631" s="1">
        <v>22.133707999999999</v>
      </c>
      <c r="E631" s="1">
        <v>-3.2018080000000002</v>
      </c>
      <c r="F631" s="1">
        <v>0.39931699999999998</v>
      </c>
      <c r="G631" s="1">
        <v>0.68658300000000005</v>
      </c>
      <c r="H631" s="1">
        <v>1.006321</v>
      </c>
      <c r="I631" s="1">
        <v>0.83510300000000004</v>
      </c>
      <c r="J631">
        <f t="shared" si="18"/>
        <v>0.28726600000000008</v>
      </c>
      <c r="K631">
        <f t="shared" si="19"/>
        <v>0.31973799999999997</v>
      </c>
    </row>
    <row r="632" spans="1:11">
      <c r="A632" s="468">
        <v>43294.544185869003</v>
      </c>
      <c r="B632" s="1">
        <v>21.101398</v>
      </c>
      <c r="C632" s="1">
        <v>-3.0460340000000001</v>
      </c>
      <c r="D632" s="1">
        <v>22.123863</v>
      </c>
      <c r="E632" s="1">
        <v>-3.1976079999999998</v>
      </c>
      <c r="F632" s="1">
        <v>0.400063</v>
      </c>
      <c r="G632" s="1">
        <v>0.68795899999999999</v>
      </c>
      <c r="H632" s="1">
        <v>1.0089030000000001</v>
      </c>
      <c r="I632" s="1">
        <v>0.71251799999999998</v>
      </c>
      <c r="J632">
        <f t="shared" si="18"/>
        <v>0.28789599999999999</v>
      </c>
      <c r="K632">
        <f t="shared" si="19"/>
        <v>0.32094400000000012</v>
      </c>
    </row>
    <row r="633" spans="1:11">
      <c r="A633" s="468">
        <v>43294.544197443101</v>
      </c>
      <c r="B633" s="1">
        <v>21.126994</v>
      </c>
      <c r="C633" s="1">
        <v>-3.0397340000000002</v>
      </c>
      <c r="D633" s="1">
        <v>22.130295</v>
      </c>
      <c r="E633" s="1">
        <v>-3.190652</v>
      </c>
      <c r="F633" s="1">
        <v>0.39929100000000001</v>
      </c>
      <c r="G633" s="1">
        <v>0.68637300000000001</v>
      </c>
      <c r="H633" s="1">
        <v>1.006321</v>
      </c>
      <c r="I633" s="1">
        <v>0.85867700000000002</v>
      </c>
      <c r="J633">
        <f t="shared" si="18"/>
        <v>0.287082</v>
      </c>
      <c r="K633">
        <f t="shared" si="19"/>
        <v>0.31994800000000001</v>
      </c>
    </row>
    <row r="634" spans="1:11">
      <c r="A634" s="469">
        <v>43294.544209017098</v>
      </c>
      <c r="B634" s="1">
        <v>21.10258</v>
      </c>
      <c r="C634" s="1">
        <v>-3.0389460000000001</v>
      </c>
      <c r="D634" s="1">
        <v>22.125176</v>
      </c>
      <c r="E634" s="1">
        <v>-3.190652</v>
      </c>
      <c r="F634" s="1">
        <v>0.40046700000000002</v>
      </c>
      <c r="G634" s="1">
        <v>0.68756499999999998</v>
      </c>
      <c r="H634" s="1">
        <v>1.0067250000000001</v>
      </c>
      <c r="I634" s="1">
        <v>1.0095510000000001</v>
      </c>
      <c r="J634">
        <f t="shared" si="18"/>
        <v>0.28709799999999996</v>
      </c>
      <c r="K634">
        <f t="shared" si="19"/>
        <v>0.31916000000000011</v>
      </c>
    </row>
    <row r="635" spans="1:11">
      <c r="A635" s="469">
        <v>43294.544220591197</v>
      </c>
      <c r="B635" s="1">
        <v>21.125944</v>
      </c>
      <c r="C635" s="1">
        <v>-3.02989</v>
      </c>
      <c r="D635" s="1">
        <v>22.135283999999999</v>
      </c>
      <c r="E635" s="1">
        <v>-3.1823830000000002</v>
      </c>
      <c r="F635" s="1">
        <v>0.39904400000000001</v>
      </c>
      <c r="G635" s="1">
        <v>0.68576899999999996</v>
      </c>
      <c r="H635" s="1">
        <v>1.0066889999999999</v>
      </c>
      <c r="I635" s="1">
        <v>0.76438099999999998</v>
      </c>
      <c r="J635">
        <f t="shared" si="18"/>
        <v>0.28672499999999995</v>
      </c>
      <c r="K635">
        <f t="shared" si="19"/>
        <v>0.32091999999999998</v>
      </c>
    </row>
    <row r="636" spans="1:11">
      <c r="A636" s="470">
        <v>43294.544232165303</v>
      </c>
      <c r="B636" s="1">
        <v>21.115575</v>
      </c>
      <c r="C636" s="1">
        <v>-3.0251640000000002</v>
      </c>
      <c r="D636" s="1">
        <v>22.132527</v>
      </c>
      <c r="E636" s="1">
        <v>-3.1788400000000001</v>
      </c>
      <c r="F636" s="1">
        <v>0.39816699999999999</v>
      </c>
      <c r="G636" s="1">
        <v>0.68494500000000003</v>
      </c>
      <c r="H636" s="1">
        <v>1.005228</v>
      </c>
      <c r="I636" s="1">
        <v>0.75966599999999995</v>
      </c>
      <c r="J636">
        <f t="shared" si="18"/>
        <v>0.28677800000000003</v>
      </c>
      <c r="K636">
        <f t="shared" si="19"/>
        <v>0.32028299999999998</v>
      </c>
    </row>
    <row r="637" spans="1:11">
      <c r="A637" s="470">
        <v>43294.544243739401</v>
      </c>
      <c r="B637" s="1">
        <v>21.119250000000001</v>
      </c>
      <c r="C637" s="1">
        <v>-3.0175519999999998</v>
      </c>
      <c r="D637" s="1">
        <v>22.133182999999999</v>
      </c>
      <c r="E637" s="1">
        <v>-3.175427</v>
      </c>
      <c r="F637" s="1">
        <v>0.39967999999999998</v>
      </c>
      <c r="G637" s="1">
        <v>0.68698700000000001</v>
      </c>
      <c r="H637" s="1">
        <v>1.007212</v>
      </c>
      <c r="I637" s="1">
        <v>1.1132770000000001</v>
      </c>
      <c r="J637">
        <f t="shared" si="18"/>
        <v>0.28730700000000003</v>
      </c>
      <c r="K637">
        <f t="shared" si="19"/>
        <v>0.32022499999999998</v>
      </c>
    </row>
    <row r="638" spans="1:11">
      <c r="A638" s="471">
        <v>43294.544255313398</v>
      </c>
      <c r="B638" s="1">
        <v>21.109798999999999</v>
      </c>
      <c r="C638" s="1">
        <v>-3.0121699999999998</v>
      </c>
      <c r="D638" s="1">
        <v>22.129639000000001</v>
      </c>
      <c r="E638" s="1">
        <v>-3.1701769999999998</v>
      </c>
      <c r="F638" s="1">
        <v>0.39844600000000002</v>
      </c>
      <c r="G638" s="1">
        <v>0.68629899999999999</v>
      </c>
      <c r="H638" s="1">
        <v>1.0056229999999999</v>
      </c>
      <c r="I638" s="1">
        <v>0.71251799999999998</v>
      </c>
      <c r="J638">
        <f t="shared" si="18"/>
        <v>0.28785299999999997</v>
      </c>
      <c r="K638">
        <f t="shared" si="19"/>
        <v>0.31932399999999994</v>
      </c>
    </row>
    <row r="639" spans="1:11">
      <c r="A639" s="471">
        <v>43294.544266887497</v>
      </c>
      <c r="B639" s="1">
        <v>21.127782</v>
      </c>
      <c r="C639" s="1">
        <v>-3.0039009999999999</v>
      </c>
      <c r="D639" s="1">
        <v>22.138959</v>
      </c>
      <c r="E639" s="1">
        <v>-3.1562649999999999</v>
      </c>
      <c r="F639" s="1">
        <v>0.398451</v>
      </c>
      <c r="G639" s="1">
        <v>0.684535</v>
      </c>
      <c r="H639" s="1">
        <v>1.0058530000000001</v>
      </c>
      <c r="I639" s="1">
        <v>0.87282199999999999</v>
      </c>
      <c r="J639">
        <f t="shared" si="18"/>
        <v>0.286084</v>
      </c>
      <c r="K639">
        <f t="shared" si="19"/>
        <v>0.3213180000000001</v>
      </c>
    </row>
    <row r="640" spans="1:11">
      <c r="A640" s="472">
        <v>43294.544278461603</v>
      </c>
      <c r="B640" s="1">
        <v>21.085778000000001</v>
      </c>
      <c r="C640" s="1">
        <v>-3.0095450000000001</v>
      </c>
      <c r="D640" s="1">
        <v>22.125962999999999</v>
      </c>
      <c r="E640" s="1">
        <v>-3.15889</v>
      </c>
      <c r="F640" s="1">
        <v>0.39926</v>
      </c>
      <c r="G640" s="1">
        <v>0.68726600000000004</v>
      </c>
      <c r="H640" s="1">
        <v>1.0076989999999999</v>
      </c>
      <c r="I640" s="1">
        <v>1.0378400000000001</v>
      </c>
      <c r="J640">
        <f t="shared" si="18"/>
        <v>0.28800600000000004</v>
      </c>
      <c r="K640">
        <f t="shared" si="19"/>
        <v>0.32043299999999986</v>
      </c>
    </row>
    <row r="641" spans="1:11">
      <c r="A641" s="472">
        <v>43294.544290035701</v>
      </c>
      <c r="B641" s="1">
        <v>21.124106999999999</v>
      </c>
      <c r="C641" s="1">
        <v>-2.996289</v>
      </c>
      <c r="D641" s="1">
        <v>22.137909000000001</v>
      </c>
      <c r="E641" s="1">
        <v>-3.1411709999999999</v>
      </c>
      <c r="F641" s="1">
        <v>0.40026800000000001</v>
      </c>
      <c r="G641" s="1">
        <v>0.68843100000000002</v>
      </c>
      <c r="H641" s="1">
        <v>1.0098579999999999</v>
      </c>
      <c r="I641" s="1">
        <v>0.934114</v>
      </c>
      <c r="J641">
        <f t="shared" si="18"/>
        <v>0.288163</v>
      </c>
      <c r="K641">
        <f t="shared" si="19"/>
        <v>0.32142699999999991</v>
      </c>
    </row>
    <row r="642" spans="1:11">
      <c r="A642" s="473">
        <v>43294.544301609698</v>
      </c>
      <c r="B642" s="1">
        <v>21.120169000000001</v>
      </c>
      <c r="C642" s="1">
        <v>-2.9941879999999998</v>
      </c>
      <c r="D642" s="1">
        <v>22.144473000000001</v>
      </c>
      <c r="E642" s="1">
        <v>-3.1424840000000001</v>
      </c>
      <c r="F642" s="1">
        <v>0.39854000000000001</v>
      </c>
      <c r="G642" s="1">
        <v>0.68531799999999998</v>
      </c>
      <c r="H642" s="1">
        <v>1.0048330000000001</v>
      </c>
      <c r="I642" s="1">
        <v>0.58993300000000004</v>
      </c>
      <c r="J642">
        <f t="shared" si="18"/>
        <v>0.28677799999999998</v>
      </c>
      <c r="K642">
        <f t="shared" si="19"/>
        <v>0.3195150000000001</v>
      </c>
    </row>
    <row r="643" spans="1:11">
      <c r="A643" s="473">
        <v>43294.544313183796</v>
      </c>
      <c r="B643" s="1">
        <v>21.138283000000001</v>
      </c>
      <c r="C643" s="1">
        <v>-2.9839509999999998</v>
      </c>
      <c r="D643" s="1">
        <v>22.149985999999998</v>
      </c>
      <c r="E643" s="1">
        <v>-3.1380210000000002</v>
      </c>
      <c r="F643" s="1">
        <v>0.39961099999999999</v>
      </c>
      <c r="G643" s="1">
        <v>0.68655200000000005</v>
      </c>
      <c r="H643" s="1">
        <v>1.0061370000000001</v>
      </c>
      <c r="I643" s="1">
        <v>1.0236959999999999</v>
      </c>
      <c r="J643">
        <f t="shared" ref="J643:J706" si="20">G643-F643</f>
        <v>0.28694100000000006</v>
      </c>
      <c r="K643">
        <f t="shared" ref="K643:K706" si="21">H643-G643</f>
        <v>0.31958500000000001</v>
      </c>
    </row>
    <row r="644" spans="1:11">
      <c r="A644" s="474">
        <v>43294.544324757902</v>
      </c>
      <c r="B644" s="1">
        <v>21.146027</v>
      </c>
      <c r="C644" s="1">
        <v>-2.9712190000000001</v>
      </c>
      <c r="D644" s="1">
        <v>22.148410999999999</v>
      </c>
      <c r="E644" s="1">
        <v>-3.1259459999999999</v>
      </c>
      <c r="F644" s="1">
        <v>0.398955</v>
      </c>
      <c r="G644" s="1">
        <v>0.68667800000000001</v>
      </c>
      <c r="H644" s="1">
        <v>1.006937</v>
      </c>
      <c r="I644" s="1">
        <v>0.82095899999999999</v>
      </c>
      <c r="J644">
        <f t="shared" si="20"/>
        <v>0.28772300000000001</v>
      </c>
      <c r="K644">
        <f t="shared" si="21"/>
        <v>0.32025899999999996</v>
      </c>
    </row>
    <row r="645" spans="1:11">
      <c r="A645" s="474">
        <v>43294.544336332001</v>
      </c>
      <c r="B645" s="1">
        <v>21.104154999999999</v>
      </c>
      <c r="C645" s="1">
        <v>-2.977125</v>
      </c>
      <c r="D645" s="1">
        <v>22.139747</v>
      </c>
      <c r="E645" s="1">
        <v>-3.1267339999999999</v>
      </c>
      <c r="F645" s="1">
        <v>0.40056700000000001</v>
      </c>
      <c r="G645" s="1">
        <v>0.68890399999999996</v>
      </c>
      <c r="H645" s="1">
        <v>1.01006</v>
      </c>
      <c r="I645" s="1">
        <v>1.108562</v>
      </c>
      <c r="J645">
        <f t="shared" si="20"/>
        <v>0.28833699999999995</v>
      </c>
      <c r="K645">
        <f t="shared" si="21"/>
        <v>0.321156</v>
      </c>
    </row>
    <row r="646" spans="1:11">
      <c r="A646" s="475">
        <v>43294.544347905998</v>
      </c>
      <c r="B646" s="1">
        <v>21.151146000000001</v>
      </c>
      <c r="C646" s="1">
        <v>-2.9607190000000001</v>
      </c>
      <c r="D646" s="1">
        <v>22.155761999999999</v>
      </c>
      <c r="E646" s="1">
        <v>-3.1168900000000002</v>
      </c>
      <c r="F646" s="1">
        <v>0.39873999999999998</v>
      </c>
      <c r="G646" s="1">
        <v>0.68715499999999996</v>
      </c>
      <c r="H646" s="1">
        <v>1.007754</v>
      </c>
      <c r="I646" s="1">
        <v>0.94354400000000005</v>
      </c>
      <c r="J646">
        <f t="shared" si="20"/>
        <v>0.28841499999999998</v>
      </c>
      <c r="K646">
        <f t="shared" si="21"/>
        <v>0.32059900000000008</v>
      </c>
    </row>
    <row r="647" spans="1:11">
      <c r="A647" s="475">
        <v>43294.544359480104</v>
      </c>
      <c r="B647" s="1">
        <v>21.120431</v>
      </c>
      <c r="C647" s="1">
        <v>-2.9616370000000001</v>
      </c>
      <c r="D647" s="1">
        <v>22.145917000000001</v>
      </c>
      <c r="E647" s="1">
        <v>-3.115577</v>
      </c>
      <c r="F647" s="1">
        <v>0.39835100000000001</v>
      </c>
      <c r="G647" s="1">
        <v>0.68608899999999995</v>
      </c>
      <c r="H647" s="1">
        <v>1.0072950000000001</v>
      </c>
      <c r="I647" s="1">
        <v>1.0472699999999999</v>
      </c>
      <c r="J647">
        <f t="shared" si="20"/>
        <v>0.28773799999999994</v>
      </c>
      <c r="K647">
        <f t="shared" si="21"/>
        <v>0.3212060000000001</v>
      </c>
    </row>
    <row r="648" spans="1:11">
      <c r="A648" s="476">
        <v>43294.544371054202</v>
      </c>
      <c r="B648" s="1">
        <v>21.088535</v>
      </c>
      <c r="C648" s="1">
        <v>-2.963606</v>
      </c>
      <c r="D648" s="1">
        <v>22.136728000000002</v>
      </c>
      <c r="E648" s="1">
        <v>-3.10744</v>
      </c>
      <c r="F648" s="1">
        <v>0.40031</v>
      </c>
      <c r="G648" s="1">
        <v>0.68690300000000004</v>
      </c>
      <c r="H648" s="1">
        <v>1.00803</v>
      </c>
      <c r="I648" s="1">
        <v>0.96711800000000003</v>
      </c>
      <c r="J648">
        <f t="shared" si="20"/>
        <v>0.28659300000000004</v>
      </c>
      <c r="K648">
        <f t="shared" si="21"/>
        <v>0.32112699999999994</v>
      </c>
    </row>
    <row r="649" spans="1:11">
      <c r="A649" s="476">
        <v>43294.544382628301</v>
      </c>
      <c r="B649" s="1">
        <v>21.121219</v>
      </c>
      <c r="C649" s="1">
        <v>-2.9563869999999999</v>
      </c>
      <c r="D649" s="1">
        <v>22.146179</v>
      </c>
      <c r="E649" s="1">
        <v>-3.105734</v>
      </c>
      <c r="F649" s="1">
        <v>0.399727</v>
      </c>
      <c r="G649" s="1">
        <v>0.68687699999999996</v>
      </c>
      <c r="H649" s="1">
        <v>1.007708</v>
      </c>
      <c r="I649" s="1">
        <v>0.72194800000000003</v>
      </c>
      <c r="J649">
        <f t="shared" si="20"/>
        <v>0.28714999999999996</v>
      </c>
      <c r="K649">
        <f t="shared" si="21"/>
        <v>0.32083100000000009</v>
      </c>
    </row>
    <row r="650" spans="1:11">
      <c r="A650" s="477">
        <v>43294.544394202298</v>
      </c>
      <c r="B650" s="1">
        <v>21.121874999999999</v>
      </c>
      <c r="C650" s="1">
        <v>-2.945624</v>
      </c>
      <c r="D650" s="1">
        <v>22.150511000000002</v>
      </c>
      <c r="E650" s="1">
        <v>-3.099828</v>
      </c>
      <c r="F650" s="1">
        <v>0.39912300000000001</v>
      </c>
      <c r="G650" s="1">
        <v>0.68720800000000004</v>
      </c>
      <c r="H650" s="1">
        <v>1.008324</v>
      </c>
      <c r="I650" s="1">
        <v>1.1651400000000001</v>
      </c>
      <c r="J650">
        <f t="shared" si="20"/>
        <v>0.28808500000000004</v>
      </c>
      <c r="K650">
        <f t="shared" si="21"/>
        <v>0.32111599999999996</v>
      </c>
    </row>
    <row r="651" spans="1:11">
      <c r="A651" s="477">
        <v>43294.544405776403</v>
      </c>
      <c r="B651" s="1">
        <v>21.131063000000001</v>
      </c>
      <c r="C651" s="1">
        <v>-2.942212</v>
      </c>
      <c r="D651" s="1">
        <v>22.154187</v>
      </c>
      <c r="E651" s="1">
        <v>-3.0960209999999999</v>
      </c>
      <c r="F651" s="1">
        <v>0.39984199999999998</v>
      </c>
      <c r="G651" s="1">
        <v>0.68719699999999995</v>
      </c>
      <c r="H651" s="1">
        <v>1.0069269999999999</v>
      </c>
      <c r="I651" s="1">
        <v>0.79266999999999999</v>
      </c>
      <c r="J651">
        <f t="shared" si="20"/>
        <v>0.28735499999999997</v>
      </c>
      <c r="K651">
        <f t="shared" si="21"/>
        <v>0.31972999999999996</v>
      </c>
    </row>
    <row r="652" spans="1:11">
      <c r="A652" s="478">
        <v>43294.544417350502</v>
      </c>
      <c r="B652" s="1">
        <v>21.119250000000001</v>
      </c>
      <c r="C652" s="1">
        <v>-2.9403739999999998</v>
      </c>
      <c r="D652" s="1">
        <v>22.14828</v>
      </c>
      <c r="E652" s="1">
        <v>-3.0865710000000002</v>
      </c>
      <c r="F652" s="1">
        <v>0.39922800000000003</v>
      </c>
      <c r="G652" s="1">
        <v>0.68570600000000004</v>
      </c>
      <c r="H652" s="1">
        <v>1.006257</v>
      </c>
      <c r="I652" s="1">
        <v>0.81152899999999994</v>
      </c>
      <c r="J652">
        <f t="shared" si="20"/>
        <v>0.28647800000000001</v>
      </c>
      <c r="K652">
        <f t="shared" si="21"/>
        <v>0.32055099999999992</v>
      </c>
    </row>
    <row r="653" spans="1:11">
      <c r="A653" s="478">
        <v>43294.544428924601</v>
      </c>
      <c r="B653" s="1">
        <v>21.102055</v>
      </c>
      <c r="C653" s="1">
        <v>-2.9376180000000001</v>
      </c>
      <c r="D653" s="1">
        <v>22.146311000000001</v>
      </c>
      <c r="E653" s="1">
        <v>-3.0849959999999998</v>
      </c>
      <c r="F653" s="1">
        <v>0.397816</v>
      </c>
      <c r="G653" s="1">
        <v>0.68379500000000004</v>
      </c>
      <c r="H653" s="1">
        <v>1.005044</v>
      </c>
      <c r="I653" s="1">
        <v>0.94354400000000005</v>
      </c>
      <c r="J653">
        <f t="shared" si="20"/>
        <v>0.28597900000000004</v>
      </c>
      <c r="K653">
        <f t="shared" si="21"/>
        <v>0.32124900000000001</v>
      </c>
    </row>
    <row r="654" spans="1:11">
      <c r="A654" s="479">
        <v>43294.544440498597</v>
      </c>
      <c r="B654" s="1">
        <v>21.115705999999999</v>
      </c>
      <c r="C654" s="1">
        <v>-2.9238360000000001</v>
      </c>
      <c r="D654" s="1">
        <v>22.155894</v>
      </c>
      <c r="E654" s="1">
        <v>-3.072003</v>
      </c>
      <c r="F654" s="1">
        <v>0.399312</v>
      </c>
      <c r="G654" s="1">
        <v>0.68766499999999997</v>
      </c>
      <c r="H654" s="1">
        <v>1.007809</v>
      </c>
      <c r="I654" s="1">
        <v>1.0755589999999999</v>
      </c>
      <c r="J654">
        <f t="shared" si="20"/>
        <v>0.28835299999999997</v>
      </c>
      <c r="K654">
        <f t="shared" si="21"/>
        <v>0.32014399999999998</v>
      </c>
    </row>
    <row r="655" spans="1:11">
      <c r="A655" s="479">
        <v>43294.544452072703</v>
      </c>
      <c r="B655" s="1">
        <v>21.124106999999999</v>
      </c>
      <c r="C655" s="1">
        <v>-2.9171420000000001</v>
      </c>
      <c r="D655" s="1">
        <v>22.153268000000001</v>
      </c>
      <c r="E655" s="1">
        <v>-3.075415</v>
      </c>
      <c r="F655" s="1">
        <v>0.39941700000000002</v>
      </c>
      <c r="G655" s="1">
        <v>0.68750199999999995</v>
      </c>
      <c r="H655" s="1">
        <v>1.006192</v>
      </c>
      <c r="I655" s="1">
        <v>1.0755589999999999</v>
      </c>
      <c r="J655">
        <f t="shared" si="20"/>
        <v>0.28808499999999992</v>
      </c>
      <c r="K655">
        <f t="shared" si="21"/>
        <v>0.31869000000000003</v>
      </c>
    </row>
    <row r="656" spans="1:11">
      <c r="A656" s="480">
        <v>43294.544463646802</v>
      </c>
      <c r="B656" s="1">
        <v>21.112030000000001</v>
      </c>
      <c r="C656" s="1">
        <v>-2.912811</v>
      </c>
      <c r="D656" s="1">
        <v>22.156943999999999</v>
      </c>
      <c r="E656" s="1">
        <v>-3.0687220000000002</v>
      </c>
      <c r="F656" s="1">
        <v>0.40008899999999997</v>
      </c>
      <c r="G656" s="1">
        <v>0.68760200000000005</v>
      </c>
      <c r="H656" s="1">
        <v>1.00735</v>
      </c>
      <c r="I656" s="1">
        <v>1.0048360000000001</v>
      </c>
      <c r="J656">
        <f t="shared" si="20"/>
        <v>0.28751300000000007</v>
      </c>
      <c r="K656">
        <f t="shared" si="21"/>
        <v>0.31974799999999992</v>
      </c>
    </row>
    <row r="657" spans="1:11">
      <c r="A657" s="480">
        <v>43294.5444752209</v>
      </c>
      <c r="B657" s="1">
        <v>21.128701</v>
      </c>
      <c r="C657" s="1">
        <v>-2.9040170000000001</v>
      </c>
      <c r="D657" s="1">
        <v>22.163506999999999</v>
      </c>
      <c r="E657" s="1">
        <v>-3.0512649999999999</v>
      </c>
      <c r="F657" s="1">
        <v>0.40067199999999997</v>
      </c>
      <c r="G657" s="1">
        <v>0.68693000000000004</v>
      </c>
      <c r="H657" s="1">
        <v>1.0084979999999999</v>
      </c>
      <c r="I657" s="1">
        <v>0.934114</v>
      </c>
      <c r="J657">
        <f t="shared" si="20"/>
        <v>0.28625800000000007</v>
      </c>
      <c r="K657">
        <f t="shared" si="21"/>
        <v>0.32156799999999985</v>
      </c>
    </row>
    <row r="658" spans="1:11">
      <c r="A658" s="481">
        <v>43294.544486794897</v>
      </c>
      <c r="B658" s="1">
        <v>21.109929999999999</v>
      </c>
      <c r="C658" s="1">
        <v>-2.9101859999999999</v>
      </c>
      <c r="D658" s="1">
        <v>22.155237</v>
      </c>
      <c r="E658" s="1">
        <v>-3.0536279999999998</v>
      </c>
      <c r="F658" s="1">
        <v>0.39929599999999998</v>
      </c>
      <c r="G658" s="1">
        <v>0.68629399999999996</v>
      </c>
      <c r="H658" s="1">
        <v>1.00837</v>
      </c>
      <c r="I658" s="1">
        <v>1.1981440000000001</v>
      </c>
      <c r="J658">
        <f t="shared" si="20"/>
        <v>0.28699799999999998</v>
      </c>
      <c r="K658">
        <f t="shared" si="21"/>
        <v>0.32207600000000003</v>
      </c>
    </row>
    <row r="659" spans="1:11">
      <c r="A659" s="481">
        <v>43294.544498369003</v>
      </c>
      <c r="B659" s="1">
        <v>21.137232999999998</v>
      </c>
      <c r="C659" s="1">
        <v>-2.8961420000000002</v>
      </c>
      <c r="D659" s="1">
        <v>22.160882000000001</v>
      </c>
      <c r="E659" s="1">
        <v>-3.05389</v>
      </c>
      <c r="F659" s="1">
        <v>0.39863500000000002</v>
      </c>
      <c r="G659" s="1">
        <v>0.68633100000000002</v>
      </c>
      <c r="H659" s="1">
        <v>1.0067159999999999</v>
      </c>
      <c r="I659" s="1">
        <v>0.78324000000000005</v>
      </c>
      <c r="J659">
        <f t="shared" si="20"/>
        <v>0.28769600000000001</v>
      </c>
      <c r="K659">
        <f t="shared" si="21"/>
        <v>0.32038499999999992</v>
      </c>
    </row>
    <row r="660" spans="1:11">
      <c r="A660" s="482">
        <v>43294.544509943102</v>
      </c>
      <c r="B660" s="1">
        <v>21.123712999999999</v>
      </c>
      <c r="C660" s="1">
        <v>-2.8883969999999999</v>
      </c>
      <c r="D660" s="1">
        <v>22.162063</v>
      </c>
      <c r="E660" s="1">
        <v>-3.0401090000000002</v>
      </c>
      <c r="F660" s="1">
        <v>0.39976899999999999</v>
      </c>
      <c r="G660" s="1">
        <v>0.68668300000000004</v>
      </c>
      <c r="H660" s="1">
        <v>1.008113</v>
      </c>
      <c r="I660" s="1">
        <v>0.93882900000000002</v>
      </c>
      <c r="J660">
        <f t="shared" si="20"/>
        <v>0.28691400000000006</v>
      </c>
      <c r="K660">
        <f t="shared" si="21"/>
        <v>0.32142999999999999</v>
      </c>
    </row>
    <row r="661" spans="1:11">
      <c r="A661" s="482">
        <v>43294.544521517098</v>
      </c>
      <c r="B661" s="1">
        <v>21.146946</v>
      </c>
      <c r="C661" s="1">
        <v>-2.8798659999999998</v>
      </c>
      <c r="D661" s="1">
        <v>22.171778</v>
      </c>
      <c r="E661" s="1">
        <v>-3.0334159999999999</v>
      </c>
      <c r="F661" s="1">
        <v>0.39924900000000002</v>
      </c>
      <c r="G661" s="1">
        <v>0.68706599999999995</v>
      </c>
      <c r="H661" s="1">
        <v>1.007525</v>
      </c>
      <c r="I661" s="1">
        <v>1.0708439999999999</v>
      </c>
      <c r="J661">
        <f t="shared" si="20"/>
        <v>0.28781699999999993</v>
      </c>
      <c r="K661">
        <f t="shared" si="21"/>
        <v>0.32045900000000005</v>
      </c>
    </row>
    <row r="662" spans="1:11">
      <c r="A662" s="483">
        <v>43294.544533091197</v>
      </c>
      <c r="B662" s="1">
        <v>21.193543999999999</v>
      </c>
      <c r="C662" s="1">
        <v>-2.8608340000000001</v>
      </c>
      <c r="D662" s="1">
        <v>22.185168000000001</v>
      </c>
      <c r="E662" s="1">
        <v>-3.0225219999999999</v>
      </c>
      <c r="F662" s="1">
        <v>0.39838299999999999</v>
      </c>
      <c r="G662" s="1">
        <v>0.68582200000000004</v>
      </c>
      <c r="H662" s="1">
        <v>1.007387</v>
      </c>
      <c r="I662" s="1">
        <v>0.80210000000000004</v>
      </c>
      <c r="J662">
        <f t="shared" si="20"/>
        <v>0.28743900000000006</v>
      </c>
      <c r="K662">
        <f t="shared" si="21"/>
        <v>0.32156499999999999</v>
      </c>
    </row>
    <row r="663" spans="1:11">
      <c r="A663" s="483">
        <v>43294.544544665303</v>
      </c>
      <c r="B663" s="1">
        <v>21.157447000000001</v>
      </c>
      <c r="C663" s="1">
        <v>-2.8618839999999999</v>
      </c>
      <c r="D663" s="1">
        <v>22.180309999999999</v>
      </c>
      <c r="E663" s="1">
        <v>-3.020159</v>
      </c>
      <c r="F663" s="1">
        <v>0.39824599999999999</v>
      </c>
      <c r="G663" s="1">
        <v>0.68629399999999996</v>
      </c>
      <c r="H663" s="1">
        <v>1.0064219999999999</v>
      </c>
      <c r="I663" s="1">
        <v>1.254721</v>
      </c>
      <c r="J663">
        <f t="shared" si="20"/>
        <v>0.28804799999999997</v>
      </c>
      <c r="K663">
        <f t="shared" si="21"/>
        <v>0.32012799999999997</v>
      </c>
    </row>
    <row r="664" spans="1:11">
      <c r="A664" s="484">
        <v>43294.544556239402</v>
      </c>
      <c r="B664" s="1">
        <v>21.112293000000001</v>
      </c>
      <c r="C664" s="1">
        <v>-2.8734350000000002</v>
      </c>
      <c r="D664" s="1">
        <v>22.163900999999999</v>
      </c>
      <c r="E664" s="1">
        <v>-3.0179279999999999</v>
      </c>
      <c r="F664" s="1">
        <v>0.39940100000000001</v>
      </c>
      <c r="G664" s="1">
        <v>0.68757000000000001</v>
      </c>
      <c r="H664" s="1">
        <v>1.0082960000000001</v>
      </c>
      <c r="I664" s="1">
        <v>0.99540700000000004</v>
      </c>
      <c r="J664">
        <f t="shared" si="20"/>
        <v>0.28816900000000001</v>
      </c>
      <c r="K664">
        <f t="shared" si="21"/>
        <v>0.32072600000000007</v>
      </c>
    </row>
    <row r="665" spans="1:11">
      <c r="A665" s="484">
        <v>43294.544567813398</v>
      </c>
      <c r="B665" s="1">
        <v>21.16086</v>
      </c>
      <c r="C665" s="1">
        <v>-2.8488899999999999</v>
      </c>
      <c r="D665" s="1">
        <v>22.176897</v>
      </c>
      <c r="E665" s="1">
        <v>-3.0016530000000001</v>
      </c>
      <c r="F665" s="1">
        <v>0.39799400000000001</v>
      </c>
      <c r="G665" s="1">
        <v>0.68525499999999995</v>
      </c>
      <c r="H665" s="1">
        <v>1.0061100000000001</v>
      </c>
      <c r="I665" s="1">
        <v>1.1415660000000001</v>
      </c>
      <c r="J665">
        <f t="shared" si="20"/>
        <v>0.28726099999999993</v>
      </c>
      <c r="K665">
        <f t="shared" si="21"/>
        <v>0.32085500000000011</v>
      </c>
    </row>
    <row r="666" spans="1:11">
      <c r="A666" s="485">
        <v>43294.544579387497</v>
      </c>
      <c r="B666" s="1">
        <v>21.117806000000002</v>
      </c>
      <c r="C666" s="1">
        <v>-2.856503</v>
      </c>
      <c r="D666" s="1">
        <v>22.168365000000001</v>
      </c>
      <c r="E666" s="1">
        <v>-3.005328</v>
      </c>
      <c r="F666" s="1">
        <v>0.39935900000000002</v>
      </c>
      <c r="G666" s="1">
        <v>0.68767</v>
      </c>
      <c r="H666" s="1">
        <v>1.007001</v>
      </c>
      <c r="I666" s="1">
        <v>1.0472699999999999</v>
      </c>
      <c r="J666">
        <f t="shared" si="20"/>
        <v>0.28831099999999998</v>
      </c>
      <c r="K666">
        <f t="shared" si="21"/>
        <v>0.31933100000000003</v>
      </c>
    </row>
    <row r="667" spans="1:11">
      <c r="A667" s="485">
        <v>43294.544590961603</v>
      </c>
      <c r="B667" s="1">
        <v>21.137364000000002</v>
      </c>
      <c r="C667" s="1">
        <v>-2.842984</v>
      </c>
      <c r="D667" s="1">
        <v>22.175978000000001</v>
      </c>
      <c r="E667" s="1">
        <v>-3.001916</v>
      </c>
      <c r="F667" s="1">
        <v>0.39765800000000001</v>
      </c>
      <c r="G667" s="1">
        <v>0.68611</v>
      </c>
      <c r="H667" s="1">
        <v>1.006073</v>
      </c>
      <c r="I667" s="1">
        <v>0.99069200000000002</v>
      </c>
      <c r="J667">
        <f t="shared" si="20"/>
        <v>0.28845199999999999</v>
      </c>
      <c r="K667">
        <f t="shared" si="21"/>
        <v>0.319963</v>
      </c>
    </row>
    <row r="668" spans="1:11">
      <c r="A668" s="486">
        <v>43294.544602535701</v>
      </c>
      <c r="B668" s="1">
        <v>21.121480999999999</v>
      </c>
      <c r="C668" s="1">
        <v>-2.849415</v>
      </c>
      <c r="D668" s="1">
        <v>22.172302999999999</v>
      </c>
      <c r="E668" s="1">
        <v>-2.999422</v>
      </c>
      <c r="F668" s="1">
        <v>0.39975300000000002</v>
      </c>
      <c r="G668" s="1">
        <v>0.68833100000000003</v>
      </c>
      <c r="H668" s="1">
        <v>1.0088200000000001</v>
      </c>
      <c r="I668" s="1">
        <v>0.84453299999999998</v>
      </c>
      <c r="J668">
        <f t="shared" si="20"/>
        <v>0.288578</v>
      </c>
      <c r="K668">
        <f t="shared" si="21"/>
        <v>0.32048900000000002</v>
      </c>
    </row>
    <row r="669" spans="1:11">
      <c r="A669" s="486">
        <v>43294.544614109698</v>
      </c>
      <c r="B669" s="1">
        <v>21.109404999999999</v>
      </c>
      <c r="C669" s="1">
        <v>-2.8482340000000002</v>
      </c>
      <c r="D669" s="1">
        <v>22.167577000000001</v>
      </c>
      <c r="E669" s="1">
        <v>-2.9961410000000002</v>
      </c>
      <c r="F669" s="1">
        <v>0.39910699999999999</v>
      </c>
      <c r="G669" s="1">
        <v>0.68732899999999997</v>
      </c>
      <c r="H669" s="1">
        <v>1.00769</v>
      </c>
      <c r="I669" s="1">
        <v>0.89168099999999995</v>
      </c>
      <c r="J669">
        <f t="shared" si="20"/>
        <v>0.28822199999999998</v>
      </c>
      <c r="K669">
        <f t="shared" si="21"/>
        <v>0.32036100000000001</v>
      </c>
    </row>
    <row r="670" spans="1:11">
      <c r="A670" s="487">
        <v>43294.544625683797</v>
      </c>
      <c r="B670" s="1">
        <v>21.120037</v>
      </c>
      <c r="C670" s="1">
        <v>-2.8408829999999998</v>
      </c>
      <c r="D670" s="1">
        <v>22.171253</v>
      </c>
      <c r="E670" s="1">
        <v>-2.9802599999999999</v>
      </c>
      <c r="F670" s="1">
        <v>0.39837699999999998</v>
      </c>
      <c r="G670" s="1">
        <v>0.68733900000000003</v>
      </c>
      <c r="H670" s="1">
        <v>1.0079009999999999</v>
      </c>
      <c r="I670" s="1">
        <v>0.92939899999999998</v>
      </c>
      <c r="J670">
        <f t="shared" si="20"/>
        <v>0.28896200000000005</v>
      </c>
      <c r="K670">
        <f t="shared" si="21"/>
        <v>0.3205619999999999</v>
      </c>
    </row>
    <row r="671" spans="1:11">
      <c r="A671" s="487">
        <v>43294.544637257903</v>
      </c>
      <c r="B671" s="1">
        <v>21.114787</v>
      </c>
      <c r="C671" s="1">
        <v>-2.8281520000000002</v>
      </c>
      <c r="D671" s="1">
        <v>22.167183000000001</v>
      </c>
      <c r="E671" s="1">
        <v>-2.9834100000000001</v>
      </c>
      <c r="F671" s="1">
        <v>0.39801500000000001</v>
      </c>
      <c r="G671" s="1">
        <v>0.68593199999999999</v>
      </c>
      <c r="H671" s="1">
        <v>1.0065599999999999</v>
      </c>
      <c r="I671" s="1">
        <v>1.188714</v>
      </c>
      <c r="J671">
        <f t="shared" si="20"/>
        <v>0.28791699999999998</v>
      </c>
      <c r="K671">
        <f t="shared" si="21"/>
        <v>0.32062799999999991</v>
      </c>
    </row>
    <row r="672" spans="1:11">
      <c r="A672" s="488">
        <v>43294.544648832001</v>
      </c>
      <c r="B672" s="1">
        <v>21.121744</v>
      </c>
      <c r="C672" s="1">
        <v>-2.8219829999999999</v>
      </c>
      <c r="D672" s="1">
        <v>22.16994</v>
      </c>
      <c r="E672" s="1">
        <v>-2.9746160000000001</v>
      </c>
      <c r="F672" s="1">
        <v>0.399391</v>
      </c>
      <c r="G672" s="1">
        <v>0.68796400000000002</v>
      </c>
      <c r="H672" s="1">
        <v>1.0085809999999999</v>
      </c>
      <c r="I672" s="1">
        <v>1.02841</v>
      </c>
      <c r="J672">
        <f t="shared" si="20"/>
        <v>0.28857300000000002</v>
      </c>
      <c r="K672">
        <f t="shared" si="21"/>
        <v>0.32061699999999993</v>
      </c>
    </row>
    <row r="673" spans="1:11">
      <c r="A673" s="488">
        <v>43294.544660405998</v>
      </c>
      <c r="B673" s="1">
        <v>21.146027</v>
      </c>
      <c r="C673" s="1">
        <v>-2.8184390000000001</v>
      </c>
      <c r="D673" s="1">
        <v>22.178865999999999</v>
      </c>
      <c r="E673" s="1">
        <v>-2.9694970000000001</v>
      </c>
      <c r="F673" s="1">
        <v>0.39908100000000002</v>
      </c>
      <c r="G673" s="1">
        <v>0.68672500000000003</v>
      </c>
      <c r="H673" s="1">
        <v>1.008067</v>
      </c>
      <c r="I673" s="1">
        <v>0.78324000000000005</v>
      </c>
      <c r="J673">
        <f t="shared" si="20"/>
        <v>0.28764400000000001</v>
      </c>
      <c r="K673">
        <f t="shared" si="21"/>
        <v>0.32134200000000002</v>
      </c>
    </row>
    <row r="674" spans="1:11">
      <c r="A674" s="489">
        <v>43294.544671980097</v>
      </c>
      <c r="B674" s="1">
        <v>21.131195000000002</v>
      </c>
      <c r="C674" s="1">
        <v>-2.8067570000000002</v>
      </c>
      <c r="D674" s="1">
        <v>22.176635000000001</v>
      </c>
      <c r="E674" s="1">
        <v>-2.9621469999999999</v>
      </c>
      <c r="F674" s="1">
        <v>0.39893899999999999</v>
      </c>
      <c r="G674" s="1">
        <v>0.68708199999999997</v>
      </c>
      <c r="H674" s="1">
        <v>1.006551</v>
      </c>
      <c r="I674" s="1">
        <v>0.88225100000000001</v>
      </c>
      <c r="J674">
        <f t="shared" si="20"/>
        <v>0.28814299999999998</v>
      </c>
      <c r="K674">
        <f t="shared" si="21"/>
        <v>0.319469</v>
      </c>
    </row>
    <row r="675" spans="1:11">
      <c r="A675" s="489">
        <v>43294.544683554202</v>
      </c>
      <c r="B675" s="1">
        <v>21.128176</v>
      </c>
      <c r="C675" s="1">
        <v>-2.7938939999999999</v>
      </c>
      <c r="D675" s="1">
        <v>22.177291</v>
      </c>
      <c r="E675" s="1">
        <v>-2.9519099999999998</v>
      </c>
      <c r="F675" s="1">
        <v>0.39822999999999997</v>
      </c>
      <c r="G675" s="1">
        <v>0.68630999999999998</v>
      </c>
      <c r="H675" s="1">
        <v>1.006367</v>
      </c>
      <c r="I675" s="1">
        <v>0.96711800000000003</v>
      </c>
      <c r="J675">
        <f t="shared" si="20"/>
        <v>0.28808</v>
      </c>
      <c r="K675">
        <f t="shared" si="21"/>
        <v>0.32005700000000004</v>
      </c>
    </row>
    <row r="676" spans="1:11">
      <c r="A676" s="490">
        <v>43294.544695128301</v>
      </c>
      <c r="B676" s="1">
        <v>21.098773000000001</v>
      </c>
      <c r="C676" s="1">
        <v>-2.8005879999999999</v>
      </c>
      <c r="D676" s="1">
        <v>22.164819999999999</v>
      </c>
      <c r="E676" s="1">
        <v>-2.9530910000000001</v>
      </c>
      <c r="F676" s="1">
        <v>0.40019399999999999</v>
      </c>
      <c r="G676" s="1">
        <v>0.68796900000000005</v>
      </c>
      <c r="H676" s="1">
        <v>1.0083059999999999</v>
      </c>
      <c r="I676" s="1">
        <v>0.97654799999999997</v>
      </c>
      <c r="J676">
        <f t="shared" si="20"/>
        <v>0.28777500000000006</v>
      </c>
      <c r="K676">
        <f t="shared" si="21"/>
        <v>0.32033699999999987</v>
      </c>
    </row>
    <row r="677" spans="1:11">
      <c r="A677" s="490">
        <v>43294.544706702298</v>
      </c>
      <c r="B677" s="1">
        <v>21.115181</v>
      </c>
      <c r="C677" s="1">
        <v>-2.793501</v>
      </c>
      <c r="D677" s="1">
        <v>22.169021000000001</v>
      </c>
      <c r="E677" s="1">
        <v>-2.9428540000000001</v>
      </c>
      <c r="F677" s="1">
        <v>0.39912799999999998</v>
      </c>
      <c r="G677" s="1">
        <v>0.68711900000000004</v>
      </c>
      <c r="H677" s="1">
        <v>1.0088200000000001</v>
      </c>
      <c r="I677" s="1">
        <v>0.75966599999999995</v>
      </c>
      <c r="J677">
        <f t="shared" si="20"/>
        <v>0.28799100000000005</v>
      </c>
      <c r="K677">
        <f t="shared" si="21"/>
        <v>0.32170100000000001</v>
      </c>
    </row>
    <row r="678" spans="1:11">
      <c r="A678" s="491">
        <v>43294.544718276396</v>
      </c>
      <c r="B678" s="1">
        <v>21.129225999999999</v>
      </c>
      <c r="C678" s="1">
        <v>-2.7907440000000001</v>
      </c>
      <c r="D678" s="1">
        <v>22.169546</v>
      </c>
      <c r="E678" s="1">
        <v>-2.9344540000000001</v>
      </c>
      <c r="F678" s="1">
        <v>0.39840900000000001</v>
      </c>
      <c r="G678" s="1">
        <v>0.68563300000000005</v>
      </c>
      <c r="H678" s="1">
        <v>1.0063120000000001</v>
      </c>
      <c r="I678" s="1">
        <v>0.89639599999999997</v>
      </c>
      <c r="J678">
        <f t="shared" si="20"/>
        <v>0.28722400000000003</v>
      </c>
      <c r="K678">
        <f t="shared" si="21"/>
        <v>0.32067900000000005</v>
      </c>
    </row>
    <row r="679" spans="1:11">
      <c r="A679" s="491">
        <v>43294.544729850502</v>
      </c>
      <c r="B679" s="1">
        <v>21.077376999999998</v>
      </c>
      <c r="C679" s="1">
        <v>-2.8016380000000001</v>
      </c>
      <c r="D679" s="1">
        <v>22.154581</v>
      </c>
      <c r="E679" s="1">
        <v>-2.9496790000000002</v>
      </c>
      <c r="F679" s="1">
        <v>0.39835599999999999</v>
      </c>
      <c r="G679" s="1">
        <v>0.68479800000000002</v>
      </c>
      <c r="H679" s="1">
        <v>1.005733</v>
      </c>
      <c r="I679" s="1">
        <v>0.97183299999999995</v>
      </c>
      <c r="J679">
        <f t="shared" si="20"/>
        <v>0.28644200000000003</v>
      </c>
      <c r="K679">
        <f t="shared" si="21"/>
        <v>0.32093499999999997</v>
      </c>
    </row>
    <row r="680" spans="1:11">
      <c r="A680" s="492">
        <v>43294.544741424601</v>
      </c>
      <c r="B680" s="1">
        <v>21.117018000000002</v>
      </c>
      <c r="C680" s="1">
        <v>-2.7812939999999999</v>
      </c>
      <c r="D680" s="1">
        <v>22.169284000000001</v>
      </c>
      <c r="E680" s="1">
        <v>-2.9282849999999998</v>
      </c>
      <c r="F680" s="1">
        <v>0.40026800000000001</v>
      </c>
      <c r="G680" s="1">
        <v>0.68713999999999997</v>
      </c>
      <c r="H680" s="1">
        <v>1.0069269999999999</v>
      </c>
      <c r="I680" s="1">
        <v>0.86339200000000005</v>
      </c>
      <c r="J680">
        <f t="shared" si="20"/>
        <v>0.28687199999999996</v>
      </c>
      <c r="K680">
        <f t="shared" si="21"/>
        <v>0.31978699999999993</v>
      </c>
    </row>
    <row r="681" spans="1:11">
      <c r="A681" s="492">
        <v>43294.544752998598</v>
      </c>
      <c r="B681" s="1">
        <v>21.104811000000002</v>
      </c>
      <c r="C681" s="1">
        <v>-2.7780130000000001</v>
      </c>
      <c r="D681" s="1">
        <v>22.168365000000001</v>
      </c>
      <c r="E681" s="1">
        <v>-2.9213290000000001</v>
      </c>
      <c r="F681" s="1">
        <v>0.39942800000000001</v>
      </c>
      <c r="G681" s="1">
        <v>0.68803700000000001</v>
      </c>
      <c r="H681" s="1">
        <v>1.0081770000000001</v>
      </c>
      <c r="I681" s="1">
        <v>0.89639599999999997</v>
      </c>
      <c r="J681">
        <f t="shared" si="20"/>
        <v>0.288609</v>
      </c>
      <c r="K681">
        <f t="shared" si="21"/>
        <v>0.32014000000000009</v>
      </c>
    </row>
    <row r="682" spans="1:11">
      <c r="A682" s="493">
        <v>43294.544764572704</v>
      </c>
      <c r="B682" s="1">
        <v>21.132507</v>
      </c>
      <c r="C682" s="1">
        <v>-2.7662</v>
      </c>
      <c r="D682" s="1">
        <v>22.172302999999999</v>
      </c>
      <c r="E682" s="1">
        <v>-2.910304</v>
      </c>
      <c r="F682" s="1">
        <v>0.39827200000000001</v>
      </c>
      <c r="G682" s="1">
        <v>0.68627300000000002</v>
      </c>
      <c r="H682" s="1">
        <v>1.007001</v>
      </c>
      <c r="I682" s="1">
        <v>1.103847</v>
      </c>
      <c r="J682">
        <f t="shared" si="20"/>
        <v>0.28800100000000001</v>
      </c>
      <c r="K682">
        <f t="shared" si="21"/>
        <v>0.32072800000000001</v>
      </c>
    </row>
    <row r="683" spans="1:11">
      <c r="A683" s="493">
        <v>43294.544776146802</v>
      </c>
      <c r="B683" s="1">
        <v>21.100873</v>
      </c>
      <c r="C683" s="1">
        <v>-2.7689560000000002</v>
      </c>
      <c r="D683" s="1">
        <v>22.163245</v>
      </c>
      <c r="E683" s="1">
        <v>-2.9122729999999999</v>
      </c>
      <c r="F683" s="1">
        <v>0.39832499999999998</v>
      </c>
      <c r="G683" s="1">
        <v>0.686504</v>
      </c>
      <c r="H683" s="1">
        <v>1.0074879999999999</v>
      </c>
      <c r="I683" s="1">
        <v>0.79738500000000001</v>
      </c>
      <c r="J683">
        <f t="shared" si="20"/>
        <v>0.28817900000000002</v>
      </c>
      <c r="K683">
        <f t="shared" si="21"/>
        <v>0.32098399999999994</v>
      </c>
    </row>
    <row r="684" spans="1:11">
      <c r="A684" s="494">
        <v>43294.544787720901</v>
      </c>
      <c r="B684" s="1">
        <v>21.160727999999999</v>
      </c>
      <c r="C684" s="1">
        <v>-2.7454619999999998</v>
      </c>
      <c r="D684" s="1">
        <v>22.177422</v>
      </c>
      <c r="E684" s="1">
        <v>-2.8980980000000001</v>
      </c>
      <c r="F684" s="1">
        <v>0.399065</v>
      </c>
      <c r="G684" s="1">
        <v>0.68624200000000002</v>
      </c>
      <c r="H684" s="1">
        <v>1.007846</v>
      </c>
      <c r="I684" s="1">
        <v>1.0566990000000001</v>
      </c>
      <c r="J684">
        <f t="shared" si="20"/>
        <v>0.28717700000000002</v>
      </c>
      <c r="K684">
        <f t="shared" si="21"/>
        <v>0.321604</v>
      </c>
    </row>
    <row r="685" spans="1:11">
      <c r="A685" s="494">
        <v>43294.544799294898</v>
      </c>
      <c r="B685" s="1">
        <v>21.138020000000001</v>
      </c>
      <c r="C685" s="1">
        <v>-2.7476929999999999</v>
      </c>
      <c r="D685" s="1">
        <v>22.179392</v>
      </c>
      <c r="E685" s="1">
        <v>-2.890879</v>
      </c>
      <c r="F685" s="1">
        <v>0.39785799999999999</v>
      </c>
      <c r="G685" s="1">
        <v>0.68570600000000004</v>
      </c>
      <c r="H685" s="1">
        <v>1.006661</v>
      </c>
      <c r="I685" s="1">
        <v>1.0189809999999999</v>
      </c>
      <c r="J685">
        <f t="shared" si="20"/>
        <v>0.28784800000000005</v>
      </c>
      <c r="K685">
        <f t="shared" si="21"/>
        <v>0.32095499999999999</v>
      </c>
    </row>
    <row r="686" spans="1:11">
      <c r="A686" s="495">
        <v>43294.544810869003</v>
      </c>
      <c r="B686" s="1">
        <v>21.150490000000001</v>
      </c>
      <c r="C686" s="1">
        <v>-2.7365360000000001</v>
      </c>
      <c r="D686" s="1">
        <v>22.180835999999999</v>
      </c>
      <c r="E686" s="1">
        <v>-2.8917980000000001</v>
      </c>
      <c r="F686" s="1">
        <v>0.39979500000000001</v>
      </c>
      <c r="G686" s="1">
        <v>0.68753900000000001</v>
      </c>
      <c r="H686" s="1">
        <v>1.007846</v>
      </c>
      <c r="I686" s="1">
        <v>0.99540700000000004</v>
      </c>
      <c r="J686">
        <f t="shared" si="20"/>
        <v>0.287744</v>
      </c>
      <c r="K686">
        <f t="shared" si="21"/>
        <v>0.32030700000000001</v>
      </c>
    </row>
    <row r="687" spans="1:11">
      <c r="A687" s="495">
        <v>43294.544822443102</v>
      </c>
      <c r="B687" s="1">
        <v>21.143007999999998</v>
      </c>
      <c r="C687" s="1">
        <v>-2.7403430000000002</v>
      </c>
      <c r="D687" s="1">
        <v>22.177554000000001</v>
      </c>
      <c r="E687" s="1">
        <v>-2.891273</v>
      </c>
      <c r="F687" s="1">
        <v>0.39866099999999999</v>
      </c>
      <c r="G687" s="1">
        <v>0.68580600000000003</v>
      </c>
      <c r="H687" s="1">
        <v>1.0061100000000001</v>
      </c>
      <c r="I687" s="1">
        <v>0.92939899999999998</v>
      </c>
      <c r="J687">
        <f t="shared" si="20"/>
        <v>0.28714500000000004</v>
      </c>
      <c r="K687">
        <f t="shared" si="21"/>
        <v>0.32030400000000003</v>
      </c>
    </row>
    <row r="688" spans="1:11">
      <c r="A688" s="496">
        <v>43294.544834017099</v>
      </c>
      <c r="B688" s="1">
        <v>21.107436</v>
      </c>
      <c r="C688" s="1">
        <v>-2.7373240000000001</v>
      </c>
      <c r="D688" s="1">
        <v>22.170334</v>
      </c>
      <c r="E688" s="1">
        <v>-2.8923230000000002</v>
      </c>
      <c r="F688" s="1">
        <v>0.39913900000000002</v>
      </c>
      <c r="G688" s="1">
        <v>0.68598400000000004</v>
      </c>
      <c r="H688" s="1">
        <v>1.0071019999999999</v>
      </c>
      <c r="I688" s="1">
        <v>1.0614140000000001</v>
      </c>
      <c r="J688">
        <f t="shared" si="20"/>
        <v>0.28684500000000002</v>
      </c>
      <c r="K688">
        <f t="shared" si="21"/>
        <v>0.3211179999999999</v>
      </c>
    </row>
    <row r="689" spans="1:11">
      <c r="A689" s="496">
        <v>43294.544845591197</v>
      </c>
      <c r="B689" s="1">
        <v>21.145896</v>
      </c>
      <c r="C689" s="1">
        <v>-2.7256420000000001</v>
      </c>
      <c r="D689" s="1">
        <v>22.183198000000001</v>
      </c>
      <c r="E689" s="1">
        <v>-2.8757860000000002</v>
      </c>
      <c r="F689" s="1">
        <v>0.398729</v>
      </c>
      <c r="G689" s="1">
        <v>0.68568499999999999</v>
      </c>
      <c r="H689" s="1">
        <v>1.0072399999999999</v>
      </c>
      <c r="I689" s="1">
        <v>0.87282199999999999</v>
      </c>
      <c r="J689">
        <f t="shared" si="20"/>
        <v>0.28695599999999999</v>
      </c>
      <c r="K689">
        <f t="shared" si="21"/>
        <v>0.32155499999999992</v>
      </c>
    </row>
    <row r="690" spans="1:11">
      <c r="A690" s="497">
        <v>43294.544857165303</v>
      </c>
      <c r="B690" s="1">
        <v>21.119775000000001</v>
      </c>
      <c r="C690" s="1">
        <v>-2.725511</v>
      </c>
      <c r="D690" s="1">
        <v>22.173877999999998</v>
      </c>
      <c r="E690" s="1">
        <v>-2.8784109999999998</v>
      </c>
      <c r="F690" s="1">
        <v>0.40023599999999998</v>
      </c>
      <c r="G690" s="1">
        <v>0.68789</v>
      </c>
      <c r="H690" s="1">
        <v>1.006918</v>
      </c>
      <c r="I690" s="1">
        <v>1.103847</v>
      </c>
      <c r="J690">
        <f t="shared" si="20"/>
        <v>0.28765400000000002</v>
      </c>
      <c r="K690">
        <f t="shared" si="21"/>
        <v>0.31902799999999998</v>
      </c>
    </row>
    <row r="691" spans="1:11">
      <c r="A691" s="497">
        <v>43294.544868739402</v>
      </c>
      <c r="B691" s="1">
        <v>21.169917000000002</v>
      </c>
      <c r="C691" s="1">
        <v>-2.7113350000000001</v>
      </c>
      <c r="D691" s="1">
        <v>22.189236999999999</v>
      </c>
      <c r="E691" s="1">
        <v>-2.8633169999999999</v>
      </c>
      <c r="F691" s="1">
        <v>0.397837</v>
      </c>
      <c r="G691" s="1">
        <v>0.68484999999999996</v>
      </c>
      <c r="H691" s="1">
        <v>1.0056780000000001</v>
      </c>
      <c r="I691" s="1">
        <v>1.0708439999999999</v>
      </c>
      <c r="J691">
        <f t="shared" si="20"/>
        <v>0.28701299999999996</v>
      </c>
      <c r="K691">
        <f t="shared" si="21"/>
        <v>0.32082800000000011</v>
      </c>
    </row>
    <row r="692" spans="1:11">
      <c r="A692" s="498">
        <v>43294.544880313399</v>
      </c>
      <c r="B692" s="1">
        <v>21.113606000000001</v>
      </c>
      <c r="C692" s="1">
        <v>-2.7172420000000002</v>
      </c>
      <c r="D692" s="1">
        <v>22.170859</v>
      </c>
      <c r="E692" s="1">
        <v>-2.863448</v>
      </c>
      <c r="F692" s="1">
        <v>0.39927499999999999</v>
      </c>
      <c r="G692" s="1">
        <v>0.68784299999999998</v>
      </c>
      <c r="H692" s="1">
        <v>1.0096560000000001</v>
      </c>
      <c r="I692" s="1">
        <v>0.95768799999999998</v>
      </c>
      <c r="J692">
        <f t="shared" si="20"/>
        <v>0.28856799999999999</v>
      </c>
      <c r="K692">
        <f t="shared" si="21"/>
        <v>0.32181300000000013</v>
      </c>
    </row>
    <row r="693" spans="1:11">
      <c r="A693" s="498">
        <v>43294.544891887497</v>
      </c>
      <c r="B693" s="1">
        <v>21.095229</v>
      </c>
      <c r="C693" s="1">
        <v>-2.7202609999999998</v>
      </c>
      <c r="D693" s="1">
        <v>22.166132999999999</v>
      </c>
      <c r="E693" s="1">
        <v>-2.8685670000000001</v>
      </c>
      <c r="F693" s="1">
        <v>0.39899699999999999</v>
      </c>
      <c r="G693" s="1">
        <v>0.68723900000000004</v>
      </c>
      <c r="H693" s="1">
        <v>1.00746</v>
      </c>
      <c r="I693" s="1">
        <v>0.86339200000000005</v>
      </c>
      <c r="J693">
        <f t="shared" si="20"/>
        <v>0.28824200000000005</v>
      </c>
      <c r="K693">
        <f t="shared" si="21"/>
        <v>0.32022099999999998</v>
      </c>
    </row>
    <row r="694" spans="1:11">
      <c r="A694" s="499">
        <v>43294.544903461603</v>
      </c>
      <c r="B694" s="1">
        <v>21.139989</v>
      </c>
      <c r="C694" s="1">
        <v>-2.6979479999999998</v>
      </c>
      <c r="D694" s="1">
        <v>22.179523</v>
      </c>
      <c r="E694" s="1">
        <v>-2.8476979999999998</v>
      </c>
      <c r="F694" s="1">
        <v>0.39859800000000001</v>
      </c>
      <c r="G694" s="1">
        <v>0.68617899999999998</v>
      </c>
      <c r="H694" s="1">
        <v>1.006826</v>
      </c>
      <c r="I694" s="1">
        <v>1.2971550000000001</v>
      </c>
      <c r="J694">
        <f t="shared" si="20"/>
        <v>0.28758099999999998</v>
      </c>
      <c r="K694">
        <f t="shared" si="21"/>
        <v>0.32064700000000002</v>
      </c>
    </row>
    <row r="695" spans="1:11">
      <c r="A695" s="499">
        <v>43294.544915035702</v>
      </c>
      <c r="B695" s="1">
        <v>21.142088999999999</v>
      </c>
      <c r="C695" s="1">
        <v>-2.6928290000000001</v>
      </c>
      <c r="D695" s="1">
        <v>22.178865999999999</v>
      </c>
      <c r="E695" s="1">
        <v>-2.839823</v>
      </c>
      <c r="F695" s="1">
        <v>0.39870299999999997</v>
      </c>
      <c r="G695" s="1">
        <v>0.68665100000000001</v>
      </c>
      <c r="H695" s="1">
        <v>1.006367</v>
      </c>
      <c r="I695" s="1">
        <v>0.83038800000000001</v>
      </c>
      <c r="J695">
        <f t="shared" si="20"/>
        <v>0.28794800000000004</v>
      </c>
      <c r="K695">
        <f t="shared" si="21"/>
        <v>0.319716</v>
      </c>
    </row>
    <row r="696" spans="1:11">
      <c r="A696" s="500">
        <v>43294.544926609698</v>
      </c>
      <c r="B696" s="1">
        <v>21.129356999999999</v>
      </c>
      <c r="C696" s="1">
        <v>-2.6930909999999999</v>
      </c>
      <c r="D696" s="1">
        <v>22.178735</v>
      </c>
      <c r="E696" s="1">
        <v>-2.8432360000000001</v>
      </c>
      <c r="F696" s="1">
        <v>0.39864500000000003</v>
      </c>
      <c r="G696" s="1">
        <v>0.68519200000000002</v>
      </c>
      <c r="H696" s="1">
        <v>1.006872</v>
      </c>
      <c r="I696" s="1">
        <v>0.79738500000000001</v>
      </c>
      <c r="J696">
        <f t="shared" si="20"/>
        <v>0.286547</v>
      </c>
      <c r="K696">
        <f t="shared" si="21"/>
        <v>0.32167999999999997</v>
      </c>
    </row>
    <row r="697" spans="1:11">
      <c r="A697" s="500">
        <v>43294.544938183797</v>
      </c>
      <c r="B697" s="1">
        <v>21.115836999999999</v>
      </c>
      <c r="C697" s="1">
        <v>-2.689416</v>
      </c>
      <c r="D697" s="1">
        <v>22.174403000000002</v>
      </c>
      <c r="E697" s="1">
        <v>-2.8365420000000001</v>
      </c>
      <c r="F697" s="1">
        <v>0.39817799999999998</v>
      </c>
      <c r="G697" s="1">
        <v>0.68389500000000003</v>
      </c>
      <c r="H697" s="1">
        <v>1.004704</v>
      </c>
      <c r="I697" s="1">
        <v>0.97654799999999997</v>
      </c>
      <c r="J697">
        <f t="shared" si="20"/>
        <v>0.28571700000000005</v>
      </c>
      <c r="K697">
        <f t="shared" si="21"/>
        <v>0.32080900000000001</v>
      </c>
    </row>
    <row r="698" spans="1:11">
      <c r="A698" s="501">
        <v>43294.544949757903</v>
      </c>
      <c r="B698" s="1">
        <v>21.107174000000001</v>
      </c>
      <c r="C698" s="1">
        <v>-2.6909909999999999</v>
      </c>
      <c r="D698" s="1">
        <v>22.170465</v>
      </c>
      <c r="E698" s="1">
        <v>-2.8354919999999999</v>
      </c>
      <c r="F698" s="1">
        <v>0.39840399999999998</v>
      </c>
      <c r="G698" s="1">
        <v>0.68578499999999998</v>
      </c>
      <c r="H698" s="1">
        <v>1.0071019999999999</v>
      </c>
      <c r="I698" s="1">
        <v>0.94354400000000005</v>
      </c>
      <c r="J698">
        <f t="shared" si="20"/>
        <v>0.287381</v>
      </c>
      <c r="K698">
        <f t="shared" si="21"/>
        <v>0.32131699999999996</v>
      </c>
    </row>
    <row r="699" spans="1:11">
      <c r="A699" s="501">
        <v>43294.544961332002</v>
      </c>
      <c r="B699" s="1">
        <v>21.101398</v>
      </c>
      <c r="C699" s="1">
        <v>-2.6795719999999998</v>
      </c>
      <c r="D699" s="1">
        <v>22.170334</v>
      </c>
      <c r="E699" s="1">
        <v>-2.8235480000000002</v>
      </c>
      <c r="F699" s="1">
        <v>0.39924399999999999</v>
      </c>
      <c r="G699" s="1">
        <v>0.68659400000000004</v>
      </c>
      <c r="H699" s="1">
        <v>1.0076350000000001</v>
      </c>
      <c r="I699" s="1">
        <v>0.99540700000000004</v>
      </c>
      <c r="J699">
        <f t="shared" si="20"/>
        <v>0.28735000000000005</v>
      </c>
      <c r="K699">
        <f t="shared" si="21"/>
        <v>0.32104100000000002</v>
      </c>
    </row>
    <row r="700" spans="1:11">
      <c r="A700" s="502">
        <v>43294.544972905998</v>
      </c>
      <c r="B700" s="1">
        <v>21.118594000000002</v>
      </c>
      <c r="C700" s="1">
        <v>-2.6707779999999999</v>
      </c>
      <c r="D700" s="1">
        <v>22.178079</v>
      </c>
      <c r="E700" s="1">
        <v>-2.8260420000000002</v>
      </c>
      <c r="F700" s="1">
        <v>0.39973199999999998</v>
      </c>
      <c r="G700" s="1">
        <v>0.68707099999999999</v>
      </c>
      <c r="H700" s="1">
        <v>1.006955</v>
      </c>
      <c r="I700" s="1">
        <v>0.87282199999999999</v>
      </c>
      <c r="J700">
        <f t="shared" si="20"/>
        <v>0.28733900000000001</v>
      </c>
      <c r="K700">
        <f t="shared" si="21"/>
        <v>0.31988400000000006</v>
      </c>
    </row>
    <row r="701" spans="1:11">
      <c r="A701" s="502">
        <v>43294.544984480097</v>
      </c>
      <c r="B701" s="1">
        <v>21.144321000000001</v>
      </c>
      <c r="C701" s="1">
        <v>-2.6636899999999999</v>
      </c>
      <c r="D701" s="1">
        <v>22.190418999999999</v>
      </c>
      <c r="E701" s="1">
        <v>-2.806486</v>
      </c>
      <c r="F701" s="1">
        <v>0.39815200000000001</v>
      </c>
      <c r="G701" s="1">
        <v>0.68676700000000002</v>
      </c>
      <c r="H701" s="1">
        <v>1.008783</v>
      </c>
      <c r="I701" s="1">
        <v>0.75023700000000004</v>
      </c>
      <c r="J701">
        <f t="shared" si="20"/>
        <v>0.28861500000000001</v>
      </c>
      <c r="K701">
        <f t="shared" si="21"/>
        <v>0.32201599999999997</v>
      </c>
    </row>
    <row r="702" spans="1:11">
      <c r="A702" s="503">
        <v>43294.544996054203</v>
      </c>
      <c r="B702" s="1">
        <v>21.142088999999999</v>
      </c>
      <c r="C702" s="1">
        <v>-2.6609340000000001</v>
      </c>
      <c r="D702" s="1">
        <v>22.183461000000001</v>
      </c>
      <c r="E702" s="1">
        <v>-2.8083239999999998</v>
      </c>
      <c r="F702" s="1">
        <v>0.39841399999999999</v>
      </c>
      <c r="G702" s="1">
        <v>0.68600499999999998</v>
      </c>
      <c r="H702" s="1">
        <v>1.0075430000000001</v>
      </c>
      <c r="I702" s="1">
        <v>0.96240300000000001</v>
      </c>
      <c r="J702">
        <f t="shared" si="20"/>
        <v>0.28759099999999999</v>
      </c>
      <c r="K702">
        <f t="shared" si="21"/>
        <v>0.3215380000000001</v>
      </c>
    </row>
    <row r="703" spans="1:11">
      <c r="A703" s="503">
        <v>43294.545007628301</v>
      </c>
      <c r="B703" s="1">
        <v>21.130538000000001</v>
      </c>
      <c r="C703" s="1">
        <v>-2.6572589999999998</v>
      </c>
      <c r="D703" s="1">
        <v>22.182542000000002</v>
      </c>
      <c r="E703" s="1">
        <v>-2.799661</v>
      </c>
      <c r="F703" s="1">
        <v>0.39825100000000002</v>
      </c>
      <c r="G703" s="1">
        <v>0.68546499999999999</v>
      </c>
      <c r="H703" s="1">
        <v>1.007056</v>
      </c>
      <c r="I703" s="1">
        <v>1.0236959999999999</v>
      </c>
      <c r="J703">
        <f t="shared" si="20"/>
        <v>0.28721399999999997</v>
      </c>
      <c r="K703">
        <f t="shared" si="21"/>
        <v>0.32159099999999996</v>
      </c>
    </row>
    <row r="704" spans="1:11">
      <c r="A704" s="504">
        <v>43294.545019202298</v>
      </c>
      <c r="B704" s="1">
        <v>21.132245000000001</v>
      </c>
      <c r="C704" s="1">
        <v>-2.6547649999999998</v>
      </c>
      <c r="D704" s="1">
        <v>22.188580999999999</v>
      </c>
      <c r="E704" s="1">
        <v>-2.7995299999999999</v>
      </c>
      <c r="F704" s="1">
        <v>0.39773700000000001</v>
      </c>
      <c r="G704" s="1">
        <v>0.68640999999999996</v>
      </c>
      <c r="H704" s="1">
        <v>1.005641</v>
      </c>
      <c r="I704" s="1">
        <v>0.85867700000000002</v>
      </c>
      <c r="J704">
        <f t="shared" si="20"/>
        <v>0.28867299999999996</v>
      </c>
      <c r="K704">
        <f t="shared" si="21"/>
        <v>0.31923100000000004</v>
      </c>
    </row>
    <row r="705" spans="1:11">
      <c r="A705" s="504">
        <v>43294.545030776397</v>
      </c>
      <c r="B705" s="1">
        <v>21.108749</v>
      </c>
      <c r="C705" s="1">
        <v>-2.6499079999999999</v>
      </c>
      <c r="D705" s="1">
        <v>22.179129</v>
      </c>
      <c r="E705" s="1">
        <v>-2.7980860000000001</v>
      </c>
      <c r="F705" s="1">
        <v>0.39849299999999999</v>
      </c>
      <c r="G705" s="1">
        <v>0.68567500000000003</v>
      </c>
      <c r="H705" s="1">
        <v>1.00701</v>
      </c>
      <c r="I705" s="1">
        <v>1.0142659999999999</v>
      </c>
      <c r="J705">
        <f t="shared" si="20"/>
        <v>0.28718200000000005</v>
      </c>
      <c r="K705">
        <f t="shared" si="21"/>
        <v>0.32133499999999993</v>
      </c>
    </row>
    <row r="706" spans="1:11">
      <c r="A706" s="505">
        <v>43294.545042350503</v>
      </c>
      <c r="B706" s="1">
        <v>21.122662999999999</v>
      </c>
      <c r="C706" s="1">
        <v>-2.6475460000000002</v>
      </c>
      <c r="D706" s="1">
        <v>22.182410999999998</v>
      </c>
      <c r="E706" s="1">
        <v>-2.7867989999999998</v>
      </c>
      <c r="F706" s="1">
        <v>0.39805699999999999</v>
      </c>
      <c r="G706" s="1">
        <v>0.68533900000000003</v>
      </c>
      <c r="H706" s="1">
        <v>1.007341</v>
      </c>
      <c r="I706" s="1">
        <v>0.89168099999999995</v>
      </c>
      <c r="J706">
        <f t="shared" si="20"/>
        <v>0.28728200000000004</v>
      </c>
      <c r="K706">
        <f t="shared" si="21"/>
        <v>0.32200200000000001</v>
      </c>
    </row>
    <row r="707" spans="1:11">
      <c r="A707" s="505">
        <v>43294.545053924601</v>
      </c>
      <c r="B707" s="1">
        <v>21.1203</v>
      </c>
      <c r="C707" s="1">
        <v>-2.6378330000000001</v>
      </c>
      <c r="D707" s="1">
        <v>22.189499999999999</v>
      </c>
      <c r="E707" s="1">
        <v>-2.781155</v>
      </c>
      <c r="F707" s="1">
        <v>0.398671</v>
      </c>
      <c r="G707" s="1">
        <v>0.68687200000000004</v>
      </c>
      <c r="H707" s="1">
        <v>1.007001</v>
      </c>
      <c r="I707" s="1">
        <v>0.88696600000000003</v>
      </c>
      <c r="J707">
        <f t="shared" ref="J707:J770" si="22">G707-F707</f>
        <v>0.28820100000000004</v>
      </c>
      <c r="K707">
        <f t="shared" ref="K707:K770" si="23">H707-G707</f>
        <v>0.320129</v>
      </c>
    </row>
    <row r="708" spans="1:11">
      <c r="A708" s="506">
        <v>43294.545065498598</v>
      </c>
      <c r="B708" s="1">
        <v>21.146158</v>
      </c>
      <c r="C708" s="1">
        <v>-2.6282510000000001</v>
      </c>
      <c r="D708" s="1">
        <v>22.195143999999999</v>
      </c>
      <c r="E708" s="1">
        <v>-2.7804989999999998</v>
      </c>
      <c r="F708" s="1">
        <v>0.397511</v>
      </c>
      <c r="G708" s="1">
        <v>0.68507099999999999</v>
      </c>
      <c r="H708" s="1">
        <v>1.0044930000000001</v>
      </c>
      <c r="I708" s="1">
        <v>0.89639599999999997</v>
      </c>
      <c r="J708">
        <f t="shared" si="22"/>
        <v>0.28755999999999998</v>
      </c>
      <c r="K708">
        <f t="shared" si="23"/>
        <v>0.31942200000000009</v>
      </c>
    </row>
    <row r="709" spans="1:11">
      <c r="A709" s="506">
        <v>43294.545077072697</v>
      </c>
      <c r="B709" s="1">
        <v>21.144321000000001</v>
      </c>
      <c r="C709" s="1">
        <v>-2.62182</v>
      </c>
      <c r="D709" s="1">
        <v>22.195800999999999</v>
      </c>
      <c r="E709" s="1">
        <v>-2.77433</v>
      </c>
      <c r="F709" s="1">
        <v>0.39722200000000002</v>
      </c>
      <c r="G709" s="1">
        <v>0.68633599999999995</v>
      </c>
      <c r="H709" s="1">
        <v>1.0067159999999999</v>
      </c>
      <c r="I709" s="1">
        <v>0.91996999999999995</v>
      </c>
      <c r="J709">
        <f t="shared" si="22"/>
        <v>0.28911399999999993</v>
      </c>
      <c r="K709">
        <f t="shared" si="23"/>
        <v>0.32038</v>
      </c>
    </row>
    <row r="710" spans="1:11">
      <c r="A710" s="507">
        <v>43294.545088646802</v>
      </c>
      <c r="B710" s="1">
        <v>21.137889000000001</v>
      </c>
      <c r="C710" s="1">
        <v>-2.6184069999999999</v>
      </c>
      <c r="D710" s="1">
        <v>22.194882</v>
      </c>
      <c r="E710" s="1">
        <v>-2.7647490000000001</v>
      </c>
      <c r="F710" s="1">
        <v>0.39822000000000002</v>
      </c>
      <c r="G710" s="1">
        <v>0.68640500000000004</v>
      </c>
      <c r="H710" s="1">
        <v>1.0076160000000001</v>
      </c>
      <c r="I710" s="1">
        <v>1.0331250000000001</v>
      </c>
      <c r="J710">
        <f t="shared" si="22"/>
        <v>0.28818500000000002</v>
      </c>
      <c r="K710">
        <f t="shared" si="23"/>
        <v>0.32121100000000002</v>
      </c>
    </row>
    <row r="711" spans="1:11">
      <c r="A711" s="507">
        <v>43294.545100220901</v>
      </c>
      <c r="B711" s="1">
        <v>21.160335</v>
      </c>
      <c r="C711" s="1">
        <v>-2.6069879999999999</v>
      </c>
      <c r="D711" s="1">
        <v>22.198689000000002</v>
      </c>
      <c r="E711" s="1">
        <v>-2.7585799999999998</v>
      </c>
      <c r="F711" s="1">
        <v>0.39829900000000001</v>
      </c>
      <c r="G711" s="1">
        <v>0.68623599999999996</v>
      </c>
      <c r="H711" s="1">
        <v>1.0077910000000001</v>
      </c>
      <c r="I711" s="1">
        <v>0.78324000000000005</v>
      </c>
      <c r="J711">
        <f t="shared" si="22"/>
        <v>0.28793699999999994</v>
      </c>
      <c r="K711">
        <f t="shared" si="23"/>
        <v>0.32155500000000015</v>
      </c>
    </row>
    <row r="712" spans="1:11">
      <c r="A712" s="508">
        <v>43294.545111794898</v>
      </c>
      <c r="B712" s="1">
        <v>21.103497999999998</v>
      </c>
      <c r="C712" s="1">
        <v>-2.6097450000000002</v>
      </c>
      <c r="D712" s="1">
        <v>22.183592000000001</v>
      </c>
      <c r="E712" s="1">
        <v>-2.7573989999999999</v>
      </c>
      <c r="F712" s="1">
        <v>0.39761099999999999</v>
      </c>
      <c r="G712" s="1">
        <v>0.687087</v>
      </c>
      <c r="H712" s="1">
        <v>1.006707</v>
      </c>
      <c r="I712" s="1">
        <v>1.0849880000000001</v>
      </c>
      <c r="J712">
        <f t="shared" si="22"/>
        <v>0.28947600000000001</v>
      </c>
      <c r="K712">
        <f t="shared" si="23"/>
        <v>0.31962000000000002</v>
      </c>
    </row>
    <row r="713" spans="1:11">
      <c r="A713" s="508">
        <v>43294.545123368996</v>
      </c>
      <c r="B713" s="1">
        <v>21.105599000000002</v>
      </c>
      <c r="C713" s="1">
        <v>-2.601607</v>
      </c>
      <c r="D713" s="1">
        <v>22.189630999999999</v>
      </c>
      <c r="E713" s="1">
        <v>-2.7545109999999999</v>
      </c>
      <c r="F713" s="1">
        <v>0.398561</v>
      </c>
      <c r="G713" s="1">
        <v>0.68593700000000002</v>
      </c>
      <c r="H713" s="1">
        <v>1.0057510000000001</v>
      </c>
      <c r="I713" s="1">
        <v>0.849248</v>
      </c>
      <c r="J713">
        <f t="shared" si="22"/>
        <v>0.28737600000000002</v>
      </c>
      <c r="K713">
        <f t="shared" si="23"/>
        <v>0.31981400000000004</v>
      </c>
    </row>
    <row r="714" spans="1:11">
      <c r="A714" s="509">
        <v>43294.545134943102</v>
      </c>
      <c r="B714" s="1">
        <v>21.125419000000001</v>
      </c>
      <c r="C714" s="1">
        <v>-2.599901</v>
      </c>
      <c r="D714" s="1">
        <v>22.192256</v>
      </c>
      <c r="E714" s="1">
        <v>-2.745193</v>
      </c>
      <c r="F714" s="1">
        <v>0.398451</v>
      </c>
      <c r="G714" s="1">
        <v>0.68547000000000002</v>
      </c>
      <c r="H714" s="1">
        <v>1.005641</v>
      </c>
      <c r="I714" s="1">
        <v>0.88696600000000003</v>
      </c>
      <c r="J714">
        <f t="shared" si="22"/>
        <v>0.28701900000000002</v>
      </c>
      <c r="K714">
        <f t="shared" si="23"/>
        <v>0.32017099999999998</v>
      </c>
    </row>
    <row r="715" spans="1:11">
      <c r="A715" s="509">
        <v>43294.545146517099</v>
      </c>
      <c r="B715" s="1">
        <v>21.131851000000001</v>
      </c>
      <c r="C715" s="1">
        <v>-2.595307</v>
      </c>
      <c r="D715" s="1">
        <v>22.196062999999999</v>
      </c>
      <c r="E715" s="1">
        <v>-2.7390240000000001</v>
      </c>
      <c r="F715" s="1">
        <v>0.39756900000000001</v>
      </c>
      <c r="G715" s="1">
        <v>0.68577399999999999</v>
      </c>
      <c r="H715" s="1">
        <v>1.00701</v>
      </c>
      <c r="I715" s="1">
        <v>1.2452920000000001</v>
      </c>
      <c r="J715">
        <f t="shared" si="22"/>
        <v>0.28820499999999999</v>
      </c>
      <c r="K715">
        <f t="shared" si="23"/>
        <v>0.32123599999999997</v>
      </c>
    </row>
    <row r="716" spans="1:11">
      <c r="A716" s="510">
        <v>43294.545158091198</v>
      </c>
      <c r="B716" s="1">
        <v>21.119119000000001</v>
      </c>
      <c r="C716" s="1">
        <v>-2.5916320000000002</v>
      </c>
      <c r="D716" s="1">
        <v>22.192781</v>
      </c>
      <c r="E716" s="1">
        <v>-2.7353489999999998</v>
      </c>
      <c r="F716" s="1">
        <v>0.39922299999999999</v>
      </c>
      <c r="G716" s="1">
        <v>0.68620499999999995</v>
      </c>
      <c r="H716" s="1">
        <v>1.0069920000000001</v>
      </c>
      <c r="I716" s="1">
        <v>1.188714</v>
      </c>
      <c r="J716">
        <f t="shared" si="22"/>
        <v>0.28698199999999996</v>
      </c>
      <c r="K716">
        <f t="shared" si="23"/>
        <v>0.32078700000000016</v>
      </c>
    </row>
    <row r="717" spans="1:11">
      <c r="A717" s="510">
        <v>43294.545169665304</v>
      </c>
      <c r="B717" s="1">
        <v>21.120956</v>
      </c>
      <c r="C717" s="1">
        <v>-2.5825749999999998</v>
      </c>
      <c r="D717" s="1">
        <v>22.194224999999999</v>
      </c>
      <c r="E717" s="1">
        <v>-2.730362</v>
      </c>
      <c r="F717" s="1">
        <v>0.39902900000000002</v>
      </c>
      <c r="G717" s="1">
        <v>0.68633599999999995</v>
      </c>
      <c r="H717" s="1">
        <v>1.00532</v>
      </c>
      <c r="I717" s="1">
        <v>0.849248</v>
      </c>
      <c r="J717">
        <f t="shared" si="22"/>
        <v>0.28730699999999992</v>
      </c>
      <c r="K717">
        <f t="shared" si="23"/>
        <v>0.31898400000000005</v>
      </c>
    </row>
    <row r="718" spans="1:11">
      <c r="A718" s="511">
        <v>43294.545181239402</v>
      </c>
      <c r="B718" s="1">
        <v>21.111899000000001</v>
      </c>
      <c r="C718" s="1">
        <v>-2.580212</v>
      </c>
      <c r="D718" s="1">
        <v>22.191731000000001</v>
      </c>
      <c r="E718" s="1">
        <v>-2.7315429999999998</v>
      </c>
      <c r="F718" s="1">
        <v>0.39946999999999999</v>
      </c>
      <c r="G718" s="1">
        <v>0.68666199999999999</v>
      </c>
      <c r="H718" s="1">
        <v>1.0078830000000001</v>
      </c>
      <c r="I718" s="1">
        <v>0.92468499999999998</v>
      </c>
      <c r="J718">
        <f t="shared" si="22"/>
        <v>0.287192</v>
      </c>
      <c r="K718">
        <f t="shared" si="23"/>
        <v>0.32122100000000009</v>
      </c>
    </row>
    <row r="719" spans="1:11">
      <c r="A719" s="511">
        <v>43294.545192813399</v>
      </c>
      <c r="B719" s="1">
        <v>21.113737</v>
      </c>
      <c r="C719" s="1">
        <v>-2.5783749999999999</v>
      </c>
      <c r="D719" s="1">
        <v>22.190943999999998</v>
      </c>
      <c r="E719" s="1">
        <v>-2.7262930000000001</v>
      </c>
      <c r="F719" s="1">
        <v>0.39884500000000001</v>
      </c>
      <c r="G719" s="1">
        <v>0.68816900000000003</v>
      </c>
      <c r="H719" s="1">
        <v>1.008103</v>
      </c>
      <c r="I719" s="1">
        <v>0.98126199999999997</v>
      </c>
      <c r="J719">
        <f t="shared" si="22"/>
        <v>0.28932400000000003</v>
      </c>
      <c r="K719">
        <f t="shared" si="23"/>
        <v>0.31993399999999994</v>
      </c>
    </row>
    <row r="720" spans="1:11">
      <c r="A720" s="512">
        <v>43294.545204387498</v>
      </c>
      <c r="B720" s="1">
        <v>21.103629999999999</v>
      </c>
      <c r="C720" s="1">
        <v>-2.5691869999999999</v>
      </c>
      <c r="D720" s="1">
        <v>22.187531</v>
      </c>
      <c r="E720" s="1">
        <v>-2.71868</v>
      </c>
      <c r="F720" s="1">
        <v>0.39784199999999997</v>
      </c>
      <c r="G720" s="1">
        <v>0.68492900000000001</v>
      </c>
      <c r="H720" s="1">
        <v>1.0060180000000001</v>
      </c>
      <c r="I720" s="1">
        <v>0.91054000000000002</v>
      </c>
      <c r="J720">
        <f t="shared" si="22"/>
        <v>0.28708700000000004</v>
      </c>
      <c r="K720">
        <f t="shared" si="23"/>
        <v>0.32108900000000007</v>
      </c>
    </row>
    <row r="721" spans="1:11">
      <c r="A721" s="512">
        <v>43294.545215961603</v>
      </c>
      <c r="B721" s="1">
        <v>21.164535000000001</v>
      </c>
      <c r="C721" s="1">
        <v>-2.5518610000000002</v>
      </c>
      <c r="D721" s="1">
        <v>22.200001</v>
      </c>
      <c r="E721" s="1">
        <v>-2.7051620000000001</v>
      </c>
      <c r="F721" s="1">
        <v>0.39943299999999998</v>
      </c>
      <c r="G721" s="1">
        <v>0.68832099999999996</v>
      </c>
      <c r="H721" s="1">
        <v>1.0104649999999999</v>
      </c>
      <c r="I721" s="1">
        <v>1.0095510000000001</v>
      </c>
      <c r="J721">
        <f t="shared" si="22"/>
        <v>0.28888799999999998</v>
      </c>
      <c r="K721">
        <f t="shared" si="23"/>
        <v>0.32214399999999999</v>
      </c>
    </row>
    <row r="722" spans="1:11">
      <c r="A722" s="513">
        <v>43294.545227535702</v>
      </c>
      <c r="B722" s="1">
        <v>21.136707999999999</v>
      </c>
      <c r="C722" s="1">
        <v>-2.55593</v>
      </c>
      <c r="D722" s="1">
        <v>22.1937</v>
      </c>
      <c r="E722" s="1">
        <v>-2.7045059999999999</v>
      </c>
      <c r="F722" s="1">
        <v>0.39893400000000001</v>
      </c>
      <c r="G722" s="1">
        <v>0.68678799999999995</v>
      </c>
      <c r="H722" s="1">
        <v>1.008453</v>
      </c>
      <c r="I722" s="1">
        <v>0.68422899999999998</v>
      </c>
      <c r="J722">
        <f t="shared" si="22"/>
        <v>0.28785399999999994</v>
      </c>
      <c r="K722">
        <f t="shared" si="23"/>
        <v>0.32166500000000009</v>
      </c>
    </row>
    <row r="723" spans="1:11">
      <c r="A723" s="513">
        <v>43294.545239109699</v>
      </c>
      <c r="B723" s="1">
        <v>21.096409999999999</v>
      </c>
      <c r="C723" s="1">
        <v>-2.5649869999999999</v>
      </c>
      <c r="D723" s="1">
        <v>22.178079</v>
      </c>
      <c r="E723" s="1">
        <v>-2.7048990000000002</v>
      </c>
      <c r="F723" s="1">
        <v>0.39775300000000002</v>
      </c>
      <c r="G723" s="1">
        <v>0.68713400000000002</v>
      </c>
      <c r="H723" s="1">
        <v>1.00814</v>
      </c>
      <c r="I723" s="1">
        <v>1.1227069999999999</v>
      </c>
      <c r="J723">
        <f t="shared" si="22"/>
        <v>0.289381</v>
      </c>
      <c r="K723">
        <f t="shared" si="23"/>
        <v>0.32100600000000001</v>
      </c>
    </row>
    <row r="724" spans="1:11">
      <c r="A724" s="514">
        <v>43294.545250683797</v>
      </c>
      <c r="B724" s="1">
        <v>21.123449999999998</v>
      </c>
      <c r="C724" s="1">
        <v>-2.5502859999999998</v>
      </c>
      <c r="D724" s="1">
        <v>22.185168000000001</v>
      </c>
      <c r="E724" s="1">
        <v>-2.690331</v>
      </c>
      <c r="F724" s="1">
        <v>0.39816699999999999</v>
      </c>
      <c r="G724" s="1">
        <v>0.68670900000000001</v>
      </c>
      <c r="H724" s="1">
        <v>1.0080119999999999</v>
      </c>
      <c r="I724" s="1">
        <v>1.02841</v>
      </c>
      <c r="J724">
        <f t="shared" si="22"/>
        <v>0.28854200000000002</v>
      </c>
      <c r="K724">
        <f t="shared" si="23"/>
        <v>0.32130299999999989</v>
      </c>
    </row>
    <row r="725" spans="1:11">
      <c r="A725" s="514">
        <v>43294.545262257903</v>
      </c>
      <c r="B725" s="1">
        <v>21.110586999999999</v>
      </c>
      <c r="C725" s="1">
        <v>-2.554487</v>
      </c>
      <c r="D725" s="1">
        <v>22.179129</v>
      </c>
      <c r="E725" s="1">
        <v>-2.6992560000000001</v>
      </c>
      <c r="F725" s="1">
        <v>0.39875500000000003</v>
      </c>
      <c r="G725" s="1">
        <v>0.68666700000000003</v>
      </c>
      <c r="H725" s="1">
        <v>1.0082690000000001</v>
      </c>
      <c r="I725" s="1">
        <v>0.75495199999999996</v>
      </c>
      <c r="J725">
        <f t="shared" si="22"/>
        <v>0.287912</v>
      </c>
      <c r="K725">
        <f t="shared" si="23"/>
        <v>0.32160200000000005</v>
      </c>
    </row>
    <row r="726" spans="1:11">
      <c r="A726" s="515">
        <v>43294.545273832002</v>
      </c>
      <c r="B726" s="1">
        <v>21.153247</v>
      </c>
      <c r="C726" s="1">
        <v>-2.5324360000000001</v>
      </c>
      <c r="D726" s="1">
        <v>22.189368000000002</v>
      </c>
      <c r="E726" s="1">
        <v>-2.6744500000000002</v>
      </c>
      <c r="F726" s="1">
        <v>0.39875500000000003</v>
      </c>
      <c r="G726" s="1">
        <v>0.68740699999999999</v>
      </c>
      <c r="H726" s="1">
        <v>1.0085999999999999</v>
      </c>
      <c r="I726" s="1">
        <v>1.0142659999999999</v>
      </c>
      <c r="J726">
        <f t="shared" si="22"/>
        <v>0.28865199999999996</v>
      </c>
      <c r="K726">
        <f t="shared" si="23"/>
        <v>0.32119299999999995</v>
      </c>
    </row>
    <row r="727" spans="1:11">
      <c r="A727" s="515">
        <v>43294.545285405999</v>
      </c>
      <c r="B727" s="1">
        <v>21.136182999999999</v>
      </c>
      <c r="C727" s="1">
        <v>-2.529811</v>
      </c>
      <c r="D727" s="1">
        <v>22.182542000000002</v>
      </c>
      <c r="E727" s="1">
        <v>-2.6740560000000002</v>
      </c>
      <c r="F727" s="1">
        <v>0.39938000000000001</v>
      </c>
      <c r="G727" s="1">
        <v>0.68817899999999999</v>
      </c>
      <c r="H727" s="1">
        <v>1.008866</v>
      </c>
      <c r="I727" s="1">
        <v>0.95768799999999998</v>
      </c>
      <c r="J727">
        <f t="shared" si="22"/>
        <v>0.28879899999999997</v>
      </c>
      <c r="K727">
        <f t="shared" si="23"/>
        <v>0.32068700000000006</v>
      </c>
    </row>
    <row r="728" spans="1:11">
      <c r="A728" s="516">
        <v>43294.545296980097</v>
      </c>
      <c r="B728" s="1">
        <v>21.122924999999999</v>
      </c>
      <c r="C728" s="1">
        <v>-2.531123</v>
      </c>
      <c r="D728" s="1">
        <v>22.179392</v>
      </c>
      <c r="E728" s="1">
        <v>-2.6734</v>
      </c>
      <c r="F728" s="1">
        <v>0.399779</v>
      </c>
      <c r="G728" s="1">
        <v>0.68855200000000005</v>
      </c>
      <c r="H728" s="1">
        <v>1.008278</v>
      </c>
      <c r="I728" s="1">
        <v>0.88696600000000003</v>
      </c>
      <c r="J728">
        <f t="shared" si="22"/>
        <v>0.28877300000000006</v>
      </c>
      <c r="K728">
        <f t="shared" si="23"/>
        <v>0.31972599999999995</v>
      </c>
    </row>
    <row r="729" spans="1:11">
      <c r="A729" s="516">
        <v>43294.545308554203</v>
      </c>
      <c r="B729" s="1">
        <v>21.147470999999999</v>
      </c>
      <c r="C729" s="1">
        <v>-2.5168170000000001</v>
      </c>
      <c r="D729" s="1">
        <v>22.182148000000002</v>
      </c>
      <c r="E729" s="1">
        <v>-2.666312</v>
      </c>
      <c r="F729" s="1">
        <v>0.39982699999999999</v>
      </c>
      <c r="G729" s="1">
        <v>0.68824200000000002</v>
      </c>
      <c r="H729" s="1">
        <v>1.008985</v>
      </c>
      <c r="I729" s="1">
        <v>1.103847</v>
      </c>
      <c r="J729">
        <f t="shared" si="22"/>
        <v>0.28841500000000003</v>
      </c>
      <c r="K729">
        <f t="shared" si="23"/>
        <v>0.320743</v>
      </c>
    </row>
    <row r="730" spans="1:11">
      <c r="A730" s="517">
        <v>43294.545320128302</v>
      </c>
      <c r="B730" s="1">
        <v>21.136050999999998</v>
      </c>
      <c r="C730" s="1">
        <v>-2.5073660000000002</v>
      </c>
      <c r="D730" s="1">
        <v>22.182936000000002</v>
      </c>
      <c r="E730" s="1">
        <v>-2.6613250000000002</v>
      </c>
      <c r="F730" s="1">
        <v>0.39885999999999999</v>
      </c>
      <c r="G730" s="1">
        <v>0.68726600000000004</v>
      </c>
      <c r="H730" s="1">
        <v>1.008416</v>
      </c>
      <c r="I730" s="1">
        <v>1.264151</v>
      </c>
      <c r="J730">
        <f t="shared" si="22"/>
        <v>0.28840600000000005</v>
      </c>
      <c r="K730">
        <f t="shared" si="23"/>
        <v>0.32114999999999994</v>
      </c>
    </row>
    <row r="731" spans="1:11">
      <c r="A731" s="517">
        <v>43294.545331702298</v>
      </c>
      <c r="B731" s="1">
        <v>21.149177000000002</v>
      </c>
      <c r="C731" s="1">
        <v>-2.5031659999999998</v>
      </c>
      <c r="D731" s="1">
        <v>22.186218</v>
      </c>
      <c r="E731" s="1">
        <v>-2.6525310000000002</v>
      </c>
      <c r="F731" s="1">
        <v>0.398839</v>
      </c>
      <c r="G731" s="1">
        <v>0.68676199999999998</v>
      </c>
      <c r="H731" s="1">
        <v>1.008535</v>
      </c>
      <c r="I731" s="1">
        <v>0.87753700000000001</v>
      </c>
      <c r="J731">
        <f t="shared" si="22"/>
        <v>0.28792299999999998</v>
      </c>
      <c r="K731">
        <f t="shared" si="23"/>
        <v>0.32177299999999998</v>
      </c>
    </row>
    <row r="732" spans="1:11">
      <c r="A732" s="518">
        <v>43294.545343276397</v>
      </c>
      <c r="B732" s="1">
        <v>21.101922999999999</v>
      </c>
      <c r="C732" s="1">
        <v>-2.51301</v>
      </c>
      <c r="D732" s="1">
        <v>22.171384</v>
      </c>
      <c r="E732" s="1">
        <v>-2.6611929999999999</v>
      </c>
      <c r="F732" s="1">
        <v>0.398677</v>
      </c>
      <c r="G732" s="1">
        <v>0.68782200000000004</v>
      </c>
      <c r="H732" s="1">
        <v>1.0076069999999999</v>
      </c>
      <c r="I732" s="1">
        <v>0.84453299999999998</v>
      </c>
      <c r="J732">
        <f t="shared" si="22"/>
        <v>0.28914500000000004</v>
      </c>
      <c r="K732">
        <f t="shared" si="23"/>
        <v>0.31978499999999987</v>
      </c>
    </row>
    <row r="733" spans="1:11">
      <c r="A733" s="518">
        <v>43294.545354850503</v>
      </c>
      <c r="B733" s="1">
        <v>21.13382</v>
      </c>
      <c r="C733" s="1">
        <v>-2.5010659999999998</v>
      </c>
      <c r="D733" s="1">
        <v>22.181754000000002</v>
      </c>
      <c r="E733" s="1">
        <v>-2.6433439999999999</v>
      </c>
      <c r="F733" s="1">
        <v>0.39976400000000001</v>
      </c>
      <c r="G733" s="1">
        <v>0.687612</v>
      </c>
      <c r="H733" s="1">
        <v>1.008508</v>
      </c>
      <c r="I733" s="1">
        <v>0.98126199999999997</v>
      </c>
      <c r="J733">
        <f t="shared" si="22"/>
        <v>0.28784799999999999</v>
      </c>
      <c r="K733">
        <f t="shared" si="23"/>
        <v>0.32089599999999996</v>
      </c>
    </row>
    <row r="734" spans="1:11">
      <c r="A734" s="519">
        <v>43294.545366424602</v>
      </c>
      <c r="B734" s="1">
        <v>21.118068000000001</v>
      </c>
      <c r="C734" s="1">
        <v>-2.4955530000000001</v>
      </c>
      <c r="D734" s="1">
        <v>22.171384</v>
      </c>
      <c r="E734" s="1">
        <v>-2.6412439999999999</v>
      </c>
      <c r="F734" s="1">
        <v>0.39866099999999999</v>
      </c>
      <c r="G734" s="1">
        <v>0.68722899999999998</v>
      </c>
      <c r="H734" s="1">
        <v>1.008453</v>
      </c>
      <c r="I734" s="1">
        <v>0.75966599999999995</v>
      </c>
      <c r="J734">
        <f t="shared" si="22"/>
        <v>0.28856799999999999</v>
      </c>
      <c r="K734">
        <f t="shared" si="23"/>
        <v>0.32122400000000007</v>
      </c>
    </row>
    <row r="735" spans="1:11">
      <c r="A735" s="519">
        <v>43294.545377998598</v>
      </c>
      <c r="B735" s="1">
        <v>21.136313999999999</v>
      </c>
      <c r="C735" s="1">
        <v>-2.4854470000000002</v>
      </c>
      <c r="D735" s="1">
        <v>22.179259999999999</v>
      </c>
      <c r="E735" s="1">
        <v>-2.637175</v>
      </c>
      <c r="F735" s="1">
        <v>0.398839</v>
      </c>
      <c r="G735" s="1">
        <v>0.68799500000000002</v>
      </c>
      <c r="H735" s="1">
        <v>1.0083150000000001</v>
      </c>
      <c r="I735" s="1">
        <v>0.91996999999999995</v>
      </c>
      <c r="J735">
        <f t="shared" si="22"/>
        <v>0.28915600000000002</v>
      </c>
      <c r="K735">
        <f t="shared" si="23"/>
        <v>0.32032000000000005</v>
      </c>
    </row>
    <row r="736" spans="1:11">
      <c r="A736" s="520">
        <v>43294.545389572697</v>
      </c>
      <c r="B736" s="1">
        <v>21.151409000000001</v>
      </c>
      <c r="C736" s="1">
        <v>-2.4845280000000001</v>
      </c>
      <c r="D736" s="1">
        <v>22.182410999999998</v>
      </c>
      <c r="E736" s="1">
        <v>-2.6345499999999999</v>
      </c>
      <c r="F736" s="1">
        <v>0.39794200000000002</v>
      </c>
      <c r="G736" s="1">
        <v>0.68740699999999999</v>
      </c>
      <c r="H736" s="1">
        <v>1.008232</v>
      </c>
      <c r="I736" s="1">
        <v>0.86339200000000005</v>
      </c>
      <c r="J736">
        <f t="shared" si="22"/>
        <v>0.28946499999999997</v>
      </c>
      <c r="K736">
        <f t="shared" si="23"/>
        <v>0.32082500000000003</v>
      </c>
    </row>
    <row r="737" spans="1:11">
      <c r="A737" s="520">
        <v>43294.545401146803</v>
      </c>
      <c r="B737" s="1">
        <v>21.154689999999999</v>
      </c>
      <c r="C737" s="1">
        <v>-2.473109</v>
      </c>
      <c r="D737" s="1">
        <v>22.18543</v>
      </c>
      <c r="E737" s="1">
        <v>-2.62825</v>
      </c>
      <c r="F737" s="1">
        <v>0.39872400000000002</v>
      </c>
      <c r="G737" s="1">
        <v>0.68501299999999998</v>
      </c>
      <c r="H737" s="1">
        <v>1.0064679999999999</v>
      </c>
      <c r="I737" s="1">
        <v>0.97654799999999997</v>
      </c>
      <c r="J737">
        <f t="shared" si="22"/>
        <v>0.28628899999999996</v>
      </c>
      <c r="K737">
        <f t="shared" si="23"/>
        <v>0.32145499999999994</v>
      </c>
    </row>
    <row r="738" spans="1:11">
      <c r="A738" s="521">
        <v>43294.545412720901</v>
      </c>
      <c r="B738" s="1">
        <v>21.167159999999999</v>
      </c>
      <c r="C738" s="1">
        <v>-2.4633959999999999</v>
      </c>
      <c r="D738" s="1">
        <v>22.191863000000001</v>
      </c>
      <c r="E738" s="1">
        <v>-2.6145999999999998</v>
      </c>
      <c r="F738" s="1">
        <v>0.400115</v>
      </c>
      <c r="G738" s="1">
        <v>0.68693000000000004</v>
      </c>
      <c r="H738" s="1">
        <v>1.008094</v>
      </c>
      <c r="I738" s="1">
        <v>0.934114</v>
      </c>
      <c r="J738">
        <f t="shared" si="22"/>
        <v>0.28681500000000004</v>
      </c>
      <c r="K738">
        <f t="shared" si="23"/>
        <v>0.32116400000000001</v>
      </c>
    </row>
    <row r="739" spans="1:11">
      <c r="A739" s="521">
        <v>43294.545424294898</v>
      </c>
      <c r="B739" s="1">
        <v>21.126994</v>
      </c>
      <c r="C739" s="1">
        <v>-2.4724529999999998</v>
      </c>
      <c r="D739" s="1">
        <v>22.172958999999999</v>
      </c>
      <c r="E739" s="1">
        <v>-2.6206369999999999</v>
      </c>
      <c r="F739" s="1">
        <v>0.39881800000000001</v>
      </c>
      <c r="G739" s="1">
        <v>0.68622099999999997</v>
      </c>
      <c r="H739" s="1">
        <v>1.00769</v>
      </c>
      <c r="I739" s="1">
        <v>1.1934290000000001</v>
      </c>
      <c r="J739">
        <f t="shared" si="22"/>
        <v>0.28740299999999996</v>
      </c>
      <c r="K739">
        <f t="shared" si="23"/>
        <v>0.321469</v>
      </c>
    </row>
    <row r="740" spans="1:11">
      <c r="A740" s="522">
        <v>43294.545435868997</v>
      </c>
      <c r="B740" s="1">
        <v>21.128962999999999</v>
      </c>
      <c r="C740" s="1">
        <v>-2.4696959999999999</v>
      </c>
      <c r="D740" s="1">
        <v>22.180572999999999</v>
      </c>
      <c r="E740" s="1">
        <v>-2.6203750000000001</v>
      </c>
      <c r="F740" s="1">
        <v>0.39887099999999998</v>
      </c>
      <c r="G740" s="1">
        <v>0.68812700000000004</v>
      </c>
      <c r="H740" s="1">
        <v>1.009482</v>
      </c>
      <c r="I740" s="1">
        <v>0.89168099999999995</v>
      </c>
      <c r="J740">
        <f t="shared" si="22"/>
        <v>0.28925600000000007</v>
      </c>
      <c r="K740">
        <f t="shared" si="23"/>
        <v>0.32135499999999995</v>
      </c>
    </row>
    <row r="741" spans="1:11">
      <c r="A741" s="522">
        <v>43294.545447443103</v>
      </c>
      <c r="B741" s="1">
        <v>21.154689999999999</v>
      </c>
      <c r="C741" s="1">
        <v>-2.4570959999999999</v>
      </c>
      <c r="D741" s="1">
        <v>22.186218</v>
      </c>
      <c r="E741" s="1">
        <v>-2.6002939999999999</v>
      </c>
      <c r="F741" s="1">
        <v>0.39869199999999999</v>
      </c>
      <c r="G741" s="1">
        <v>0.68763300000000005</v>
      </c>
      <c r="H741" s="1">
        <v>1.008416</v>
      </c>
      <c r="I741" s="1">
        <v>1.1462810000000001</v>
      </c>
      <c r="J741">
        <f t="shared" si="22"/>
        <v>0.28894100000000006</v>
      </c>
      <c r="K741">
        <f t="shared" si="23"/>
        <v>0.32078299999999993</v>
      </c>
    </row>
    <row r="742" spans="1:11">
      <c r="A742" s="523">
        <v>43294.545459017201</v>
      </c>
      <c r="B742" s="1">
        <v>21.138677000000001</v>
      </c>
      <c r="C742" s="1">
        <v>-2.4531580000000002</v>
      </c>
      <c r="D742" s="1">
        <v>22.179259999999999</v>
      </c>
      <c r="E742" s="1">
        <v>-2.6031810000000002</v>
      </c>
      <c r="F742" s="1">
        <v>0.398146</v>
      </c>
      <c r="G742" s="1">
        <v>0.68608400000000003</v>
      </c>
      <c r="H742" s="1">
        <v>1.0073129999999999</v>
      </c>
      <c r="I742" s="1">
        <v>0.81624399999999997</v>
      </c>
      <c r="J742">
        <f t="shared" si="22"/>
        <v>0.28793800000000003</v>
      </c>
      <c r="K742">
        <f t="shared" si="23"/>
        <v>0.32122899999999988</v>
      </c>
    </row>
    <row r="743" spans="1:11">
      <c r="A743" s="523">
        <v>43294.545470591198</v>
      </c>
      <c r="B743" s="1">
        <v>21.122924999999999</v>
      </c>
      <c r="C743" s="1">
        <v>-2.4517139999999999</v>
      </c>
      <c r="D743" s="1">
        <v>22.182542000000002</v>
      </c>
      <c r="E743" s="1">
        <v>-2.5911059999999999</v>
      </c>
      <c r="F743" s="1">
        <v>0.39900200000000002</v>
      </c>
      <c r="G743" s="1">
        <v>0.68770100000000001</v>
      </c>
      <c r="H743" s="1">
        <v>1.0094259999999999</v>
      </c>
      <c r="I743" s="1">
        <v>0.98597699999999999</v>
      </c>
      <c r="J743">
        <f t="shared" si="22"/>
        <v>0.28869899999999998</v>
      </c>
      <c r="K743">
        <f t="shared" si="23"/>
        <v>0.32172499999999993</v>
      </c>
    </row>
    <row r="744" spans="1:11">
      <c r="A744" s="524">
        <v>43294.545482165297</v>
      </c>
      <c r="B744" s="1">
        <v>21.133426</v>
      </c>
      <c r="C744" s="1">
        <v>-2.4471210000000001</v>
      </c>
      <c r="D744" s="1">
        <v>22.183461000000001</v>
      </c>
      <c r="E744" s="1">
        <v>-2.594125</v>
      </c>
      <c r="F744" s="1">
        <v>0.39865</v>
      </c>
      <c r="G744" s="1">
        <v>0.68683499999999997</v>
      </c>
      <c r="H744" s="1">
        <v>1.0080020000000001</v>
      </c>
      <c r="I744" s="1">
        <v>1.103847</v>
      </c>
      <c r="J744">
        <f t="shared" si="22"/>
        <v>0.28818499999999997</v>
      </c>
      <c r="K744">
        <f t="shared" si="23"/>
        <v>0.32116700000000009</v>
      </c>
    </row>
    <row r="745" spans="1:11">
      <c r="A745" s="524">
        <v>43294.545493739402</v>
      </c>
      <c r="B745" s="1">
        <v>21.139727000000001</v>
      </c>
      <c r="C745" s="1">
        <v>-2.442002</v>
      </c>
      <c r="D745" s="1">
        <v>22.182542000000002</v>
      </c>
      <c r="E745" s="1">
        <v>-2.5875629999999998</v>
      </c>
      <c r="F745" s="1">
        <v>0.39825700000000003</v>
      </c>
      <c r="G745" s="1">
        <v>0.68549099999999996</v>
      </c>
      <c r="H745" s="1">
        <v>1.0052369999999999</v>
      </c>
      <c r="I745" s="1">
        <v>1.1462810000000001</v>
      </c>
      <c r="J745">
        <f t="shared" si="22"/>
        <v>0.28723399999999993</v>
      </c>
      <c r="K745">
        <f t="shared" si="23"/>
        <v>0.31974599999999997</v>
      </c>
    </row>
    <row r="746" spans="1:11">
      <c r="A746" s="525">
        <v>43294.545505313501</v>
      </c>
      <c r="B746" s="1">
        <v>21.116886999999998</v>
      </c>
      <c r="C746" s="1">
        <v>-2.4372760000000002</v>
      </c>
      <c r="D746" s="1">
        <v>22.174009000000002</v>
      </c>
      <c r="E746" s="1">
        <v>-2.5905809999999998</v>
      </c>
      <c r="F746" s="1">
        <v>0.39911799999999997</v>
      </c>
      <c r="G746" s="1">
        <v>0.68634700000000004</v>
      </c>
      <c r="H746" s="1">
        <v>1.005549</v>
      </c>
      <c r="I746" s="1">
        <v>0.89168099999999995</v>
      </c>
      <c r="J746">
        <f t="shared" si="22"/>
        <v>0.28722900000000007</v>
      </c>
      <c r="K746">
        <f t="shared" si="23"/>
        <v>0.31920199999999999</v>
      </c>
    </row>
    <row r="747" spans="1:11">
      <c r="A747" s="525">
        <v>43294.545516887498</v>
      </c>
      <c r="B747" s="1">
        <v>21.132770000000001</v>
      </c>
      <c r="C747" s="1">
        <v>-2.4297949999999999</v>
      </c>
      <c r="D747" s="1">
        <v>22.179129</v>
      </c>
      <c r="E747" s="1">
        <v>-2.581788</v>
      </c>
      <c r="F747" s="1">
        <v>0.398787</v>
      </c>
      <c r="G747" s="1">
        <v>0.68680399999999997</v>
      </c>
      <c r="H747" s="1">
        <v>1.0075799999999999</v>
      </c>
      <c r="I747" s="1">
        <v>0.86810699999999996</v>
      </c>
      <c r="J747">
        <f t="shared" si="22"/>
        <v>0.28801699999999997</v>
      </c>
      <c r="K747">
        <f t="shared" si="23"/>
        <v>0.32077599999999995</v>
      </c>
    </row>
    <row r="748" spans="1:11">
      <c r="A748" s="526">
        <v>43294.545528461596</v>
      </c>
      <c r="B748" s="1">
        <v>21.120431</v>
      </c>
      <c r="C748" s="1">
        <v>-2.430714</v>
      </c>
      <c r="D748" s="1">
        <v>22.172958999999999</v>
      </c>
      <c r="E748" s="1">
        <v>-2.5690569999999999</v>
      </c>
      <c r="F748" s="1">
        <v>0.39896599999999999</v>
      </c>
      <c r="G748" s="1">
        <v>0.68661499999999998</v>
      </c>
      <c r="H748" s="1">
        <v>1.007938</v>
      </c>
      <c r="I748" s="1">
        <v>1.051984</v>
      </c>
      <c r="J748">
        <f t="shared" si="22"/>
        <v>0.28764899999999999</v>
      </c>
      <c r="K748">
        <f t="shared" si="23"/>
        <v>0.32132300000000003</v>
      </c>
    </row>
    <row r="749" spans="1:11">
      <c r="A749" s="526">
        <v>43294.545540035702</v>
      </c>
      <c r="B749" s="1">
        <v>21.150096000000001</v>
      </c>
      <c r="C749" s="1">
        <v>-2.4140440000000001</v>
      </c>
      <c r="D749" s="1">
        <v>22.185168000000001</v>
      </c>
      <c r="E749" s="1">
        <v>-2.5681379999999998</v>
      </c>
      <c r="F749" s="1">
        <v>0.39976899999999999</v>
      </c>
      <c r="G749" s="1">
        <v>0.68837899999999996</v>
      </c>
      <c r="H749" s="1">
        <v>1.007809</v>
      </c>
      <c r="I749" s="1">
        <v>0.75966599999999995</v>
      </c>
      <c r="J749">
        <f t="shared" si="22"/>
        <v>0.28860999999999998</v>
      </c>
      <c r="K749">
        <f t="shared" si="23"/>
        <v>0.31942999999999999</v>
      </c>
    </row>
    <row r="750" spans="1:11">
      <c r="A750" s="527">
        <v>43294.545551609699</v>
      </c>
      <c r="B750" s="1">
        <v>21.165191</v>
      </c>
      <c r="C750" s="1">
        <v>-2.4043320000000001</v>
      </c>
      <c r="D750" s="1">
        <v>22.185036</v>
      </c>
      <c r="E750" s="1">
        <v>-2.5607880000000001</v>
      </c>
      <c r="F750" s="1">
        <v>0.39806200000000003</v>
      </c>
      <c r="G750" s="1">
        <v>0.68614200000000003</v>
      </c>
      <c r="H750" s="1">
        <v>1.00678</v>
      </c>
      <c r="I750" s="1">
        <v>0.83981799999999995</v>
      </c>
      <c r="J750">
        <f t="shared" si="22"/>
        <v>0.28808</v>
      </c>
      <c r="K750">
        <f t="shared" si="23"/>
        <v>0.32063799999999998</v>
      </c>
    </row>
    <row r="751" spans="1:11">
      <c r="A751" s="527">
        <v>43294.545563183798</v>
      </c>
      <c r="B751" s="1">
        <v>21.113343</v>
      </c>
      <c r="C751" s="1">
        <v>-2.4098440000000001</v>
      </c>
      <c r="D751" s="1">
        <v>22.164425999999999</v>
      </c>
      <c r="E751" s="1">
        <v>-2.5607880000000001</v>
      </c>
      <c r="F751" s="1">
        <v>0.39897100000000002</v>
      </c>
      <c r="G751" s="1">
        <v>0.68750199999999995</v>
      </c>
      <c r="H751" s="1">
        <v>1.0078549999999999</v>
      </c>
      <c r="I751" s="1">
        <v>1.250006</v>
      </c>
      <c r="J751">
        <f t="shared" si="22"/>
        <v>0.28853099999999993</v>
      </c>
      <c r="K751">
        <f t="shared" si="23"/>
        <v>0.320353</v>
      </c>
    </row>
    <row r="752" spans="1:11">
      <c r="A752" s="528">
        <v>43294.545574757904</v>
      </c>
      <c r="B752" s="1">
        <v>21.144715000000001</v>
      </c>
      <c r="C752" s="1">
        <v>-2.4002629999999998</v>
      </c>
      <c r="D752" s="1">
        <v>22.177816</v>
      </c>
      <c r="E752" s="1">
        <v>-2.5643319999999998</v>
      </c>
      <c r="F752" s="1">
        <v>0.39805200000000002</v>
      </c>
      <c r="G752" s="1">
        <v>0.68497600000000003</v>
      </c>
      <c r="H752" s="1">
        <v>1.006707</v>
      </c>
      <c r="I752" s="1">
        <v>0.94354400000000005</v>
      </c>
      <c r="J752">
        <f t="shared" si="22"/>
        <v>0.28692400000000001</v>
      </c>
      <c r="K752">
        <f t="shared" si="23"/>
        <v>0.32173099999999999</v>
      </c>
    </row>
    <row r="753" spans="1:11">
      <c r="A753" s="528">
        <v>43294.545586332002</v>
      </c>
      <c r="B753" s="1">
        <v>21.117280999999998</v>
      </c>
      <c r="C753" s="1">
        <v>-2.3986879999999999</v>
      </c>
      <c r="D753" s="1">
        <v>22.168758</v>
      </c>
      <c r="E753" s="1">
        <v>-2.5517319999999999</v>
      </c>
      <c r="F753" s="1">
        <v>0.39853499999999997</v>
      </c>
      <c r="G753" s="1">
        <v>0.68689800000000001</v>
      </c>
      <c r="H753" s="1">
        <v>1.00701</v>
      </c>
      <c r="I753" s="1">
        <v>0.94354400000000005</v>
      </c>
      <c r="J753">
        <f t="shared" si="22"/>
        <v>0.28836300000000004</v>
      </c>
      <c r="K753">
        <f t="shared" si="23"/>
        <v>0.32011199999999995</v>
      </c>
    </row>
    <row r="754" spans="1:11">
      <c r="A754" s="529">
        <v>43294.545597905999</v>
      </c>
      <c r="B754" s="1">
        <v>21.153115</v>
      </c>
      <c r="C754" s="1">
        <v>-2.3978999999999999</v>
      </c>
      <c r="D754" s="1">
        <v>22.183198000000001</v>
      </c>
      <c r="E754" s="1">
        <v>-2.5429379999999999</v>
      </c>
      <c r="F754" s="1">
        <v>0.39913900000000002</v>
      </c>
      <c r="G754" s="1">
        <v>0.68804799999999999</v>
      </c>
      <c r="H754" s="1">
        <v>1.008526</v>
      </c>
      <c r="I754" s="1">
        <v>0.97183299999999995</v>
      </c>
      <c r="J754">
        <f t="shared" si="22"/>
        <v>0.28890899999999997</v>
      </c>
      <c r="K754">
        <f t="shared" si="23"/>
        <v>0.32047800000000004</v>
      </c>
    </row>
    <row r="755" spans="1:11">
      <c r="A755" s="529">
        <v>43294.545609480097</v>
      </c>
      <c r="B755" s="1">
        <v>21.157709000000001</v>
      </c>
      <c r="C755" s="1">
        <v>-2.3853</v>
      </c>
      <c r="D755" s="1">
        <v>22.179784999999999</v>
      </c>
      <c r="E755" s="1">
        <v>-2.5399189999999998</v>
      </c>
      <c r="F755" s="1">
        <v>0.39828799999999998</v>
      </c>
      <c r="G755" s="1">
        <v>0.68541200000000002</v>
      </c>
      <c r="H755" s="1">
        <v>1.0074050000000001</v>
      </c>
      <c r="I755" s="1">
        <v>1.0048360000000001</v>
      </c>
      <c r="J755">
        <f t="shared" si="22"/>
        <v>0.28712400000000005</v>
      </c>
      <c r="K755">
        <f t="shared" si="23"/>
        <v>0.32199300000000008</v>
      </c>
    </row>
    <row r="756" spans="1:11">
      <c r="A756" s="530">
        <v>43294.545621054203</v>
      </c>
      <c r="B756" s="1">
        <v>21.143139000000001</v>
      </c>
      <c r="C756" s="1">
        <v>-2.3867440000000002</v>
      </c>
      <c r="D756" s="1">
        <v>22.179653999999999</v>
      </c>
      <c r="E756" s="1">
        <v>-2.5300760000000002</v>
      </c>
      <c r="F756" s="1">
        <v>0.39953300000000003</v>
      </c>
      <c r="G756" s="1">
        <v>0.68791100000000005</v>
      </c>
      <c r="H756" s="1">
        <v>1.0091969999999999</v>
      </c>
      <c r="I756" s="1">
        <v>0.97654799999999997</v>
      </c>
      <c r="J756">
        <f t="shared" si="22"/>
        <v>0.28837800000000002</v>
      </c>
      <c r="K756">
        <f t="shared" si="23"/>
        <v>0.32128599999999985</v>
      </c>
    </row>
    <row r="757" spans="1:11">
      <c r="A757" s="530">
        <v>43294.545632628302</v>
      </c>
      <c r="B757" s="1">
        <v>21.131588000000001</v>
      </c>
      <c r="C757" s="1">
        <v>-2.380312</v>
      </c>
      <c r="D757" s="1">
        <v>22.174140999999999</v>
      </c>
      <c r="E757" s="1">
        <v>-2.5266630000000001</v>
      </c>
      <c r="F757" s="1">
        <v>0.39674999999999999</v>
      </c>
      <c r="G757" s="1">
        <v>0.68420499999999995</v>
      </c>
      <c r="H757" s="1">
        <v>1.005522</v>
      </c>
      <c r="I757" s="1">
        <v>1.051984</v>
      </c>
      <c r="J757">
        <f t="shared" si="22"/>
        <v>0.28745499999999996</v>
      </c>
      <c r="K757">
        <f t="shared" si="23"/>
        <v>0.32131700000000007</v>
      </c>
    </row>
    <row r="758" spans="1:11">
      <c r="A758" s="531">
        <v>43294.545644202299</v>
      </c>
      <c r="B758" s="1">
        <v>21.106386000000001</v>
      </c>
      <c r="C758" s="1">
        <v>-2.3876620000000002</v>
      </c>
      <c r="D758" s="1">
        <v>22.161145000000001</v>
      </c>
      <c r="E758" s="1">
        <v>-2.5348009999999999</v>
      </c>
      <c r="F758" s="1">
        <v>0.39935900000000002</v>
      </c>
      <c r="G758" s="1">
        <v>0.68855699999999997</v>
      </c>
      <c r="H758" s="1">
        <v>1.0081770000000001</v>
      </c>
      <c r="I758" s="1">
        <v>0.88696600000000003</v>
      </c>
      <c r="J758">
        <f t="shared" si="22"/>
        <v>0.28919799999999996</v>
      </c>
      <c r="K758">
        <f t="shared" si="23"/>
        <v>0.31962000000000013</v>
      </c>
    </row>
    <row r="759" spans="1:11">
      <c r="A759" s="531">
        <v>43294.545655776397</v>
      </c>
      <c r="B759" s="1">
        <v>21.145240000000001</v>
      </c>
      <c r="C759" s="1">
        <v>-2.3696809999999999</v>
      </c>
      <c r="D759" s="1">
        <v>22.175585000000002</v>
      </c>
      <c r="E759" s="1">
        <v>-2.5118320000000001</v>
      </c>
      <c r="F759" s="1">
        <v>0.39883400000000002</v>
      </c>
      <c r="G759" s="1">
        <v>0.68683499999999997</v>
      </c>
      <c r="H759" s="1">
        <v>1.0077910000000001</v>
      </c>
      <c r="I759" s="1">
        <v>0.99069200000000002</v>
      </c>
      <c r="J759">
        <f t="shared" si="22"/>
        <v>0.28800099999999995</v>
      </c>
      <c r="K759">
        <f t="shared" si="23"/>
        <v>0.32095600000000013</v>
      </c>
    </row>
    <row r="760" spans="1:11">
      <c r="A760" s="532">
        <v>43294.545667350503</v>
      </c>
      <c r="B760" s="1">
        <v>21.167422999999999</v>
      </c>
      <c r="C760" s="1">
        <v>-2.3587859999999998</v>
      </c>
      <c r="D760" s="1">
        <v>22.178341</v>
      </c>
      <c r="E760" s="1">
        <v>-2.5069759999999999</v>
      </c>
      <c r="F760" s="1">
        <v>0.39713799999999999</v>
      </c>
      <c r="G760" s="1">
        <v>0.68551200000000001</v>
      </c>
      <c r="H760" s="1">
        <v>1.0056320000000001</v>
      </c>
      <c r="I760" s="1">
        <v>0.95768799999999998</v>
      </c>
      <c r="J760">
        <f t="shared" si="22"/>
        <v>0.28837400000000002</v>
      </c>
      <c r="K760">
        <f t="shared" si="23"/>
        <v>0.32012000000000007</v>
      </c>
    </row>
    <row r="761" spans="1:11">
      <c r="A761" s="532">
        <v>43294.545678924602</v>
      </c>
      <c r="B761" s="1">
        <v>21.143927000000001</v>
      </c>
      <c r="C761" s="1">
        <v>-2.3615430000000002</v>
      </c>
      <c r="D761" s="1">
        <v>22.175716000000001</v>
      </c>
      <c r="E761" s="1">
        <v>-2.5040879999999999</v>
      </c>
      <c r="F761" s="1">
        <v>0.39749499999999999</v>
      </c>
      <c r="G761" s="1">
        <v>0.685554</v>
      </c>
      <c r="H761" s="1">
        <v>1.006294</v>
      </c>
      <c r="I761" s="1">
        <v>1.1227069999999999</v>
      </c>
      <c r="J761">
        <f t="shared" si="22"/>
        <v>0.28805900000000001</v>
      </c>
      <c r="K761">
        <f t="shared" si="23"/>
        <v>0.32074000000000003</v>
      </c>
    </row>
    <row r="762" spans="1:11">
      <c r="A762" s="533">
        <v>43294.545690498599</v>
      </c>
      <c r="B762" s="1">
        <v>21.164404000000001</v>
      </c>
      <c r="C762" s="1">
        <v>-2.3518300000000001</v>
      </c>
      <c r="D762" s="1">
        <v>22.177029000000001</v>
      </c>
      <c r="E762" s="1">
        <v>-2.5030380000000001</v>
      </c>
      <c r="F762" s="1">
        <v>0.39768999999999999</v>
      </c>
      <c r="G762" s="1">
        <v>0.68509699999999996</v>
      </c>
      <c r="H762" s="1">
        <v>1.005366</v>
      </c>
      <c r="I762" s="1">
        <v>0.62293699999999996</v>
      </c>
      <c r="J762">
        <f t="shared" si="22"/>
        <v>0.28740699999999997</v>
      </c>
      <c r="K762">
        <f t="shared" si="23"/>
        <v>0.32026900000000003</v>
      </c>
    </row>
    <row r="763" spans="1:11">
      <c r="A763" s="533">
        <v>43294.545702072697</v>
      </c>
      <c r="B763" s="1">
        <v>21.141957999999999</v>
      </c>
      <c r="C763" s="1">
        <v>-2.3464489999999998</v>
      </c>
      <c r="D763" s="1">
        <v>22.177816</v>
      </c>
      <c r="E763" s="1">
        <v>-2.4985759999999999</v>
      </c>
      <c r="F763" s="1">
        <v>0.39887099999999998</v>
      </c>
      <c r="G763" s="1">
        <v>0.68706100000000003</v>
      </c>
      <c r="H763" s="1">
        <v>1.008453</v>
      </c>
      <c r="I763" s="1">
        <v>1.0472699999999999</v>
      </c>
      <c r="J763">
        <f t="shared" si="22"/>
        <v>0.28819000000000006</v>
      </c>
      <c r="K763">
        <f t="shared" si="23"/>
        <v>0.32139200000000001</v>
      </c>
    </row>
    <row r="764" spans="1:11">
      <c r="A764" s="534">
        <v>43294.545713646803</v>
      </c>
      <c r="B764" s="1">
        <v>21.147601999999999</v>
      </c>
      <c r="C764" s="1">
        <v>-2.3469739999999999</v>
      </c>
      <c r="D764" s="1">
        <v>22.176635000000001</v>
      </c>
      <c r="E764" s="1">
        <v>-2.5014630000000002</v>
      </c>
      <c r="F764" s="1">
        <v>0.40101300000000001</v>
      </c>
      <c r="G764" s="1">
        <v>0.68955500000000003</v>
      </c>
      <c r="H764" s="1">
        <v>1.0101249999999999</v>
      </c>
      <c r="I764" s="1">
        <v>0.85867700000000002</v>
      </c>
      <c r="J764">
        <f t="shared" si="22"/>
        <v>0.28854200000000002</v>
      </c>
      <c r="K764">
        <f t="shared" si="23"/>
        <v>0.32056999999999991</v>
      </c>
    </row>
    <row r="765" spans="1:11">
      <c r="A765" s="534">
        <v>43294.545725220902</v>
      </c>
      <c r="B765" s="1">
        <v>21.121744</v>
      </c>
      <c r="C765" s="1">
        <v>-2.3493360000000001</v>
      </c>
      <c r="D765" s="1">
        <v>22.167971000000001</v>
      </c>
      <c r="E765" s="1">
        <v>-2.4954260000000001</v>
      </c>
      <c r="F765" s="1">
        <v>0.39752199999999999</v>
      </c>
      <c r="G765" s="1">
        <v>0.68534899999999999</v>
      </c>
      <c r="H765" s="1">
        <v>1.007984</v>
      </c>
      <c r="I765" s="1">
        <v>0.83038800000000001</v>
      </c>
      <c r="J765">
        <f t="shared" si="22"/>
        <v>0.287827</v>
      </c>
      <c r="K765">
        <f t="shared" si="23"/>
        <v>0.32263500000000001</v>
      </c>
    </row>
    <row r="766" spans="1:11">
      <c r="A766" s="535">
        <v>43294.545736794898</v>
      </c>
      <c r="B766" s="1">
        <v>21.159547</v>
      </c>
      <c r="C766" s="1">
        <v>-2.3342420000000002</v>
      </c>
      <c r="D766" s="1">
        <v>22.177160000000001</v>
      </c>
      <c r="E766" s="1">
        <v>-2.485188</v>
      </c>
      <c r="F766" s="1">
        <v>0.398729</v>
      </c>
      <c r="G766" s="1">
        <v>0.68750199999999995</v>
      </c>
      <c r="H766" s="1">
        <v>1.008985</v>
      </c>
      <c r="I766" s="1">
        <v>0.96711800000000003</v>
      </c>
      <c r="J766">
        <f t="shared" si="22"/>
        <v>0.28877299999999995</v>
      </c>
      <c r="K766">
        <f t="shared" si="23"/>
        <v>0.32148300000000007</v>
      </c>
    </row>
    <row r="767" spans="1:11">
      <c r="A767" s="535">
        <v>43294.545748368997</v>
      </c>
      <c r="B767" s="1">
        <v>21.159678</v>
      </c>
      <c r="C767" s="1">
        <v>-2.3285979999999999</v>
      </c>
      <c r="D767" s="1">
        <v>22.175322000000001</v>
      </c>
      <c r="E767" s="1">
        <v>-2.4769199999999998</v>
      </c>
      <c r="F767" s="1">
        <v>0.39809899999999998</v>
      </c>
      <c r="G767" s="1">
        <v>0.68662500000000004</v>
      </c>
      <c r="H767" s="1">
        <v>1.0071939999999999</v>
      </c>
      <c r="I767" s="1">
        <v>0.71723300000000001</v>
      </c>
      <c r="J767">
        <f t="shared" si="22"/>
        <v>0.28852600000000006</v>
      </c>
      <c r="K767">
        <f t="shared" si="23"/>
        <v>0.32056899999999988</v>
      </c>
    </row>
    <row r="768" spans="1:11">
      <c r="A768" s="536">
        <v>43294.545759943103</v>
      </c>
      <c r="B768" s="1">
        <v>21.14629</v>
      </c>
      <c r="C768" s="1">
        <v>-2.3309609999999998</v>
      </c>
      <c r="D768" s="1">
        <v>22.176110000000001</v>
      </c>
      <c r="E768" s="1">
        <v>-2.4744259999999998</v>
      </c>
      <c r="F768" s="1">
        <v>0.39934900000000001</v>
      </c>
      <c r="G768" s="1">
        <v>0.68784800000000001</v>
      </c>
      <c r="H768" s="1">
        <v>1.0076989999999999</v>
      </c>
      <c r="I768" s="1">
        <v>0.85867700000000002</v>
      </c>
      <c r="J768">
        <f t="shared" si="22"/>
        <v>0.28849900000000001</v>
      </c>
      <c r="K768">
        <f t="shared" si="23"/>
        <v>0.31985099999999989</v>
      </c>
    </row>
    <row r="769" spans="1:11">
      <c r="A769" s="536">
        <v>43294.545771517202</v>
      </c>
      <c r="B769" s="1">
        <v>21.125682000000001</v>
      </c>
      <c r="C769" s="1">
        <v>-2.3305669999999998</v>
      </c>
      <c r="D769" s="1">
        <v>22.170202</v>
      </c>
      <c r="E769" s="1">
        <v>-2.4697010000000001</v>
      </c>
      <c r="F769" s="1">
        <v>0.39719100000000002</v>
      </c>
      <c r="G769" s="1">
        <v>0.68603700000000001</v>
      </c>
      <c r="H769" s="1">
        <v>1.0059720000000001</v>
      </c>
      <c r="I769" s="1">
        <v>1.250006</v>
      </c>
      <c r="J769">
        <f t="shared" si="22"/>
        <v>0.28884599999999999</v>
      </c>
      <c r="K769">
        <f t="shared" si="23"/>
        <v>0.31993500000000008</v>
      </c>
    </row>
    <row r="770" spans="1:11">
      <c r="A770" s="537">
        <v>43294.545783091198</v>
      </c>
      <c r="B770" s="1">
        <v>21.172936</v>
      </c>
      <c r="C770" s="1">
        <v>-2.3142909999999999</v>
      </c>
      <c r="D770" s="1">
        <v>22.183986000000001</v>
      </c>
      <c r="E770" s="1">
        <v>-2.4609070000000002</v>
      </c>
      <c r="F770" s="1">
        <v>0.39739000000000002</v>
      </c>
      <c r="G770" s="1">
        <v>0.68527000000000005</v>
      </c>
      <c r="H770" s="1">
        <v>1.0054670000000001</v>
      </c>
      <c r="I770" s="1">
        <v>1.0614140000000001</v>
      </c>
      <c r="J770">
        <f t="shared" si="22"/>
        <v>0.28788000000000002</v>
      </c>
      <c r="K770">
        <f t="shared" si="23"/>
        <v>0.32019700000000006</v>
      </c>
    </row>
    <row r="771" spans="1:11">
      <c r="A771" s="537">
        <v>43294.545794665297</v>
      </c>
      <c r="B771" s="1">
        <v>21.173855</v>
      </c>
      <c r="C771" s="1">
        <v>-2.3078599999999998</v>
      </c>
      <c r="D771" s="1">
        <v>22.184905000000001</v>
      </c>
      <c r="E771" s="1">
        <v>-2.4595950000000002</v>
      </c>
      <c r="F771" s="1">
        <v>0.39936500000000003</v>
      </c>
      <c r="G771" s="1">
        <v>0.68815300000000001</v>
      </c>
      <c r="H771" s="1">
        <v>1.008113</v>
      </c>
      <c r="I771" s="1">
        <v>0.96711800000000003</v>
      </c>
      <c r="J771">
        <f t="shared" ref="J771:J834" si="24">G771-F771</f>
        <v>0.28878799999999999</v>
      </c>
      <c r="K771">
        <f t="shared" ref="K771:K834" si="25">H771-G771</f>
        <v>0.31996000000000002</v>
      </c>
    </row>
    <row r="772" spans="1:11">
      <c r="A772" s="538">
        <v>43294.545806239403</v>
      </c>
      <c r="B772" s="1">
        <v>21.193019</v>
      </c>
      <c r="C772" s="1">
        <v>-2.300116</v>
      </c>
      <c r="D772" s="1">
        <v>22.185561</v>
      </c>
      <c r="E772" s="1">
        <v>-2.4454199999999999</v>
      </c>
      <c r="F772" s="1">
        <v>0.39875500000000003</v>
      </c>
      <c r="G772" s="1">
        <v>0.687056</v>
      </c>
      <c r="H772" s="1">
        <v>1.0071479999999999</v>
      </c>
      <c r="I772" s="1">
        <v>1.0095510000000001</v>
      </c>
      <c r="J772">
        <f t="shared" si="24"/>
        <v>0.28830099999999997</v>
      </c>
      <c r="K772">
        <f t="shared" si="25"/>
        <v>0.32009199999999993</v>
      </c>
    </row>
    <row r="773" spans="1:11">
      <c r="A773" s="538">
        <v>43294.545817813501</v>
      </c>
      <c r="B773" s="1">
        <v>21.176874000000002</v>
      </c>
      <c r="C773" s="1">
        <v>-2.2919779999999998</v>
      </c>
      <c r="D773" s="1">
        <v>22.184380000000001</v>
      </c>
      <c r="E773" s="1">
        <v>-2.4448949999999998</v>
      </c>
      <c r="F773" s="1">
        <v>0.39765800000000001</v>
      </c>
      <c r="G773" s="1">
        <v>0.68550100000000003</v>
      </c>
      <c r="H773" s="1">
        <v>1.004254</v>
      </c>
      <c r="I773" s="1">
        <v>1.0425549999999999</v>
      </c>
      <c r="J773">
        <f t="shared" si="24"/>
        <v>0.28784300000000002</v>
      </c>
      <c r="K773">
        <f t="shared" si="25"/>
        <v>0.31875299999999995</v>
      </c>
    </row>
    <row r="774" spans="1:11">
      <c r="A774" s="539">
        <v>43294.545829387498</v>
      </c>
      <c r="B774" s="1">
        <v>21.206800999999999</v>
      </c>
      <c r="C774" s="1">
        <v>-2.2856779999999999</v>
      </c>
      <c r="D774" s="1">
        <v>22.196325999999999</v>
      </c>
      <c r="E774" s="1">
        <v>-2.4392510000000001</v>
      </c>
      <c r="F774" s="1">
        <v>0.398808</v>
      </c>
      <c r="G774" s="1">
        <v>0.68650999999999995</v>
      </c>
      <c r="H774" s="1">
        <v>1.006753</v>
      </c>
      <c r="I774" s="1">
        <v>0.29761500000000002</v>
      </c>
      <c r="J774">
        <f t="shared" si="24"/>
        <v>0.28770199999999996</v>
      </c>
      <c r="K774">
        <f t="shared" si="25"/>
        <v>0.32024300000000006</v>
      </c>
    </row>
    <row r="775" spans="1:11">
      <c r="A775" s="539">
        <v>43294.545840961597</v>
      </c>
      <c r="B775" s="1">
        <v>21.170179000000001</v>
      </c>
      <c r="C775" s="1">
        <v>-2.283315</v>
      </c>
      <c r="D775" s="1">
        <v>22.180703999999999</v>
      </c>
      <c r="E775" s="1">
        <v>-2.4371510000000001</v>
      </c>
      <c r="F775" s="1">
        <v>0.39882400000000001</v>
      </c>
      <c r="G775" s="1">
        <v>0.68622099999999997</v>
      </c>
      <c r="H775" s="1">
        <v>1.0076989999999999</v>
      </c>
      <c r="I775" s="1">
        <v>0.54749999999999999</v>
      </c>
      <c r="J775">
        <f t="shared" si="24"/>
        <v>0.28739699999999996</v>
      </c>
      <c r="K775">
        <f t="shared" si="25"/>
        <v>0.32147799999999993</v>
      </c>
    </row>
    <row r="776" spans="1:11">
      <c r="A776" s="540">
        <v>43294.545852535703</v>
      </c>
      <c r="B776" s="1">
        <v>21.158366000000001</v>
      </c>
      <c r="C776" s="1">
        <v>-2.287909</v>
      </c>
      <c r="D776" s="1">
        <v>22.183330000000002</v>
      </c>
      <c r="E776" s="1">
        <v>-2.4300639999999998</v>
      </c>
      <c r="F776" s="1">
        <v>0.39893899999999999</v>
      </c>
      <c r="G776" s="1">
        <v>0.68689299999999998</v>
      </c>
      <c r="H776" s="1">
        <v>1.0074689999999999</v>
      </c>
      <c r="I776" s="1">
        <v>0.98126199999999997</v>
      </c>
      <c r="J776">
        <f t="shared" si="24"/>
        <v>0.28795399999999999</v>
      </c>
      <c r="K776">
        <f t="shared" si="25"/>
        <v>0.32057599999999997</v>
      </c>
    </row>
    <row r="777" spans="1:11">
      <c r="A777" s="540">
        <v>43294.545864109699</v>
      </c>
      <c r="B777" s="1">
        <v>21.175823999999999</v>
      </c>
      <c r="C777" s="1">
        <v>-2.274127</v>
      </c>
      <c r="D777" s="1">
        <v>22.189368000000002</v>
      </c>
      <c r="E777" s="1">
        <v>-2.4229759999999998</v>
      </c>
      <c r="F777" s="1">
        <v>0.40048299999999998</v>
      </c>
      <c r="G777" s="1">
        <v>0.68863600000000003</v>
      </c>
      <c r="H777" s="1">
        <v>1.0088379999999999</v>
      </c>
      <c r="I777" s="1">
        <v>0.88225100000000001</v>
      </c>
      <c r="J777">
        <f t="shared" si="24"/>
        <v>0.28815300000000005</v>
      </c>
      <c r="K777">
        <f t="shared" si="25"/>
        <v>0.32020199999999988</v>
      </c>
    </row>
    <row r="778" spans="1:11">
      <c r="A778" s="541">
        <v>43294.545875683798</v>
      </c>
      <c r="B778" s="1">
        <v>21.159941</v>
      </c>
      <c r="C778" s="1">
        <v>-2.277409</v>
      </c>
      <c r="D778" s="1">
        <v>22.182148000000002</v>
      </c>
      <c r="E778" s="1">
        <v>-2.4214009999999999</v>
      </c>
      <c r="F778" s="1">
        <v>0.39873999999999998</v>
      </c>
      <c r="G778" s="1">
        <v>0.68566400000000005</v>
      </c>
      <c r="H778" s="1">
        <v>1.0044740000000001</v>
      </c>
      <c r="I778" s="1">
        <v>0.83038800000000001</v>
      </c>
      <c r="J778">
        <f t="shared" si="24"/>
        <v>0.28692400000000007</v>
      </c>
      <c r="K778">
        <f t="shared" si="25"/>
        <v>0.31881000000000004</v>
      </c>
    </row>
    <row r="779" spans="1:11">
      <c r="A779" s="541">
        <v>43294.545887257897</v>
      </c>
      <c r="B779" s="1">
        <v>21.155740999999999</v>
      </c>
      <c r="C779" s="1">
        <v>-2.2717649999999998</v>
      </c>
      <c r="D779" s="1">
        <v>22.179129</v>
      </c>
      <c r="E779" s="1">
        <v>-2.421008</v>
      </c>
      <c r="F779" s="1">
        <v>0.39805200000000002</v>
      </c>
      <c r="G779" s="1">
        <v>0.687334</v>
      </c>
      <c r="H779" s="1">
        <v>1.007552</v>
      </c>
      <c r="I779" s="1">
        <v>1.306584</v>
      </c>
      <c r="J779">
        <f t="shared" si="24"/>
        <v>0.28928199999999998</v>
      </c>
      <c r="K779">
        <f t="shared" si="25"/>
        <v>0.320218</v>
      </c>
    </row>
    <row r="780" spans="1:11">
      <c r="A780" s="542">
        <v>43294.545898832002</v>
      </c>
      <c r="B780" s="1">
        <v>21.162566000000002</v>
      </c>
      <c r="C780" s="1">
        <v>-2.2663829999999998</v>
      </c>
      <c r="D780" s="1">
        <v>22.181754000000002</v>
      </c>
      <c r="E780" s="1">
        <v>-2.4115579999999999</v>
      </c>
      <c r="F780" s="1">
        <v>0.39931699999999998</v>
      </c>
      <c r="G780" s="1">
        <v>0.68739700000000004</v>
      </c>
      <c r="H780" s="1">
        <v>1.0069920000000001</v>
      </c>
      <c r="I780" s="1">
        <v>1.160425</v>
      </c>
      <c r="J780">
        <f t="shared" si="24"/>
        <v>0.28808000000000006</v>
      </c>
      <c r="K780">
        <f t="shared" si="25"/>
        <v>0.31959500000000007</v>
      </c>
    </row>
    <row r="781" spans="1:11">
      <c r="A781" s="542">
        <v>43294.545910405999</v>
      </c>
      <c r="B781" s="1">
        <v>21.129356999999999</v>
      </c>
      <c r="C781" s="1">
        <v>-2.2717649999999998</v>
      </c>
      <c r="D781" s="1">
        <v>22.171384</v>
      </c>
      <c r="E781" s="1">
        <v>-2.4161510000000002</v>
      </c>
      <c r="F781" s="1">
        <v>0.39969500000000002</v>
      </c>
      <c r="G781" s="1">
        <v>0.68702399999999997</v>
      </c>
      <c r="H781" s="1">
        <v>1.008159</v>
      </c>
      <c r="I781" s="1">
        <v>1.103847</v>
      </c>
      <c r="J781">
        <f t="shared" si="24"/>
        <v>0.28732899999999995</v>
      </c>
      <c r="K781">
        <f t="shared" si="25"/>
        <v>0.32113500000000006</v>
      </c>
    </row>
    <row r="782" spans="1:11">
      <c r="A782" s="543">
        <v>43294.545921980098</v>
      </c>
      <c r="B782" s="1">
        <v>21.147601999999999</v>
      </c>
      <c r="C782" s="1">
        <v>-2.2596889999999998</v>
      </c>
      <c r="D782" s="1">
        <v>22.178604</v>
      </c>
      <c r="E782" s="1">
        <v>-2.4025020000000001</v>
      </c>
      <c r="F782" s="1">
        <v>0.39836199999999999</v>
      </c>
      <c r="G782" s="1">
        <v>0.68607899999999999</v>
      </c>
      <c r="H782" s="1">
        <v>1.005908</v>
      </c>
      <c r="I782" s="1">
        <v>0.95297399999999999</v>
      </c>
      <c r="J782">
        <f t="shared" si="24"/>
        <v>0.287717</v>
      </c>
      <c r="K782">
        <f t="shared" si="25"/>
        <v>0.31982900000000003</v>
      </c>
    </row>
    <row r="783" spans="1:11">
      <c r="A783" s="543">
        <v>43294.545933554196</v>
      </c>
      <c r="B783" s="1">
        <v>21.137495000000001</v>
      </c>
      <c r="C783" s="1">
        <v>-2.2582460000000002</v>
      </c>
      <c r="D783" s="1">
        <v>22.171384</v>
      </c>
      <c r="E783" s="1">
        <v>-2.3918699999999999</v>
      </c>
      <c r="F783" s="1">
        <v>0.39873399999999998</v>
      </c>
      <c r="G783" s="1">
        <v>0.68807399999999996</v>
      </c>
      <c r="H783" s="1">
        <v>1.008664</v>
      </c>
      <c r="I783" s="1">
        <v>0.655941</v>
      </c>
      <c r="J783">
        <f t="shared" si="24"/>
        <v>0.28933999999999999</v>
      </c>
      <c r="K783">
        <f t="shared" si="25"/>
        <v>0.32059000000000004</v>
      </c>
    </row>
    <row r="784" spans="1:11">
      <c r="A784" s="544">
        <v>43294.545945128302</v>
      </c>
      <c r="B784" s="1">
        <v>21.167292</v>
      </c>
      <c r="C784" s="1">
        <v>-2.2516829999999999</v>
      </c>
      <c r="D784" s="1">
        <v>22.187268</v>
      </c>
      <c r="E784" s="1">
        <v>-2.3933140000000002</v>
      </c>
      <c r="F784" s="1">
        <v>0.39804099999999998</v>
      </c>
      <c r="G784" s="1">
        <v>0.68713400000000002</v>
      </c>
      <c r="H784" s="1">
        <v>1.007396</v>
      </c>
      <c r="I784" s="1">
        <v>0.85867700000000002</v>
      </c>
      <c r="J784">
        <f t="shared" si="24"/>
        <v>0.28909300000000004</v>
      </c>
      <c r="K784">
        <f t="shared" si="25"/>
        <v>0.32026199999999994</v>
      </c>
    </row>
    <row r="785" spans="1:11">
      <c r="A785" s="544">
        <v>43294.545956702299</v>
      </c>
      <c r="B785" s="1">
        <v>21.158366000000001</v>
      </c>
      <c r="C785" s="1">
        <v>-2.2442009999999999</v>
      </c>
      <c r="D785" s="1">
        <v>22.182673000000001</v>
      </c>
      <c r="E785" s="1">
        <v>-2.3836020000000002</v>
      </c>
      <c r="F785" s="1">
        <v>0.39830900000000002</v>
      </c>
      <c r="G785" s="1">
        <v>0.68628400000000001</v>
      </c>
      <c r="H785" s="1">
        <v>1.0075799999999999</v>
      </c>
      <c r="I785" s="1">
        <v>1.0661290000000001</v>
      </c>
      <c r="J785">
        <f t="shared" si="24"/>
        <v>0.28797499999999998</v>
      </c>
      <c r="K785">
        <f t="shared" si="25"/>
        <v>0.32129599999999991</v>
      </c>
    </row>
    <row r="786" spans="1:11">
      <c r="A786" s="545">
        <v>43294.545968276398</v>
      </c>
      <c r="B786" s="1">
        <v>21.154952999999999</v>
      </c>
      <c r="C786" s="1">
        <v>-2.2419699999999998</v>
      </c>
      <c r="D786" s="1">
        <v>22.186087000000001</v>
      </c>
      <c r="E786" s="1">
        <v>-2.383864</v>
      </c>
      <c r="F786" s="1">
        <v>0.399974</v>
      </c>
      <c r="G786" s="1">
        <v>0.68813199999999997</v>
      </c>
      <c r="H786" s="1">
        <v>1.008526</v>
      </c>
      <c r="I786" s="1">
        <v>1.108562</v>
      </c>
      <c r="J786">
        <f t="shared" si="24"/>
        <v>0.28815799999999997</v>
      </c>
      <c r="K786">
        <f t="shared" si="25"/>
        <v>0.32039400000000007</v>
      </c>
    </row>
    <row r="787" spans="1:11">
      <c r="A787" s="545">
        <v>43294.545979850503</v>
      </c>
      <c r="B787" s="1">
        <v>21.190262000000001</v>
      </c>
      <c r="C787" s="1">
        <v>-2.222413</v>
      </c>
      <c r="D787" s="1">
        <v>22.195668999999999</v>
      </c>
      <c r="E787" s="1">
        <v>-2.3721830000000002</v>
      </c>
      <c r="F787" s="1">
        <v>0.39740599999999998</v>
      </c>
      <c r="G787" s="1">
        <v>0.68581599999999998</v>
      </c>
      <c r="H787" s="1">
        <v>1.007736</v>
      </c>
      <c r="I787" s="1">
        <v>1.0472699999999999</v>
      </c>
      <c r="J787">
        <f t="shared" si="24"/>
        <v>0.28841</v>
      </c>
      <c r="K787">
        <f t="shared" si="25"/>
        <v>0.32191999999999998</v>
      </c>
    </row>
    <row r="788" spans="1:11">
      <c r="A788" s="546">
        <v>43294.545991424602</v>
      </c>
      <c r="B788" s="1">
        <v>21.172017</v>
      </c>
      <c r="C788" s="1">
        <v>-2.2188690000000002</v>
      </c>
      <c r="D788" s="1">
        <v>22.187004999999999</v>
      </c>
      <c r="E788" s="1">
        <v>-2.3675890000000002</v>
      </c>
      <c r="F788" s="1">
        <v>0.39797300000000002</v>
      </c>
      <c r="G788" s="1">
        <v>0.68459800000000004</v>
      </c>
      <c r="H788" s="1">
        <v>1.0044649999999999</v>
      </c>
      <c r="I788" s="1">
        <v>0.91525500000000004</v>
      </c>
      <c r="J788">
        <f t="shared" si="24"/>
        <v>0.28662500000000002</v>
      </c>
      <c r="K788">
        <f t="shared" si="25"/>
        <v>0.3198669999999999</v>
      </c>
    </row>
    <row r="789" spans="1:11">
      <c r="A789" s="546">
        <v>43294.546002998599</v>
      </c>
      <c r="B789" s="1">
        <v>21.156134000000002</v>
      </c>
      <c r="C789" s="1">
        <v>-2.222019</v>
      </c>
      <c r="D789" s="1">
        <v>22.185036</v>
      </c>
      <c r="E789" s="1">
        <v>-2.38137</v>
      </c>
      <c r="F789" s="1">
        <v>0.39898699999999998</v>
      </c>
      <c r="G789" s="1">
        <v>0.68642599999999998</v>
      </c>
      <c r="H789" s="1">
        <v>1.0064960000000001</v>
      </c>
      <c r="I789" s="1">
        <v>0.72194800000000003</v>
      </c>
      <c r="J789">
        <f t="shared" si="24"/>
        <v>0.287439</v>
      </c>
      <c r="K789">
        <f t="shared" si="25"/>
        <v>0.32007000000000008</v>
      </c>
    </row>
    <row r="790" spans="1:11">
      <c r="A790" s="547">
        <v>43294.546014572697</v>
      </c>
      <c r="B790" s="1">
        <v>21.153509</v>
      </c>
      <c r="C790" s="1">
        <v>-2.2151939999999999</v>
      </c>
      <c r="D790" s="1">
        <v>22.187137</v>
      </c>
      <c r="E790" s="1">
        <v>-2.358139</v>
      </c>
      <c r="F790" s="1">
        <v>0.39912799999999998</v>
      </c>
      <c r="G790" s="1">
        <v>0.68692399999999998</v>
      </c>
      <c r="H790" s="1">
        <v>1.008103</v>
      </c>
      <c r="I790" s="1">
        <v>1.0614140000000001</v>
      </c>
      <c r="J790">
        <f t="shared" si="24"/>
        <v>0.287796</v>
      </c>
      <c r="K790">
        <f t="shared" si="25"/>
        <v>0.32117899999999999</v>
      </c>
    </row>
    <row r="791" spans="1:11">
      <c r="A791" s="547">
        <v>43294.546026146803</v>
      </c>
      <c r="B791" s="1">
        <v>21.173722999999999</v>
      </c>
      <c r="C791" s="1">
        <v>-2.2070560000000001</v>
      </c>
      <c r="D791" s="1">
        <v>22.195276</v>
      </c>
      <c r="E791" s="1">
        <v>-2.353021</v>
      </c>
      <c r="F791" s="1">
        <v>0.39819399999999999</v>
      </c>
      <c r="G791" s="1">
        <v>0.68548600000000004</v>
      </c>
      <c r="H791" s="1">
        <v>1.006891</v>
      </c>
      <c r="I791" s="1">
        <v>1.051984</v>
      </c>
      <c r="J791">
        <f t="shared" si="24"/>
        <v>0.28729200000000005</v>
      </c>
      <c r="K791">
        <f t="shared" si="25"/>
        <v>0.32140499999999994</v>
      </c>
    </row>
    <row r="792" spans="1:11">
      <c r="A792" s="548">
        <v>43294.546037720902</v>
      </c>
      <c r="B792" s="1">
        <v>21.165716</v>
      </c>
      <c r="C792" s="1">
        <v>-2.2137500000000001</v>
      </c>
      <c r="D792" s="1">
        <v>22.191994000000001</v>
      </c>
      <c r="E792" s="1">
        <v>-2.3601079999999999</v>
      </c>
      <c r="F792" s="1">
        <v>0.39766899999999999</v>
      </c>
      <c r="G792" s="1">
        <v>0.68538100000000002</v>
      </c>
      <c r="H792" s="1">
        <v>1.0060819999999999</v>
      </c>
      <c r="I792" s="1">
        <v>0.94825899999999996</v>
      </c>
      <c r="J792">
        <f t="shared" si="24"/>
        <v>0.28771200000000002</v>
      </c>
      <c r="K792">
        <f t="shared" si="25"/>
        <v>0.3207009999999999</v>
      </c>
    </row>
    <row r="793" spans="1:11">
      <c r="A793" s="548">
        <v>43294.546049294899</v>
      </c>
      <c r="B793" s="1">
        <v>21.167028999999999</v>
      </c>
      <c r="C793" s="1">
        <v>-2.2028560000000001</v>
      </c>
      <c r="D793" s="1">
        <v>22.190812000000001</v>
      </c>
      <c r="E793" s="1">
        <v>-2.348033</v>
      </c>
      <c r="F793" s="1">
        <v>0.39784700000000001</v>
      </c>
      <c r="G793" s="1">
        <v>0.68568499999999999</v>
      </c>
      <c r="H793" s="1">
        <v>1.00712</v>
      </c>
      <c r="I793" s="1">
        <v>0.83510300000000004</v>
      </c>
      <c r="J793">
        <f t="shared" si="24"/>
        <v>0.28783799999999998</v>
      </c>
      <c r="K793">
        <f t="shared" si="25"/>
        <v>0.32143500000000003</v>
      </c>
    </row>
    <row r="794" spans="1:11">
      <c r="A794" s="549">
        <v>43294.546060868997</v>
      </c>
      <c r="B794" s="1">
        <v>21.176086000000002</v>
      </c>
      <c r="C794" s="1">
        <v>-2.1997059999999999</v>
      </c>
      <c r="D794" s="1">
        <v>22.198032000000001</v>
      </c>
      <c r="E794" s="1">
        <v>-2.3469829999999998</v>
      </c>
      <c r="F794" s="1">
        <v>0.39863999999999999</v>
      </c>
      <c r="G794" s="1">
        <v>0.68591100000000005</v>
      </c>
      <c r="H794" s="1">
        <v>1.005871</v>
      </c>
      <c r="I794" s="1">
        <v>1.0991329999999999</v>
      </c>
      <c r="J794">
        <f t="shared" si="24"/>
        <v>0.28727100000000005</v>
      </c>
      <c r="K794">
        <f t="shared" si="25"/>
        <v>0.31995999999999991</v>
      </c>
    </row>
    <row r="795" spans="1:11">
      <c r="A795" s="549">
        <v>43294.546072443103</v>
      </c>
      <c r="B795" s="1">
        <v>21.183174000000001</v>
      </c>
      <c r="C795" s="1">
        <v>-2.1928809999999999</v>
      </c>
      <c r="D795" s="1">
        <v>22.197375999999998</v>
      </c>
      <c r="E795" s="1">
        <v>-2.3292649999999999</v>
      </c>
      <c r="F795" s="1">
        <v>0.39865</v>
      </c>
      <c r="G795" s="1">
        <v>0.68595300000000003</v>
      </c>
      <c r="H795" s="1">
        <v>1.005485</v>
      </c>
      <c r="I795" s="1">
        <v>0.97183299999999995</v>
      </c>
      <c r="J795">
        <f t="shared" si="24"/>
        <v>0.28730300000000003</v>
      </c>
      <c r="K795">
        <f t="shared" si="25"/>
        <v>0.31953199999999993</v>
      </c>
    </row>
    <row r="796" spans="1:11">
      <c r="A796" s="550">
        <v>43294.546084017202</v>
      </c>
      <c r="B796" s="1">
        <v>21.153639999999999</v>
      </c>
      <c r="C796" s="1">
        <v>-2.1943250000000001</v>
      </c>
      <c r="D796" s="1">
        <v>22.188448999999999</v>
      </c>
      <c r="E796" s="1">
        <v>-2.334908</v>
      </c>
      <c r="F796" s="1">
        <v>0.396787</v>
      </c>
      <c r="G796" s="1">
        <v>0.68464000000000003</v>
      </c>
      <c r="H796" s="1">
        <v>1.005568</v>
      </c>
      <c r="I796" s="1">
        <v>0.91996999999999995</v>
      </c>
      <c r="J796">
        <f t="shared" si="24"/>
        <v>0.28785300000000003</v>
      </c>
      <c r="K796">
        <f t="shared" si="25"/>
        <v>0.32092799999999999</v>
      </c>
    </row>
    <row r="797" spans="1:11">
      <c r="A797" s="550">
        <v>43294.546095591199</v>
      </c>
      <c r="B797" s="1">
        <v>21.179760999999999</v>
      </c>
      <c r="C797" s="1">
        <v>-2.1788370000000001</v>
      </c>
      <c r="D797" s="1">
        <v>22.197113000000002</v>
      </c>
      <c r="E797" s="1">
        <v>-2.3301829999999999</v>
      </c>
      <c r="F797" s="1">
        <v>0.39951199999999998</v>
      </c>
      <c r="G797" s="1">
        <v>0.68638299999999997</v>
      </c>
      <c r="H797" s="1">
        <v>1.0065599999999999</v>
      </c>
      <c r="I797" s="1">
        <v>0.79266999999999999</v>
      </c>
      <c r="J797">
        <f t="shared" si="24"/>
        <v>0.28687099999999999</v>
      </c>
      <c r="K797">
        <f t="shared" si="25"/>
        <v>0.32017699999999993</v>
      </c>
    </row>
    <row r="798" spans="1:11">
      <c r="A798" s="551">
        <v>43294.546107165297</v>
      </c>
      <c r="B798" s="1">
        <v>21.175954999999998</v>
      </c>
      <c r="C798" s="1">
        <v>-2.183824</v>
      </c>
      <c r="D798" s="1">
        <v>22.192388000000001</v>
      </c>
      <c r="E798" s="1">
        <v>-2.335696</v>
      </c>
      <c r="F798" s="1">
        <v>0.39811000000000002</v>
      </c>
      <c r="G798" s="1">
        <v>0.68683000000000005</v>
      </c>
      <c r="H798" s="1">
        <v>1.0072859999999999</v>
      </c>
      <c r="I798" s="1">
        <v>0.95297399999999999</v>
      </c>
      <c r="J798">
        <f t="shared" si="24"/>
        <v>0.28872000000000003</v>
      </c>
      <c r="K798">
        <f t="shared" si="25"/>
        <v>0.32045599999999985</v>
      </c>
    </row>
    <row r="799" spans="1:11">
      <c r="A799" s="551">
        <v>43294.546118739403</v>
      </c>
      <c r="B799" s="1">
        <v>21.187505999999999</v>
      </c>
      <c r="C799" s="1">
        <v>-2.1705679999999998</v>
      </c>
      <c r="D799" s="1">
        <v>22.198163999999998</v>
      </c>
      <c r="E799" s="1">
        <v>-2.3047209999999998</v>
      </c>
      <c r="F799" s="1">
        <v>0.39956399999999997</v>
      </c>
      <c r="G799" s="1">
        <v>0.68666199999999999</v>
      </c>
      <c r="H799" s="1">
        <v>1.0076529999999999</v>
      </c>
      <c r="I799" s="1">
        <v>0.89639599999999997</v>
      </c>
      <c r="J799">
        <f t="shared" si="24"/>
        <v>0.28709800000000002</v>
      </c>
      <c r="K799">
        <f t="shared" si="25"/>
        <v>0.32099099999999992</v>
      </c>
    </row>
    <row r="800" spans="1:11">
      <c r="A800" s="551">
        <v>43294.546130313502</v>
      </c>
      <c r="B800" s="1">
        <v>21.176742000000001</v>
      </c>
      <c r="C800" s="1">
        <v>-2.1720120000000001</v>
      </c>
      <c r="D800" s="1">
        <v>22.195668999999999</v>
      </c>
      <c r="E800" s="1">
        <v>-2.3178459999999999</v>
      </c>
      <c r="F800" s="1">
        <v>0.39836199999999999</v>
      </c>
      <c r="G800" s="1">
        <v>0.68609500000000001</v>
      </c>
      <c r="H800" s="1">
        <v>1.0066520000000001</v>
      </c>
      <c r="I800" s="1">
        <v>1.0755589999999999</v>
      </c>
      <c r="J800">
        <f t="shared" si="24"/>
        <v>0.28773300000000002</v>
      </c>
      <c r="K800">
        <f t="shared" si="25"/>
        <v>0.32055700000000009</v>
      </c>
    </row>
    <row r="801" spans="1:11">
      <c r="A801" s="552">
        <v>43294.546141887498</v>
      </c>
      <c r="B801" s="1">
        <v>21.193280999999999</v>
      </c>
      <c r="C801" s="1">
        <v>-2.155211</v>
      </c>
      <c r="D801" s="1">
        <v>22.198557000000001</v>
      </c>
      <c r="E801" s="1">
        <v>-2.313777</v>
      </c>
      <c r="F801" s="1">
        <v>0.39747399999999999</v>
      </c>
      <c r="G801" s="1">
        <v>0.68521799999999999</v>
      </c>
      <c r="H801" s="1">
        <v>1.005485</v>
      </c>
      <c r="I801" s="1">
        <v>0.91525500000000004</v>
      </c>
      <c r="J801">
        <f t="shared" si="24"/>
        <v>0.287744</v>
      </c>
      <c r="K801">
        <f t="shared" si="25"/>
        <v>0.32026699999999997</v>
      </c>
    </row>
    <row r="802" spans="1:11">
      <c r="A802" s="552">
        <v>43294.546153461597</v>
      </c>
      <c r="B802" s="1">
        <v>21.212444999999999</v>
      </c>
      <c r="C802" s="1">
        <v>-2.1515360000000001</v>
      </c>
      <c r="D802" s="1">
        <v>22.20092</v>
      </c>
      <c r="E802" s="1">
        <v>-2.306165</v>
      </c>
      <c r="F802" s="1">
        <v>0.39943800000000002</v>
      </c>
      <c r="G802" s="1">
        <v>0.68787500000000001</v>
      </c>
      <c r="H802" s="1">
        <v>1.0078</v>
      </c>
      <c r="I802" s="1">
        <v>0.82567400000000002</v>
      </c>
      <c r="J802">
        <f t="shared" si="24"/>
        <v>0.288437</v>
      </c>
      <c r="K802">
        <f t="shared" si="25"/>
        <v>0.31992500000000001</v>
      </c>
    </row>
    <row r="803" spans="1:11">
      <c r="A803" s="553">
        <v>43294.546165035703</v>
      </c>
      <c r="B803" s="1">
        <v>21.158760000000001</v>
      </c>
      <c r="C803" s="1">
        <v>-2.1588859999999999</v>
      </c>
      <c r="D803" s="1">
        <v>22.188186999999999</v>
      </c>
      <c r="E803" s="1">
        <v>-2.3041960000000001</v>
      </c>
      <c r="F803" s="1">
        <v>0.39588899999999999</v>
      </c>
      <c r="G803" s="1">
        <v>0.68288099999999996</v>
      </c>
      <c r="H803" s="1">
        <v>1.0035099999999999</v>
      </c>
      <c r="I803" s="1">
        <v>0.99540700000000004</v>
      </c>
      <c r="J803">
        <f t="shared" si="24"/>
        <v>0.28699199999999997</v>
      </c>
      <c r="K803">
        <f t="shared" si="25"/>
        <v>0.32062899999999994</v>
      </c>
    </row>
    <row r="804" spans="1:11">
      <c r="A804" s="553">
        <v>43294.5461766097</v>
      </c>
      <c r="B804" s="1">
        <v>21.187242999999999</v>
      </c>
      <c r="C804" s="1">
        <v>-2.1407729999999998</v>
      </c>
      <c r="D804" s="1">
        <v>22.197375999999998</v>
      </c>
      <c r="E804" s="1">
        <v>-2.2908089999999999</v>
      </c>
      <c r="F804" s="1">
        <v>0.39684399999999997</v>
      </c>
      <c r="G804" s="1">
        <v>0.683527</v>
      </c>
      <c r="H804" s="1">
        <v>1.0037579999999999</v>
      </c>
      <c r="I804" s="1">
        <v>1.1227069999999999</v>
      </c>
      <c r="J804">
        <f t="shared" si="24"/>
        <v>0.28668300000000002</v>
      </c>
      <c r="K804">
        <f t="shared" si="25"/>
        <v>0.32023099999999993</v>
      </c>
    </row>
    <row r="805" spans="1:11">
      <c r="A805" s="554">
        <v>43294.546188183798</v>
      </c>
      <c r="B805" s="1">
        <v>21.176348999999998</v>
      </c>
      <c r="C805" s="1">
        <v>-2.1465480000000001</v>
      </c>
      <c r="D805" s="1">
        <v>22.188056</v>
      </c>
      <c r="E805" s="1">
        <v>-2.2961900000000002</v>
      </c>
      <c r="F805" s="1">
        <v>0.39862399999999998</v>
      </c>
      <c r="G805" s="1">
        <v>0.685423</v>
      </c>
      <c r="H805" s="1">
        <v>1.0044010000000001</v>
      </c>
      <c r="I805" s="1">
        <v>1.0755589999999999</v>
      </c>
      <c r="J805">
        <f t="shared" si="24"/>
        <v>0.28679900000000003</v>
      </c>
      <c r="K805">
        <f t="shared" si="25"/>
        <v>0.31897800000000009</v>
      </c>
    </row>
    <row r="806" spans="1:11">
      <c r="A806" s="554">
        <v>43294.546199757897</v>
      </c>
      <c r="B806" s="1">
        <v>21.154821999999999</v>
      </c>
      <c r="C806" s="1">
        <v>-2.1451039999999999</v>
      </c>
      <c r="D806" s="1">
        <v>22.185168000000001</v>
      </c>
      <c r="E806" s="1">
        <v>-2.2906770000000001</v>
      </c>
      <c r="F806" s="1">
        <v>0.39754800000000001</v>
      </c>
      <c r="G806" s="1">
        <v>0.68403700000000001</v>
      </c>
      <c r="H806" s="1">
        <v>1.003188</v>
      </c>
      <c r="I806" s="1">
        <v>0.64179600000000003</v>
      </c>
      <c r="J806">
        <f t="shared" si="24"/>
        <v>0.28648899999999999</v>
      </c>
      <c r="K806">
        <f t="shared" si="25"/>
        <v>0.31915099999999996</v>
      </c>
    </row>
    <row r="807" spans="1:11">
      <c r="A807" s="555">
        <v>43294.546211332003</v>
      </c>
      <c r="B807" s="1">
        <v>21.166504</v>
      </c>
      <c r="C807" s="1">
        <v>-2.1399859999999999</v>
      </c>
      <c r="D807" s="1">
        <v>22.187662</v>
      </c>
      <c r="E807" s="1">
        <v>-2.2864770000000001</v>
      </c>
      <c r="F807" s="1">
        <v>0.39657700000000001</v>
      </c>
      <c r="G807" s="1">
        <v>0.68411500000000003</v>
      </c>
      <c r="H807" s="1">
        <v>1.0041249999999999</v>
      </c>
      <c r="I807" s="1">
        <v>1.1745699999999999</v>
      </c>
      <c r="J807">
        <f t="shared" si="24"/>
        <v>0.28753800000000002</v>
      </c>
      <c r="K807">
        <f t="shared" si="25"/>
        <v>0.32000999999999991</v>
      </c>
    </row>
    <row r="808" spans="1:11">
      <c r="A808" s="555">
        <v>43294.546222905999</v>
      </c>
      <c r="B808" s="1">
        <v>21.158103000000001</v>
      </c>
      <c r="C808" s="1">
        <v>-2.1395919999999999</v>
      </c>
      <c r="D808" s="1">
        <v>22.178865999999999</v>
      </c>
      <c r="E808" s="1">
        <v>-2.2837209999999999</v>
      </c>
      <c r="F808" s="1">
        <v>0.39676</v>
      </c>
      <c r="G808" s="1">
        <v>0.68462500000000004</v>
      </c>
      <c r="H808" s="1">
        <v>1.0040789999999999</v>
      </c>
      <c r="I808" s="1">
        <v>0.67479999999999996</v>
      </c>
      <c r="J808">
        <f t="shared" si="24"/>
        <v>0.28786500000000004</v>
      </c>
      <c r="K808">
        <f t="shared" si="25"/>
        <v>0.3194539999999999</v>
      </c>
    </row>
    <row r="809" spans="1:11">
      <c r="A809" s="556">
        <v>43294.546234480098</v>
      </c>
      <c r="B809" s="1">
        <v>21.179760999999999</v>
      </c>
      <c r="C809" s="1">
        <v>-2.1226600000000002</v>
      </c>
      <c r="D809" s="1">
        <v>22.193307000000001</v>
      </c>
      <c r="E809" s="1">
        <v>-2.2678400000000001</v>
      </c>
      <c r="F809" s="1">
        <v>0.39650800000000003</v>
      </c>
      <c r="G809" s="1">
        <v>0.68343799999999999</v>
      </c>
      <c r="H809" s="1">
        <v>1.003997</v>
      </c>
      <c r="I809" s="1">
        <v>0.93882900000000002</v>
      </c>
      <c r="J809">
        <f t="shared" si="24"/>
        <v>0.28692999999999996</v>
      </c>
      <c r="K809">
        <f t="shared" si="25"/>
        <v>0.32055900000000004</v>
      </c>
    </row>
    <row r="810" spans="1:11">
      <c r="A810" s="556">
        <v>43294.546246054197</v>
      </c>
      <c r="B810" s="1">
        <v>21.163616000000001</v>
      </c>
      <c r="C810" s="1">
        <v>-2.1196410000000001</v>
      </c>
      <c r="D810" s="1">
        <v>22.185693000000001</v>
      </c>
      <c r="E810" s="1">
        <v>-2.2671839999999999</v>
      </c>
      <c r="F810" s="1">
        <v>0.39774199999999998</v>
      </c>
      <c r="G810" s="1">
        <v>0.68529099999999998</v>
      </c>
      <c r="H810" s="1">
        <v>1.0046489999999999</v>
      </c>
      <c r="I810" s="1">
        <v>1.02841</v>
      </c>
      <c r="J810">
        <f t="shared" si="24"/>
        <v>0.287549</v>
      </c>
      <c r="K810">
        <f t="shared" si="25"/>
        <v>0.31935799999999992</v>
      </c>
    </row>
    <row r="811" spans="1:11">
      <c r="A811" s="557">
        <v>43294.546257628303</v>
      </c>
      <c r="B811" s="1">
        <v>21.168866999999999</v>
      </c>
      <c r="C811" s="1">
        <v>-2.116228</v>
      </c>
      <c r="D811" s="1">
        <v>22.191075000000001</v>
      </c>
      <c r="E811" s="1">
        <v>-2.2663959999999999</v>
      </c>
      <c r="F811" s="1">
        <v>0.39796300000000001</v>
      </c>
      <c r="G811" s="1">
        <v>0.68440900000000005</v>
      </c>
      <c r="H811" s="1">
        <v>1.003455</v>
      </c>
      <c r="I811" s="1">
        <v>1.2452920000000001</v>
      </c>
      <c r="J811">
        <f t="shared" si="24"/>
        <v>0.28644600000000003</v>
      </c>
      <c r="K811">
        <f t="shared" si="25"/>
        <v>0.31904599999999994</v>
      </c>
    </row>
    <row r="812" spans="1:11">
      <c r="A812" s="557">
        <v>43294.546269202299</v>
      </c>
      <c r="B812" s="1">
        <v>21.209295000000001</v>
      </c>
      <c r="C812" s="1">
        <v>-2.0996899999999998</v>
      </c>
      <c r="D812" s="1">
        <v>22.205514999999998</v>
      </c>
      <c r="E812" s="1">
        <v>-2.250909</v>
      </c>
      <c r="F812" s="1">
        <v>0.39615099999999998</v>
      </c>
      <c r="G812" s="1">
        <v>0.68327000000000004</v>
      </c>
      <c r="H812" s="1">
        <v>1.003482</v>
      </c>
      <c r="I812" s="1">
        <v>1.0614140000000001</v>
      </c>
      <c r="J812">
        <f t="shared" si="24"/>
        <v>0.28711900000000007</v>
      </c>
      <c r="K812">
        <f t="shared" si="25"/>
        <v>0.32021199999999994</v>
      </c>
    </row>
    <row r="813" spans="1:11">
      <c r="A813" s="558">
        <v>43294.546280776398</v>
      </c>
      <c r="B813" s="1">
        <v>21.183437000000001</v>
      </c>
      <c r="C813" s="1">
        <v>-2.1062530000000002</v>
      </c>
      <c r="D813" s="1">
        <v>22.194618999999999</v>
      </c>
      <c r="E813" s="1">
        <v>-2.2515649999999998</v>
      </c>
      <c r="F813" s="1">
        <v>0.39917000000000002</v>
      </c>
      <c r="G813" s="1">
        <v>0.687029</v>
      </c>
      <c r="H813" s="1">
        <v>1.006937</v>
      </c>
      <c r="I813" s="1">
        <v>0.75495199999999996</v>
      </c>
      <c r="J813">
        <f t="shared" si="24"/>
        <v>0.28785899999999998</v>
      </c>
      <c r="K813">
        <f t="shared" si="25"/>
        <v>0.31990799999999997</v>
      </c>
    </row>
    <row r="814" spans="1:11">
      <c r="A814" s="558">
        <v>43294.546292350497</v>
      </c>
      <c r="B814" s="1">
        <v>21.181467999999999</v>
      </c>
      <c r="C814" s="1">
        <v>-2.1024470000000002</v>
      </c>
      <c r="D814" s="1">
        <v>22.199608000000001</v>
      </c>
      <c r="E814" s="1">
        <v>-2.2540589999999998</v>
      </c>
      <c r="F814" s="1">
        <v>0.39795199999999997</v>
      </c>
      <c r="G814" s="1">
        <v>0.685087</v>
      </c>
      <c r="H814" s="1">
        <v>1.0053749999999999</v>
      </c>
      <c r="I814" s="1">
        <v>0.87282199999999999</v>
      </c>
      <c r="J814">
        <f t="shared" si="24"/>
        <v>0.28713500000000003</v>
      </c>
      <c r="K814">
        <f t="shared" si="25"/>
        <v>0.32028799999999991</v>
      </c>
    </row>
    <row r="815" spans="1:11">
      <c r="A815" s="559">
        <v>43294.546303924602</v>
      </c>
      <c r="B815" s="1">
        <v>21.148520999999999</v>
      </c>
      <c r="C815" s="1">
        <v>-2.1019220000000001</v>
      </c>
      <c r="D815" s="1">
        <v>22.187662</v>
      </c>
      <c r="E815" s="1">
        <v>-2.2535340000000001</v>
      </c>
      <c r="F815" s="1">
        <v>0.39842499999999997</v>
      </c>
      <c r="G815" s="1">
        <v>0.68630500000000005</v>
      </c>
      <c r="H815" s="1">
        <v>1.0054479999999999</v>
      </c>
      <c r="I815" s="1">
        <v>1.127421</v>
      </c>
      <c r="J815">
        <f t="shared" si="24"/>
        <v>0.28788000000000008</v>
      </c>
      <c r="K815">
        <f t="shared" si="25"/>
        <v>0.31914299999999984</v>
      </c>
    </row>
    <row r="816" spans="1:11">
      <c r="A816" s="559">
        <v>43294.546315498599</v>
      </c>
      <c r="B816" s="1">
        <v>21.164666</v>
      </c>
      <c r="C816" s="1">
        <v>-2.091421</v>
      </c>
      <c r="D816" s="1">
        <v>22.196062999999999</v>
      </c>
      <c r="E816" s="1">
        <v>-2.2369970000000001</v>
      </c>
      <c r="F816" s="1">
        <v>0.39727000000000001</v>
      </c>
      <c r="G816" s="1">
        <v>0.68608899999999995</v>
      </c>
      <c r="H816" s="1">
        <v>1.0060549999999999</v>
      </c>
      <c r="I816" s="1">
        <v>1.202858</v>
      </c>
      <c r="J816">
        <f t="shared" si="24"/>
        <v>0.28881899999999994</v>
      </c>
      <c r="K816">
        <f t="shared" si="25"/>
        <v>0.31996599999999997</v>
      </c>
    </row>
    <row r="817" spans="1:11">
      <c r="A817" s="560">
        <v>43294.546327072698</v>
      </c>
      <c r="B817" s="1">
        <v>21.180942999999999</v>
      </c>
      <c r="C817" s="1">
        <v>-2.0744899999999999</v>
      </c>
      <c r="D817" s="1">
        <v>22.204201999999999</v>
      </c>
      <c r="E817" s="1">
        <v>-2.227678</v>
      </c>
      <c r="F817" s="1">
        <v>0.39792100000000002</v>
      </c>
      <c r="G817" s="1">
        <v>0.68507600000000002</v>
      </c>
      <c r="H817" s="1">
        <v>1.005228</v>
      </c>
      <c r="I817" s="1">
        <v>1.250006</v>
      </c>
      <c r="J817">
        <f t="shared" si="24"/>
        <v>0.28715499999999999</v>
      </c>
      <c r="K817">
        <f t="shared" si="25"/>
        <v>0.32015199999999999</v>
      </c>
    </row>
    <row r="818" spans="1:11">
      <c r="A818" s="560">
        <v>43294.546338646804</v>
      </c>
      <c r="B818" s="1">
        <v>21.190787</v>
      </c>
      <c r="C818" s="1">
        <v>-2.0848589999999998</v>
      </c>
      <c r="D818" s="1">
        <v>22.197375999999998</v>
      </c>
      <c r="E818" s="1">
        <v>-2.2242649999999999</v>
      </c>
      <c r="F818" s="1">
        <v>0.39873399999999998</v>
      </c>
      <c r="G818" s="1">
        <v>0.68608899999999995</v>
      </c>
      <c r="H818" s="1">
        <v>1.0058069999999999</v>
      </c>
      <c r="I818" s="1">
        <v>0.94825899999999996</v>
      </c>
      <c r="J818">
        <f t="shared" si="24"/>
        <v>0.28735499999999997</v>
      </c>
      <c r="K818">
        <f t="shared" si="25"/>
        <v>0.31971799999999995</v>
      </c>
    </row>
    <row r="819" spans="1:11">
      <c r="A819" s="561">
        <v>43294.546350220902</v>
      </c>
      <c r="B819" s="1">
        <v>21.164666</v>
      </c>
      <c r="C819" s="1">
        <v>-2.0843340000000001</v>
      </c>
      <c r="D819" s="1">
        <v>22.192388000000001</v>
      </c>
      <c r="E819" s="1">
        <v>-2.2255780000000001</v>
      </c>
      <c r="F819" s="1">
        <v>0.39737499999999998</v>
      </c>
      <c r="G819" s="1">
        <v>0.68564800000000004</v>
      </c>
      <c r="H819" s="1">
        <v>1.004677</v>
      </c>
      <c r="I819" s="1">
        <v>1.0331250000000001</v>
      </c>
      <c r="J819">
        <f t="shared" si="24"/>
        <v>0.28827300000000006</v>
      </c>
      <c r="K819">
        <f t="shared" si="25"/>
        <v>0.31902900000000001</v>
      </c>
    </row>
    <row r="820" spans="1:11">
      <c r="A820" s="561">
        <v>43294.546361794899</v>
      </c>
      <c r="B820" s="1">
        <v>21.188555999999998</v>
      </c>
      <c r="C820" s="1">
        <v>-2.0647769999999999</v>
      </c>
      <c r="D820" s="1">
        <v>22.194618999999999</v>
      </c>
      <c r="E820" s="1">
        <v>-2.2153399999999999</v>
      </c>
      <c r="F820" s="1">
        <v>0.39881800000000001</v>
      </c>
      <c r="G820" s="1">
        <v>0.68703999999999998</v>
      </c>
      <c r="H820" s="1">
        <v>1.00712</v>
      </c>
      <c r="I820" s="1">
        <v>0.901111</v>
      </c>
      <c r="J820">
        <f t="shared" si="24"/>
        <v>0.28822199999999998</v>
      </c>
      <c r="K820">
        <f t="shared" si="25"/>
        <v>0.32008000000000003</v>
      </c>
    </row>
    <row r="821" spans="1:11">
      <c r="A821" s="562">
        <v>43294.546373368998</v>
      </c>
      <c r="B821" s="1">
        <v>21.199581999999999</v>
      </c>
      <c r="C821" s="1">
        <v>-2.0641210000000001</v>
      </c>
      <c r="D821" s="1">
        <v>22.196194999999999</v>
      </c>
      <c r="E821" s="1">
        <v>-2.2075969999999998</v>
      </c>
      <c r="F821" s="1">
        <v>0.39717999999999998</v>
      </c>
      <c r="G821" s="1">
        <v>0.68448799999999999</v>
      </c>
      <c r="H821" s="1">
        <v>1.003574</v>
      </c>
      <c r="I821" s="1">
        <v>0.95768799999999998</v>
      </c>
      <c r="J821">
        <f t="shared" si="24"/>
        <v>0.28730800000000001</v>
      </c>
      <c r="K821">
        <f t="shared" si="25"/>
        <v>0.31908599999999998</v>
      </c>
    </row>
    <row r="822" spans="1:11">
      <c r="A822" s="562">
        <v>43294.546384943103</v>
      </c>
      <c r="B822" s="1">
        <v>21.182649000000001</v>
      </c>
      <c r="C822" s="1">
        <v>-2.063202</v>
      </c>
      <c r="D822" s="1">
        <v>22.188842999999999</v>
      </c>
      <c r="E822" s="1">
        <v>-2.2037909999999998</v>
      </c>
      <c r="F822" s="1">
        <v>0.39779500000000001</v>
      </c>
      <c r="G822" s="1">
        <v>0.68459300000000001</v>
      </c>
      <c r="H822" s="1">
        <v>1.0044379999999999</v>
      </c>
      <c r="I822" s="1">
        <v>0.95297399999999999</v>
      </c>
      <c r="J822">
        <f t="shared" si="24"/>
        <v>0.286798</v>
      </c>
      <c r="K822">
        <f t="shared" si="25"/>
        <v>0.31984499999999993</v>
      </c>
    </row>
    <row r="823" spans="1:11">
      <c r="A823" s="563">
        <v>43294.546396517202</v>
      </c>
      <c r="B823" s="1">
        <v>21.167553999999999</v>
      </c>
      <c r="C823" s="1">
        <v>-2.0625450000000001</v>
      </c>
      <c r="D823" s="1">
        <v>22.186612</v>
      </c>
      <c r="E823" s="1">
        <v>-2.1957840000000002</v>
      </c>
      <c r="F823" s="1">
        <v>0.398503</v>
      </c>
      <c r="G823" s="1">
        <v>0.68665699999999996</v>
      </c>
      <c r="H823" s="1">
        <v>1.0056499999999999</v>
      </c>
      <c r="I823" s="1">
        <v>0.95297399999999999</v>
      </c>
      <c r="J823">
        <f t="shared" si="24"/>
        <v>0.28815399999999997</v>
      </c>
      <c r="K823">
        <f t="shared" si="25"/>
        <v>0.31899299999999997</v>
      </c>
    </row>
    <row r="824" spans="1:11">
      <c r="A824" s="563">
        <v>43294.546408091199</v>
      </c>
      <c r="B824" s="1">
        <v>21.145371000000001</v>
      </c>
      <c r="C824" s="1">
        <v>-2.060314</v>
      </c>
      <c r="D824" s="1">
        <v>22.17821</v>
      </c>
      <c r="E824" s="1">
        <v>-2.2079909999999998</v>
      </c>
      <c r="F824" s="1">
        <v>0.39757399999999998</v>
      </c>
      <c r="G824" s="1">
        <v>0.68563300000000005</v>
      </c>
      <c r="H824" s="1">
        <v>1.0063759999999999</v>
      </c>
      <c r="I824" s="1">
        <v>1.080273</v>
      </c>
      <c r="J824">
        <f t="shared" si="24"/>
        <v>0.28805900000000007</v>
      </c>
      <c r="K824">
        <f t="shared" si="25"/>
        <v>0.32074299999999989</v>
      </c>
    </row>
    <row r="825" spans="1:11">
      <c r="A825" s="564">
        <v>43294.546419665297</v>
      </c>
      <c r="B825" s="1">
        <v>21.176480000000002</v>
      </c>
      <c r="C825" s="1">
        <v>-2.0406260000000001</v>
      </c>
      <c r="D825" s="1">
        <v>22.185299000000001</v>
      </c>
      <c r="E825" s="1">
        <v>-2.185022</v>
      </c>
      <c r="F825" s="1">
        <v>0.39682899999999999</v>
      </c>
      <c r="G825" s="1">
        <v>0.68586899999999995</v>
      </c>
      <c r="H825" s="1">
        <v>1.0054940000000001</v>
      </c>
      <c r="I825" s="1">
        <v>0.73137799999999997</v>
      </c>
      <c r="J825">
        <f t="shared" si="24"/>
        <v>0.28903999999999996</v>
      </c>
      <c r="K825">
        <f t="shared" si="25"/>
        <v>0.31962500000000016</v>
      </c>
    </row>
    <row r="826" spans="1:11">
      <c r="A826" s="564">
        <v>43294.546431239403</v>
      </c>
      <c r="B826" s="1">
        <v>21.199451</v>
      </c>
      <c r="C826" s="1">
        <v>-2.034195</v>
      </c>
      <c r="D826" s="1">
        <v>22.190024999999999</v>
      </c>
      <c r="E826" s="1">
        <v>-2.1817410000000002</v>
      </c>
      <c r="F826" s="1">
        <v>0.39798899999999998</v>
      </c>
      <c r="G826" s="1">
        <v>0.68561700000000003</v>
      </c>
      <c r="H826" s="1">
        <v>1.0052460000000001</v>
      </c>
      <c r="I826" s="1">
        <v>0.64179600000000003</v>
      </c>
      <c r="J826">
        <f t="shared" si="24"/>
        <v>0.28762800000000005</v>
      </c>
      <c r="K826">
        <f t="shared" si="25"/>
        <v>0.31962900000000005</v>
      </c>
    </row>
    <row r="827" spans="1:11">
      <c r="A827" s="565">
        <v>43294.546442813502</v>
      </c>
      <c r="B827" s="1">
        <v>21.156790999999998</v>
      </c>
      <c r="C827" s="1">
        <v>-2.0418069999999999</v>
      </c>
      <c r="D827" s="1">
        <v>22.179392</v>
      </c>
      <c r="E827" s="1">
        <v>-2.1852839999999998</v>
      </c>
      <c r="F827" s="1">
        <v>0.39796799999999999</v>
      </c>
      <c r="G827" s="1">
        <v>0.68684000000000001</v>
      </c>
      <c r="H827" s="1">
        <v>1.0069269999999999</v>
      </c>
      <c r="I827" s="1">
        <v>0.82567400000000002</v>
      </c>
      <c r="J827">
        <f t="shared" si="24"/>
        <v>0.28887200000000002</v>
      </c>
      <c r="K827">
        <f t="shared" si="25"/>
        <v>0.3200869999999999</v>
      </c>
    </row>
    <row r="828" spans="1:11">
      <c r="A828" s="565">
        <v>43294.546454387499</v>
      </c>
      <c r="B828" s="1">
        <v>21.162828999999999</v>
      </c>
      <c r="C828" s="1">
        <v>-2.0320939999999998</v>
      </c>
      <c r="D828" s="1">
        <v>22.183986000000001</v>
      </c>
      <c r="E828" s="1">
        <v>-2.1738659999999999</v>
      </c>
      <c r="F828" s="1">
        <v>0.396561</v>
      </c>
      <c r="G828" s="1">
        <v>0.68432000000000004</v>
      </c>
      <c r="H828" s="1">
        <v>1.0041249999999999</v>
      </c>
      <c r="I828" s="1">
        <v>1.0095510000000001</v>
      </c>
      <c r="J828">
        <f t="shared" si="24"/>
        <v>0.28775900000000004</v>
      </c>
      <c r="K828">
        <f t="shared" si="25"/>
        <v>0.31980499999999989</v>
      </c>
    </row>
    <row r="829" spans="1:11">
      <c r="A829" s="565">
        <v>43294.546465961597</v>
      </c>
      <c r="B829" s="1">
        <v>21.184093000000001</v>
      </c>
      <c r="C829" s="1">
        <v>-2.0231690000000002</v>
      </c>
      <c r="D829" s="1">
        <v>22.187662</v>
      </c>
      <c r="E829" s="1">
        <v>-2.1678280000000001</v>
      </c>
      <c r="F829" s="1">
        <v>0.39692300000000003</v>
      </c>
      <c r="G829" s="1">
        <v>0.68522300000000003</v>
      </c>
      <c r="H829" s="1">
        <v>1.0046580000000001</v>
      </c>
      <c r="I829" s="1">
        <v>1.0897030000000001</v>
      </c>
      <c r="J829">
        <f t="shared" si="24"/>
        <v>0.2883</v>
      </c>
      <c r="K829">
        <f t="shared" si="25"/>
        <v>0.31943500000000002</v>
      </c>
    </row>
    <row r="830" spans="1:11">
      <c r="A830" s="566">
        <v>43294.546477535703</v>
      </c>
      <c r="B830" s="1">
        <v>21.170311000000002</v>
      </c>
      <c r="C830" s="1">
        <v>-2.0276320000000001</v>
      </c>
      <c r="D830" s="1">
        <v>22.183461000000001</v>
      </c>
      <c r="E830" s="1">
        <v>-2.1650719999999999</v>
      </c>
      <c r="F830" s="1">
        <v>0.39715400000000001</v>
      </c>
      <c r="G830" s="1">
        <v>0.68501299999999998</v>
      </c>
      <c r="H830" s="1">
        <v>1.0050159999999999</v>
      </c>
      <c r="I830" s="1">
        <v>0.74552200000000002</v>
      </c>
      <c r="J830">
        <f t="shared" si="24"/>
        <v>0.28785899999999998</v>
      </c>
      <c r="K830">
        <f t="shared" si="25"/>
        <v>0.32000299999999993</v>
      </c>
    </row>
    <row r="831" spans="1:11">
      <c r="A831" s="566">
        <v>43294.5464891097</v>
      </c>
      <c r="B831" s="1">
        <v>21.154164999999999</v>
      </c>
      <c r="C831" s="1">
        <v>-2.0311759999999999</v>
      </c>
      <c r="D831" s="1">
        <v>22.179917</v>
      </c>
      <c r="E831" s="1">
        <v>-2.1632349999999998</v>
      </c>
      <c r="F831" s="1">
        <v>0.397175</v>
      </c>
      <c r="G831" s="1">
        <v>0.68554899999999996</v>
      </c>
      <c r="H831" s="1">
        <v>1.0045109999999999</v>
      </c>
      <c r="I831" s="1">
        <v>1.0142659999999999</v>
      </c>
      <c r="J831">
        <f t="shared" si="24"/>
        <v>0.28837399999999996</v>
      </c>
      <c r="K831">
        <f t="shared" si="25"/>
        <v>0.31896199999999997</v>
      </c>
    </row>
    <row r="832" spans="1:11">
      <c r="A832" s="566">
        <v>43294.546500683799</v>
      </c>
      <c r="B832" s="1">
        <v>21.146027</v>
      </c>
      <c r="C832" s="1">
        <v>-2.018313</v>
      </c>
      <c r="D832" s="1">
        <v>22.179259999999999</v>
      </c>
      <c r="E832" s="1">
        <v>-2.1598220000000001</v>
      </c>
      <c r="F832" s="1">
        <v>0.39830399999999999</v>
      </c>
      <c r="G832" s="1">
        <v>0.68629899999999999</v>
      </c>
      <c r="H832" s="1">
        <v>1.0059439999999999</v>
      </c>
      <c r="I832" s="1">
        <v>0.96240300000000001</v>
      </c>
      <c r="J832">
        <f t="shared" si="24"/>
        <v>0.287995</v>
      </c>
      <c r="K832">
        <f t="shared" si="25"/>
        <v>0.31964499999999996</v>
      </c>
    </row>
    <row r="833" spans="1:11">
      <c r="A833" s="567">
        <v>43294.546512257897</v>
      </c>
      <c r="B833" s="1">
        <v>21.156659000000001</v>
      </c>
      <c r="C833" s="1">
        <v>-2.012931</v>
      </c>
      <c r="D833" s="1">
        <v>22.176766000000001</v>
      </c>
      <c r="E833" s="1">
        <v>-2.1586409999999998</v>
      </c>
      <c r="F833" s="1">
        <v>0.39814100000000002</v>
      </c>
      <c r="G833" s="1">
        <v>0.68569599999999997</v>
      </c>
      <c r="H833" s="1">
        <v>1.005145</v>
      </c>
      <c r="I833" s="1">
        <v>0.901111</v>
      </c>
      <c r="J833">
        <f t="shared" si="24"/>
        <v>0.28755499999999995</v>
      </c>
      <c r="K833">
        <f t="shared" si="25"/>
        <v>0.31944899999999998</v>
      </c>
    </row>
    <row r="834" spans="1:11">
      <c r="A834" s="567">
        <v>43294.546523832003</v>
      </c>
      <c r="B834" s="1">
        <v>21.106780000000001</v>
      </c>
      <c r="C834" s="1">
        <v>-2.0202819999999999</v>
      </c>
      <c r="D834" s="1">
        <v>22.156549999999999</v>
      </c>
      <c r="E834" s="1">
        <v>-2.1615280000000001</v>
      </c>
      <c r="F834" s="1">
        <v>0.39882899999999999</v>
      </c>
      <c r="G834" s="1">
        <v>0.68638299999999997</v>
      </c>
      <c r="H834" s="1">
        <v>1.005053</v>
      </c>
      <c r="I834" s="1">
        <v>0.85396300000000003</v>
      </c>
      <c r="J834">
        <f t="shared" si="24"/>
        <v>0.28755399999999998</v>
      </c>
      <c r="K834">
        <f t="shared" si="25"/>
        <v>0.31867000000000001</v>
      </c>
    </row>
    <row r="835" spans="1:11">
      <c r="A835" s="567">
        <v>43294.546535406</v>
      </c>
      <c r="B835" s="1">
        <v>21.138939000000001</v>
      </c>
      <c r="C835" s="1">
        <v>-2.0076809999999998</v>
      </c>
      <c r="D835" s="1">
        <v>22.168627000000001</v>
      </c>
      <c r="E835" s="1">
        <v>-2.157591</v>
      </c>
      <c r="F835" s="1">
        <v>0.39719100000000002</v>
      </c>
      <c r="G835" s="1">
        <v>0.68439899999999998</v>
      </c>
      <c r="H835" s="1">
        <v>1.00464</v>
      </c>
      <c r="I835" s="1">
        <v>0.90582499999999999</v>
      </c>
      <c r="J835">
        <f t="shared" ref="J835:J898" si="26">G835-F835</f>
        <v>0.28720799999999996</v>
      </c>
      <c r="K835">
        <f t="shared" ref="K835:K898" si="27">H835-G835</f>
        <v>0.320241</v>
      </c>
    </row>
    <row r="836" spans="1:11">
      <c r="A836" s="568">
        <v>43294.546546980098</v>
      </c>
      <c r="B836" s="1">
        <v>21.136050999999998</v>
      </c>
      <c r="C836" s="1">
        <v>-1.997968</v>
      </c>
      <c r="D836" s="1">
        <v>22.165738999999999</v>
      </c>
      <c r="E836" s="1">
        <v>-2.1407910000000001</v>
      </c>
      <c r="F836" s="1">
        <v>0.39698600000000001</v>
      </c>
      <c r="G836" s="1">
        <v>0.68541700000000005</v>
      </c>
      <c r="H836" s="1">
        <v>1.004686</v>
      </c>
      <c r="I836" s="1">
        <v>0.75966599999999995</v>
      </c>
      <c r="J836">
        <f t="shared" si="26"/>
        <v>0.28843100000000005</v>
      </c>
      <c r="K836">
        <f t="shared" si="27"/>
        <v>0.31926899999999991</v>
      </c>
    </row>
    <row r="837" spans="1:11">
      <c r="A837" s="568">
        <v>43294.546558554197</v>
      </c>
      <c r="B837" s="1">
        <v>21.140644999999999</v>
      </c>
      <c r="C837" s="1">
        <v>-2.0063689999999998</v>
      </c>
      <c r="D837" s="1">
        <v>22.164164</v>
      </c>
      <c r="E837" s="1">
        <v>-2.143678</v>
      </c>
      <c r="F837" s="1">
        <v>0.39630399999999999</v>
      </c>
      <c r="G837" s="1">
        <v>0.68360600000000005</v>
      </c>
      <c r="H837" s="1">
        <v>1.0032890000000001</v>
      </c>
      <c r="I837" s="1">
        <v>0.85396300000000003</v>
      </c>
      <c r="J837">
        <f t="shared" si="26"/>
        <v>0.28730200000000006</v>
      </c>
      <c r="K837">
        <f t="shared" si="27"/>
        <v>0.31968300000000005</v>
      </c>
    </row>
    <row r="838" spans="1:11">
      <c r="A838" s="568">
        <v>43294.546570128303</v>
      </c>
      <c r="B838" s="1">
        <v>21.120562</v>
      </c>
      <c r="C838" s="1">
        <v>-1.9940310000000001</v>
      </c>
      <c r="D838" s="1">
        <v>22.157205999999999</v>
      </c>
      <c r="E838" s="1">
        <v>-2.1407910000000001</v>
      </c>
      <c r="F838" s="1">
        <v>0.398262</v>
      </c>
      <c r="G838" s="1">
        <v>0.68637300000000001</v>
      </c>
      <c r="H838" s="1">
        <v>1.0059899999999999</v>
      </c>
      <c r="I838" s="1">
        <v>0.81624399999999997</v>
      </c>
      <c r="J838">
        <f t="shared" si="26"/>
        <v>0.28811100000000001</v>
      </c>
      <c r="K838">
        <f t="shared" si="27"/>
        <v>0.31961699999999993</v>
      </c>
    </row>
    <row r="839" spans="1:11">
      <c r="A839" s="569">
        <v>43294.5465817023</v>
      </c>
      <c r="B839" s="1">
        <v>21.144189999999998</v>
      </c>
      <c r="C839" s="1">
        <v>-1.9898309999999999</v>
      </c>
      <c r="D839" s="1">
        <v>22.165344999999999</v>
      </c>
      <c r="E839" s="1">
        <v>-2.1253039999999999</v>
      </c>
      <c r="F839" s="1">
        <v>0.396839</v>
      </c>
      <c r="G839" s="1">
        <v>0.68433600000000006</v>
      </c>
      <c r="H839" s="1">
        <v>1.0034179999999999</v>
      </c>
      <c r="I839" s="1">
        <v>1.0472699999999999</v>
      </c>
      <c r="J839">
        <f t="shared" si="26"/>
        <v>0.28749700000000006</v>
      </c>
      <c r="K839">
        <f t="shared" si="27"/>
        <v>0.31908199999999987</v>
      </c>
    </row>
    <row r="840" spans="1:11">
      <c r="A840" s="569">
        <v>43294.546593276398</v>
      </c>
      <c r="B840" s="1">
        <v>21.154164999999999</v>
      </c>
      <c r="C840" s="1">
        <v>-1.9713240000000001</v>
      </c>
      <c r="D840" s="1">
        <v>22.165476999999999</v>
      </c>
      <c r="E840" s="1">
        <v>-2.1298970000000002</v>
      </c>
      <c r="F840" s="1">
        <v>0.39785199999999998</v>
      </c>
      <c r="G840" s="1">
        <v>0.685365</v>
      </c>
      <c r="H840" s="1">
        <v>1.0045569999999999</v>
      </c>
      <c r="I840" s="1">
        <v>0.70780299999999996</v>
      </c>
      <c r="J840">
        <f t="shared" si="26"/>
        <v>0.28751300000000002</v>
      </c>
      <c r="K840">
        <f t="shared" si="27"/>
        <v>0.31919199999999992</v>
      </c>
    </row>
    <row r="841" spans="1:11">
      <c r="A841" s="569">
        <v>43294.546604850497</v>
      </c>
      <c r="B841" s="1">
        <v>21.148126999999999</v>
      </c>
      <c r="C841" s="1">
        <v>-1.9738180000000001</v>
      </c>
      <c r="D841" s="1">
        <v>22.164950999999999</v>
      </c>
      <c r="E841" s="1">
        <v>-2.1230720000000001</v>
      </c>
      <c r="F841" s="1">
        <v>0.39736900000000003</v>
      </c>
      <c r="G841" s="1">
        <v>0.68460900000000002</v>
      </c>
      <c r="H841" s="1">
        <v>1.0054479999999999</v>
      </c>
      <c r="I841" s="1">
        <v>0.73137799999999997</v>
      </c>
      <c r="J841">
        <f t="shared" si="26"/>
        <v>0.28724</v>
      </c>
      <c r="K841">
        <f t="shared" si="27"/>
        <v>0.32083899999999987</v>
      </c>
    </row>
    <row r="842" spans="1:11">
      <c r="A842" s="570">
        <v>43294.546616424603</v>
      </c>
      <c r="B842" s="1">
        <v>21.128043999999999</v>
      </c>
      <c r="C842" s="1">
        <v>-1.97618</v>
      </c>
      <c r="D842" s="1">
        <v>22.161276000000001</v>
      </c>
      <c r="E842" s="1">
        <v>-2.1121789999999998</v>
      </c>
      <c r="F842" s="1">
        <v>0.39741700000000002</v>
      </c>
      <c r="G842" s="1">
        <v>0.68510800000000005</v>
      </c>
      <c r="H842" s="1">
        <v>1.0042450000000001</v>
      </c>
      <c r="I842" s="1">
        <v>0.94825899999999996</v>
      </c>
      <c r="J842">
        <f t="shared" si="26"/>
        <v>0.28769100000000003</v>
      </c>
      <c r="K842">
        <f t="shared" si="27"/>
        <v>0.319137</v>
      </c>
    </row>
    <row r="843" spans="1:11">
      <c r="A843" s="570">
        <v>43294.546627998599</v>
      </c>
      <c r="B843" s="1">
        <v>21.124369000000002</v>
      </c>
      <c r="C843" s="1">
        <v>-1.9749989999999999</v>
      </c>
      <c r="D843" s="1">
        <v>22.154450000000001</v>
      </c>
      <c r="E843" s="1">
        <v>-2.1199219999999999</v>
      </c>
      <c r="F843" s="1">
        <v>0.39818300000000001</v>
      </c>
      <c r="G843" s="1">
        <v>0.68617899999999998</v>
      </c>
      <c r="H843" s="1">
        <v>1.0052920000000001</v>
      </c>
      <c r="I843" s="1">
        <v>1.103847</v>
      </c>
      <c r="J843">
        <f t="shared" si="26"/>
        <v>0.28799599999999997</v>
      </c>
      <c r="K843">
        <f t="shared" si="27"/>
        <v>0.31911300000000009</v>
      </c>
    </row>
    <row r="844" spans="1:11">
      <c r="A844" s="570">
        <v>43294.546639572698</v>
      </c>
      <c r="B844" s="1">
        <v>21.138808000000001</v>
      </c>
      <c r="C844" s="1">
        <v>-1.958723</v>
      </c>
      <c r="D844" s="1">
        <v>22.160488000000001</v>
      </c>
      <c r="E844" s="1">
        <v>-2.0969540000000002</v>
      </c>
      <c r="F844" s="1">
        <v>0.39632499999999998</v>
      </c>
      <c r="G844" s="1">
        <v>0.68614200000000003</v>
      </c>
      <c r="H844" s="1">
        <v>1.0044470000000001</v>
      </c>
      <c r="I844" s="1">
        <v>0.99540700000000004</v>
      </c>
      <c r="J844">
        <f t="shared" si="26"/>
        <v>0.28981700000000005</v>
      </c>
      <c r="K844">
        <f t="shared" si="27"/>
        <v>0.31830500000000006</v>
      </c>
    </row>
    <row r="845" spans="1:11">
      <c r="A845" s="571">
        <v>43294.546651146797</v>
      </c>
      <c r="B845" s="1">
        <v>21.146946</v>
      </c>
      <c r="C845" s="1">
        <v>-1.954129</v>
      </c>
      <c r="D845" s="1">
        <v>22.160882000000001</v>
      </c>
      <c r="E845" s="1">
        <v>-2.0987909999999999</v>
      </c>
      <c r="F845" s="1">
        <v>0.39829300000000001</v>
      </c>
      <c r="G845" s="1">
        <v>0.68605300000000002</v>
      </c>
      <c r="H845" s="1">
        <v>1.0051540000000001</v>
      </c>
      <c r="I845" s="1">
        <v>1.0614140000000001</v>
      </c>
      <c r="J845">
        <f t="shared" si="26"/>
        <v>0.28776000000000002</v>
      </c>
      <c r="K845">
        <f t="shared" si="27"/>
        <v>0.31910100000000008</v>
      </c>
    </row>
    <row r="846" spans="1:11">
      <c r="A846" s="571">
        <v>43294.546662720903</v>
      </c>
      <c r="B846" s="1">
        <v>21.133951</v>
      </c>
      <c r="C846" s="1">
        <v>-1.954917</v>
      </c>
      <c r="D846" s="1">
        <v>22.157599999999999</v>
      </c>
      <c r="E846" s="1">
        <v>-2.104304</v>
      </c>
      <c r="F846" s="1">
        <v>0.39792100000000002</v>
      </c>
      <c r="G846" s="1">
        <v>0.68618900000000005</v>
      </c>
      <c r="H846" s="1">
        <v>1.00441</v>
      </c>
      <c r="I846" s="1">
        <v>0.94354400000000005</v>
      </c>
      <c r="J846">
        <f t="shared" si="26"/>
        <v>0.28826800000000002</v>
      </c>
      <c r="K846">
        <f t="shared" si="27"/>
        <v>0.31822099999999998</v>
      </c>
    </row>
    <row r="847" spans="1:11">
      <c r="A847" s="571">
        <v>43294.546674294899</v>
      </c>
      <c r="B847" s="1">
        <v>21.124631999999998</v>
      </c>
      <c r="C847" s="1">
        <v>-1.948879</v>
      </c>
      <c r="D847" s="1">
        <v>22.154318</v>
      </c>
      <c r="E847" s="1">
        <v>-2.0902599999999998</v>
      </c>
      <c r="F847" s="1">
        <v>0.39733299999999999</v>
      </c>
      <c r="G847" s="1">
        <v>0.68740199999999996</v>
      </c>
      <c r="H847" s="1">
        <v>1.007185</v>
      </c>
      <c r="I847" s="1">
        <v>0.82567400000000002</v>
      </c>
      <c r="J847">
        <f t="shared" si="26"/>
        <v>0.29006899999999997</v>
      </c>
      <c r="K847">
        <f t="shared" si="27"/>
        <v>0.31978300000000004</v>
      </c>
    </row>
    <row r="848" spans="1:11">
      <c r="A848" s="572">
        <v>43294.546685868998</v>
      </c>
      <c r="B848" s="1">
        <v>21.131326000000001</v>
      </c>
      <c r="C848" s="1">
        <v>-1.9449419999999999</v>
      </c>
      <c r="D848" s="1">
        <v>22.1555</v>
      </c>
      <c r="E848" s="1">
        <v>-2.0902599999999998</v>
      </c>
      <c r="F848" s="1">
        <v>0.396949</v>
      </c>
      <c r="G848" s="1">
        <v>0.68510199999999999</v>
      </c>
      <c r="H848" s="1">
        <v>1.0032890000000001</v>
      </c>
      <c r="I848" s="1">
        <v>0.83981799999999995</v>
      </c>
      <c r="J848">
        <f t="shared" si="26"/>
        <v>0.28815299999999999</v>
      </c>
      <c r="K848">
        <f t="shared" si="27"/>
        <v>0.31818700000000011</v>
      </c>
    </row>
    <row r="849" spans="1:11">
      <c r="A849" s="572">
        <v>43294.546697443096</v>
      </c>
      <c r="B849" s="1">
        <v>21.128568999999999</v>
      </c>
      <c r="C849" s="1">
        <v>-1.940741</v>
      </c>
      <c r="D849" s="1">
        <v>22.157468999999999</v>
      </c>
      <c r="E849" s="1">
        <v>-2.0745100000000001</v>
      </c>
      <c r="F849" s="1">
        <v>0.39823599999999998</v>
      </c>
      <c r="G849" s="1">
        <v>0.68636200000000003</v>
      </c>
      <c r="H849" s="1">
        <v>1.005843</v>
      </c>
      <c r="I849" s="1">
        <v>0.91525500000000004</v>
      </c>
      <c r="J849">
        <f t="shared" si="26"/>
        <v>0.28812600000000005</v>
      </c>
      <c r="K849">
        <f t="shared" si="27"/>
        <v>0.31948100000000001</v>
      </c>
    </row>
    <row r="850" spans="1:11">
      <c r="A850" s="572">
        <v>43294.546709017202</v>
      </c>
      <c r="B850" s="1">
        <v>21.151540000000001</v>
      </c>
      <c r="C850" s="1">
        <v>-1.9299789999999999</v>
      </c>
      <c r="D850" s="1">
        <v>22.159438000000002</v>
      </c>
      <c r="E850" s="1">
        <v>-2.0787100000000001</v>
      </c>
      <c r="F850" s="1">
        <v>0.39629799999999998</v>
      </c>
      <c r="G850" s="1">
        <v>0.68464599999999998</v>
      </c>
      <c r="H850" s="1">
        <v>1.004915</v>
      </c>
      <c r="I850" s="1">
        <v>0.90582499999999999</v>
      </c>
      <c r="J850">
        <f t="shared" si="26"/>
        <v>0.28834799999999999</v>
      </c>
      <c r="K850">
        <f t="shared" si="27"/>
        <v>0.32026900000000003</v>
      </c>
    </row>
    <row r="851" spans="1:11">
      <c r="A851" s="573">
        <v>43294.546720591199</v>
      </c>
      <c r="B851" s="1">
        <v>21.133689</v>
      </c>
      <c r="C851" s="1">
        <v>-1.9291910000000001</v>
      </c>
      <c r="D851" s="1">
        <v>22.160488000000001</v>
      </c>
      <c r="E851" s="1">
        <v>-2.0632229999999998</v>
      </c>
      <c r="F851" s="1">
        <v>0.39745900000000001</v>
      </c>
      <c r="G851" s="1">
        <v>0.68550100000000003</v>
      </c>
      <c r="H851" s="1">
        <v>1.004373</v>
      </c>
      <c r="I851" s="1">
        <v>1.226432</v>
      </c>
      <c r="J851">
        <f t="shared" si="26"/>
        <v>0.28804200000000002</v>
      </c>
      <c r="K851">
        <f t="shared" si="27"/>
        <v>0.31887199999999993</v>
      </c>
    </row>
    <row r="852" spans="1:11">
      <c r="A852" s="573">
        <v>43294.546732165298</v>
      </c>
      <c r="B852" s="1">
        <v>21.171229</v>
      </c>
      <c r="C852" s="1">
        <v>-1.9134409999999999</v>
      </c>
      <c r="D852" s="1">
        <v>22.163376</v>
      </c>
      <c r="E852" s="1">
        <v>-2.0561349999999998</v>
      </c>
      <c r="F852" s="1">
        <v>0.39550600000000002</v>
      </c>
      <c r="G852" s="1">
        <v>0.68301800000000001</v>
      </c>
      <c r="H852" s="1">
        <v>1.0025999999999999</v>
      </c>
      <c r="I852" s="1">
        <v>0.99069200000000002</v>
      </c>
      <c r="J852">
        <f t="shared" si="26"/>
        <v>0.28751199999999999</v>
      </c>
      <c r="K852">
        <f t="shared" si="27"/>
        <v>0.31958199999999992</v>
      </c>
    </row>
    <row r="853" spans="1:11">
      <c r="A853" s="573">
        <v>43294.546743739404</v>
      </c>
      <c r="B853" s="1">
        <v>21.103891999999998</v>
      </c>
      <c r="C853" s="1">
        <v>-1.92486</v>
      </c>
      <c r="D853" s="1">
        <v>22.146573</v>
      </c>
      <c r="E853" s="1">
        <v>-2.0674229999999998</v>
      </c>
      <c r="F853" s="1">
        <v>0.39753699999999997</v>
      </c>
      <c r="G853" s="1">
        <v>0.68623599999999996</v>
      </c>
      <c r="H853" s="1">
        <v>1.0047870000000001</v>
      </c>
      <c r="I853" s="1">
        <v>0.97183299999999995</v>
      </c>
      <c r="J853">
        <f t="shared" si="26"/>
        <v>0.28869899999999998</v>
      </c>
      <c r="K853">
        <f t="shared" si="27"/>
        <v>0.31855100000000014</v>
      </c>
    </row>
    <row r="854" spans="1:11">
      <c r="A854" s="574">
        <v>43294.546755313502</v>
      </c>
      <c r="B854" s="1">
        <v>21.121480999999999</v>
      </c>
      <c r="C854" s="1">
        <v>-1.920922</v>
      </c>
      <c r="D854" s="1">
        <v>22.148016999999999</v>
      </c>
      <c r="E854" s="1">
        <v>-2.0633539999999999</v>
      </c>
      <c r="F854" s="1">
        <v>0.39688600000000002</v>
      </c>
      <c r="G854" s="1">
        <v>0.68541700000000005</v>
      </c>
      <c r="H854" s="1">
        <v>1.003657</v>
      </c>
      <c r="I854" s="1">
        <v>1.1698550000000001</v>
      </c>
      <c r="J854">
        <f t="shared" si="26"/>
        <v>0.28853100000000004</v>
      </c>
      <c r="K854">
        <f t="shared" si="27"/>
        <v>0.31823999999999997</v>
      </c>
    </row>
    <row r="855" spans="1:11">
      <c r="A855" s="574">
        <v>43294.546766887499</v>
      </c>
      <c r="B855" s="1">
        <v>21.160072</v>
      </c>
      <c r="C855" s="1">
        <v>-1.9105529999999999</v>
      </c>
      <c r="D855" s="1">
        <v>22.157599999999999</v>
      </c>
      <c r="E855" s="1">
        <v>-2.0455040000000002</v>
      </c>
      <c r="F855" s="1">
        <v>0.3977</v>
      </c>
      <c r="G855" s="1">
        <v>0.684562</v>
      </c>
      <c r="H855" s="1">
        <v>1.0048049999999999</v>
      </c>
      <c r="I855" s="1">
        <v>0.99540700000000004</v>
      </c>
      <c r="J855">
        <f t="shared" si="26"/>
        <v>0.28686200000000001</v>
      </c>
      <c r="K855">
        <f t="shared" si="27"/>
        <v>0.32024299999999994</v>
      </c>
    </row>
    <row r="856" spans="1:11">
      <c r="A856" s="574">
        <v>43294.546778461598</v>
      </c>
      <c r="B856" s="1">
        <v>21.147209</v>
      </c>
      <c r="C856" s="1">
        <v>-1.9076649999999999</v>
      </c>
      <c r="D856" s="1">
        <v>22.152087000000002</v>
      </c>
      <c r="E856" s="1">
        <v>-2.0487850000000001</v>
      </c>
      <c r="F856" s="1">
        <v>0.39724300000000001</v>
      </c>
      <c r="G856" s="1">
        <v>0.68528100000000003</v>
      </c>
      <c r="H856" s="1">
        <v>1.0034179999999999</v>
      </c>
      <c r="I856" s="1">
        <v>1.0189809999999999</v>
      </c>
      <c r="J856">
        <f t="shared" si="26"/>
        <v>0.28803800000000002</v>
      </c>
      <c r="K856">
        <f t="shared" si="27"/>
        <v>0.31813699999999989</v>
      </c>
    </row>
    <row r="857" spans="1:11">
      <c r="A857" s="575">
        <v>43294.546790035703</v>
      </c>
      <c r="B857" s="1">
        <v>21.151409000000001</v>
      </c>
      <c r="C857" s="1">
        <v>-1.900709</v>
      </c>
      <c r="D857" s="1">
        <v>22.152481000000002</v>
      </c>
      <c r="E857" s="1">
        <v>-2.0443229999999999</v>
      </c>
      <c r="F857" s="1">
        <v>0.39689200000000002</v>
      </c>
      <c r="G857" s="1">
        <v>0.68559099999999995</v>
      </c>
      <c r="H857" s="1">
        <v>1.0049520000000001</v>
      </c>
      <c r="I857" s="1">
        <v>1.1368510000000001</v>
      </c>
      <c r="J857">
        <f t="shared" si="26"/>
        <v>0.28869899999999993</v>
      </c>
      <c r="K857">
        <f t="shared" si="27"/>
        <v>0.31936100000000012</v>
      </c>
    </row>
    <row r="858" spans="1:11">
      <c r="A858" s="575">
        <v>43294.5468016097</v>
      </c>
      <c r="B858" s="1">
        <v>21.154689999999999</v>
      </c>
      <c r="C858" s="1">
        <v>-1.8927020000000001</v>
      </c>
      <c r="D858" s="1">
        <v>22.154187</v>
      </c>
      <c r="E858" s="1">
        <v>-2.0353979999999998</v>
      </c>
      <c r="F858" s="1">
        <v>0.39713799999999999</v>
      </c>
      <c r="G858" s="1">
        <v>0.68541200000000002</v>
      </c>
      <c r="H858" s="1">
        <v>1.0044740000000001</v>
      </c>
      <c r="I858" s="1">
        <v>0.87753700000000001</v>
      </c>
      <c r="J858">
        <f t="shared" si="26"/>
        <v>0.28827400000000003</v>
      </c>
      <c r="K858">
        <f t="shared" si="27"/>
        <v>0.31906200000000007</v>
      </c>
    </row>
    <row r="859" spans="1:11">
      <c r="A859" s="575">
        <v>43294.546813183799</v>
      </c>
      <c r="B859" s="1">
        <v>21.148258999999999</v>
      </c>
      <c r="C859" s="1">
        <v>-1.887715</v>
      </c>
      <c r="D859" s="1">
        <v>22.151955000000001</v>
      </c>
      <c r="E859" s="1">
        <v>-2.0332979999999998</v>
      </c>
      <c r="F859" s="1">
        <v>0.39754299999999998</v>
      </c>
      <c r="G859" s="1">
        <v>0.68555900000000003</v>
      </c>
      <c r="H859" s="1">
        <v>1.0052460000000001</v>
      </c>
      <c r="I859" s="1">
        <v>0.81152899999999994</v>
      </c>
      <c r="J859">
        <f t="shared" si="26"/>
        <v>0.28801600000000005</v>
      </c>
      <c r="K859">
        <f t="shared" si="27"/>
        <v>0.31968700000000005</v>
      </c>
    </row>
    <row r="860" spans="1:11">
      <c r="A860" s="576">
        <v>43294.546824757897</v>
      </c>
      <c r="B860" s="1">
        <v>21.144058000000001</v>
      </c>
      <c r="C860" s="1">
        <v>-1.8840399999999999</v>
      </c>
      <c r="D860" s="1">
        <v>22.142766000000002</v>
      </c>
      <c r="E860" s="1">
        <v>-2.0201730000000002</v>
      </c>
      <c r="F860" s="1">
        <v>0.39749000000000001</v>
      </c>
      <c r="G860" s="1">
        <v>0.68602099999999999</v>
      </c>
      <c r="H860" s="1">
        <v>1.0052190000000001</v>
      </c>
      <c r="I860" s="1">
        <v>0.79266999999999999</v>
      </c>
      <c r="J860">
        <f t="shared" si="26"/>
        <v>0.28853099999999998</v>
      </c>
      <c r="K860">
        <f t="shared" si="27"/>
        <v>0.31919800000000009</v>
      </c>
    </row>
    <row r="861" spans="1:11">
      <c r="A861" s="576">
        <v>43294.546836332003</v>
      </c>
      <c r="B861" s="1">
        <v>21.157184000000001</v>
      </c>
      <c r="C861" s="1">
        <v>-1.8790519999999999</v>
      </c>
      <c r="D861" s="1">
        <v>22.149592999999999</v>
      </c>
      <c r="E861" s="1">
        <v>-2.0184669999999998</v>
      </c>
      <c r="F861" s="1">
        <v>0.39669199999999999</v>
      </c>
      <c r="G861" s="1">
        <v>0.68402600000000002</v>
      </c>
      <c r="H861" s="1">
        <v>1.004327</v>
      </c>
      <c r="I861" s="1">
        <v>0.84453299999999998</v>
      </c>
      <c r="J861">
        <f t="shared" si="26"/>
        <v>0.28733400000000003</v>
      </c>
      <c r="K861">
        <f t="shared" si="27"/>
        <v>0.32030099999999995</v>
      </c>
    </row>
    <row r="862" spans="1:11">
      <c r="A862" s="576">
        <v>43294.546847906</v>
      </c>
      <c r="B862" s="1">
        <v>21.124894000000001</v>
      </c>
      <c r="C862" s="1">
        <v>-1.8824650000000001</v>
      </c>
      <c r="D862" s="1">
        <v>22.142897999999999</v>
      </c>
      <c r="E862" s="1">
        <v>-2.0221420000000001</v>
      </c>
      <c r="F862" s="1">
        <v>0.39779500000000001</v>
      </c>
      <c r="G862" s="1">
        <v>0.68500300000000003</v>
      </c>
      <c r="H862" s="1">
        <v>1.0052920000000001</v>
      </c>
      <c r="I862" s="1">
        <v>1.0378400000000001</v>
      </c>
      <c r="J862">
        <f t="shared" si="26"/>
        <v>0.28720800000000002</v>
      </c>
      <c r="K862">
        <f t="shared" si="27"/>
        <v>0.32028900000000005</v>
      </c>
    </row>
    <row r="863" spans="1:11">
      <c r="A863" s="577">
        <v>43294.546859480099</v>
      </c>
      <c r="B863" s="1">
        <v>21.118068000000001</v>
      </c>
      <c r="C863" s="1">
        <v>-1.8756390000000001</v>
      </c>
      <c r="D863" s="1">
        <v>22.139878</v>
      </c>
      <c r="E863" s="1">
        <v>-2.0179420000000001</v>
      </c>
      <c r="F863" s="1">
        <v>0.39698099999999997</v>
      </c>
      <c r="G863" s="1">
        <v>0.68608899999999995</v>
      </c>
      <c r="H863" s="1">
        <v>1.0076160000000001</v>
      </c>
      <c r="I863" s="1">
        <v>0.849248</v>
      </c>
      <c r="J863">
        <f t="shared" si="26"/>
        <v>0.28910799999999998</v>
      </c>
      <c r="K863">
        <f t="shared" si="27"/>
        <v>0.32152700000000012</v>
      </c>
    </row>
    <row r="864" spans="1:11">
      <c r="A864" s="577">
        <v>43294.546871054197</v>
      </c>
      <c r="B864" s="1">
        <v>21.154821999999999</v>
      </c>
      <c r="C864" s="1">
        <v>-1.861464</v>
      </c>
      <c r="D864" s="1">
        <v>22.150117999999999</v>
      </c>
      <c r="E864" s="1">
        <v>-2.0058669999999998</v>
      </c>
      <c r="F864" s="1">
        <v>0.39727000000000001</v>
      </c>
      <c r="G864" s="1">
        <v>0.68557999999999997</v>
      </c>
      <c r="H864" s="1">
        <v>1.0066889999999999</v>
      </c>
      <c r="I864" s="1">
        <v>1.0661290000000001</v>
      </c>
      <c r="J864">
        <f t="shared" si="26"/>
        <v>0.28830999999999996</v>
      </c>
      <c r="K864">
        <f t="shared" si="27"/>
        <v>0.32110899999999998</v>
      </c>
    </row>
    <row r="865" spans="1:11">
      <c r="A865" s="577">
        <v>43294.546882628303</v>
      </c>
      <c r="B865" s="1">
        <v>21.156790999999998</v>
      </c>
      <c r="C865" s="1">
        <v>-1.8545069999999999</v>
      </c>
      <c r="D865" s="1">
        <v>22.150248999999999</v>
      </c>
      <c r="E865" s="1">
        <v>-1.99878</v>
      </c>
      <c r="F865" s="1">
        <v>0.39694400000000002</v>
      </c>
      <c r="G865" s="1">
        <v>0.68325400000000003</v>
      </c>
      <c r="H865" s="1">
        <v>1.0017180000000001</v>
      </c>
      <c r="I865" s="1">
        <v>0.82095899999999999</v>
      </c>
      <c r="J865">
        <f t="shared" si="26"/>
        <v>0.28631000000000001</v>
      </c>
      <c r="K865">
        <f t="shared" si="27"/>
        <v>0.31846400000000008</v>
      </c>
    </row>
    <row r="866" spans="1:11">
      <c r="A866" s="578">
        <v>43294.5468942023</v>
      </c>
      <c r="B866" s="1">
        <v>21.121613</v>
      </c>
      <c r="C866" s="1">
        <v>-1.860676</v>
      </c>
      <c r="D866" s="1">
        <v>22.142372000000002</v>
      </c>
      <c r="E866" s="1">
        <v>-2.0035050000000001</v>
      </c>
      <c r="F866" s="1">
        <v>0.396671</v>
      </c>
      <c r="G866" s="1">
        <v>0.68376400000000004</v>
      </c>
      <c r="H866" s="1">
        <v>1.0038590000000001</v>
      </c>
      <c r="I866" s="1">
        <v>0.901111</v>
      </c>
      <c r="J866">
        <f t="shared" si="26"/>
        <v>0.28709300000000004</v>
      </c>
      <c r="K866">
        <f t="shared" si="27"/>
        <v>0.32009500000000002</v>
      </c>
    </row>
    <row r="867" spans="1:11">
      <c r="A867" s="578">
        <v>43294.546905776398</v>
      </c>
      <c r="B867" s="1">
        <v>21.153115</v>
      </c>
      <c r="C867" s="1">
        <v>-1.8555569999999999</v>
      </c>
      <c r="D867" s="1">
        <v>22.147492</v>
      </c>
      <c r="E867" s="1">
        <v>-1.9939229999999999</v>
      </c>
      <c r="F867" s="1">
        <v>0.39709100000000003</v>
      </c>
      <c r="G867" s="1">
        <v>0.684724</v>
      </c>
      <c r="H867" s="1">
        <v>1.005366</v>
      </c>
      <c r="I867" s="1">
        <v>0.95768799999999998</v>
      </c>
      <c r="J867">
        <f t="shared" si="26"/>
        <v>0.28763299999999997</v>
      </c>
      <c r="K867">
        <f t="shared" si="27"/>
        <v>0.32064199999999998</v>
      </c>
    </row>
    <row r="868" spans="1:11">
      <c r="A868" s="578">
        <v>43294.546917350497</v>
      </c>
      <c r="B868" s="1">
        <v>21.133689</v>
      </c>
      <c r="C868" s="1">
        <v>-1.8571329999999999</v>
      </c>
      <c r="D868" s="1">
        <v>22.14723</v>
      </c>
      <c r="E868" s="1">
        <v>-1.9876229999999999</v>
      </c>
      <c r="F868" s="1">
        <v>0.39729100000000001</v>
      </c>
      <c r="G868" s="1">
        <v>0.68595300000000003</v>
      </c>
      <c r="H868" s="1">
        <v>1.0063029999999999</v>
      </c>
      <c r="I868" s="1">
        <v>1.183999</v>
      </c>
      <c r="J868">
        <f t="shared" si="26"/>
        <v>0.28866200000000003</v>
      </c>
      <c r="K868">
        <f t="shared" si="27"/>
        <v>0.32034999999999991</v>
      </c>
    </row>
    <row r="869" spans="1:11">
      <c r="A869" s="579">
        <v>43294.546928924603</v>
      </c>
      <c r="B869" s="1">
        <v>21.152853</v>
      </c>
      <c r="C869" s="1">
        <v>-1.8417760000000001</v>
      </c>
      <c r="D869" s="1">
        <v>22.156813</v>
      </c>
      <c r="E869" s="1">
        <v>-1.9834229999999999</v>
      </c>
      <c r="F869" s="1">
        <v>0.396283</v>
      </c>
      <c r="G869" s="1">
        <v>0.68507600000000002</v>
      </c>
      <c r="H869" s="1">
        <v>1.004888</v>
      </c>
      <c r="I869" s="1">
        <v>1.250006</v>
      </c>
      <c r="J869">
        <f t="shared" si="26"/>
        <v>0.28879300000000002</v>
      </c>
      <c r="K869">
        <f t="shared" si="27"/>
        <v>0.31981199999999999</v>
      </c>
    </row>
    <row r="870" spans="1:11">
      <c r="A870" s="579">
        <v>43294.5469404986</v>
      </c>
      <c r="B870" s="1">
        <v>21.17963</v>
      </c>
      <c r="C870" s="1">
        <v>-1.8340320000000001</v>
      </c>
      <c r="D870" s="1">
        <v>22.158912999999998</v>
      </c>
      <c r="E870" s="1">
        <v>-1.9755480000000001</v>
      </c>
      <c r="F870" s="1">
        <v>0.39683400000000002</v>
      </c>
      <c r="G870" s="1">
        <v>0.68544400000000005</v>
      </c>
      <c r="H870" s="1">
        <v>1.006532</v>
      </c>
      <c r="I870" s="1">
        <v>0.64179600000000003</v>
      </c>
      <c r="J870">
        <f t="shared" si="26"/>
        <v>0.28861000000000003</v>
      </c>
      <c r="K870">
        <f t="shared" si="27"/>
        <v>0.32108799999999993</v>
      </c>
    </row>
    <row r="871" spans="1:11">
      <c r="A871" s="579">
        <v>43294.546952072698</v>
      </c>
      <c r="B871" s="1">
        <v>21.116361999999999</v>
      </c>
      <c r="C871" s="1">
        <v>-1.845845</v>
      </c>
      <c r="D871" s="1">
        <v>22.145129000000001</v>
      </c>
      <c r="E871" s="1">
        <v>-1.9763360000000001</v>
      </c>
      <c r="F871" s="1">
        <v>0.39750600000000003</v>
      </c>
      <c r="G871" s="1">
        <v>0.68521299999999996</v>
      </c>
      <c r="H871" s="1">
        <v>1.0057700000000001</v>
      </c>
      <c r="I871" s="1">
        <v>0.88696600000000003</v>
      </c>
      <c r="J871">
        <f t="shared" si="26"/>
        <v>0.28770699999999994</v>
      </c>
      <c r="K871">
        <f t="shared" si="27"/>
        <v>0.32055700000000009</v>
      </c>
    </row>
    <row r="872" spans="1:11">
      <c r="A872" s="580">
        <v>43294.546963646797</v>
      </c>
      <c r="B872" s="1">
        <v>21.129093999999998</v>
      </c>
      <c r="C872" s="1">
        <v>-1.8328500000000001</v>
      </c>
      <c r="D872" s="1">
        <v>22.146705000000001</v>
      </c>
      <c r="E872" s="1">
        <v>-1.974105</v>
      </c>
      <c r="F872" s="1">
        <v>0.396787</v>
      </c>
      <c r="G872" s="1">
        <v>0.684446</v>
      </c>
      <c r="H872" s="1">
        <v>1.003528</v>
      </c>
      <c r="I872" s="1">
        <v>1.0849880000000001</v>
      </c>
      <c r="J872">
        <f t="shared" si="26"/>
        <v>0.287659</v>
      </c>
      <c r="K872">
        <f t="shared" si="27"/>
        <v>0.31908199999999998</v>
      </c>
    </row>
    <row r="873" spans="1:11">
      <c r="A873" s="580">
        <v>43294.546975220903</v>
      </c>
      <c r="B873" s="1">
        <v>21.134081999999999</v>
      </c>
      <c r="C873" s="1">
        <v>-1.832719</v>
      </c>
      <c r="D873" s="1">
        <v>22.149198999999999</v>
      </c>
      <c r="E873" s="1">
        <v>-1.966361</v>
      </c>
      <c r="F873" s="1">
        <v>0.39629799999999998</v>
      </c>
      <c r="G873" s="1">
        <v>0.68407300000000004</v>
      </c>
      <c r="H873" s="1">
        <v>1.0037210000000001</v>
      </c>
      <c r="I873" s="1">
        <v>0.82095899999999999</v>
      </c>
      <c r="J873">
        <f t="shared" si="26"/>
        <v>0.28777500000000006</v>
      </c>
      <c r="K873">
        <f t="shared" si="27"/>
        <v>0.31964800000000004</v>
      </c>
    </row>
    <row r="874" spans="1:11">
      <c r="A874" s="580">
        <v>43294.5469867949</v>
      </c>
      <c r="B874" s="1">
        <v>21.129881999999998</v>
      </c>
      <c r="C874" s="1">
        <v>-1.8248439999999999</v>
      </c>
      <c r="D874" s="1">
        <v>22.146836</v>
      </c>
      <c r="E874" s="1">
        <v>-1.9608490000000001</v>
      </c>
      <c r="F874" s="1">
        <v>0.396729</v>
      </c>
      <c r="G874" s="1">
        <v>0.68544899999999997</v>
      </c>
      <c r="H874" s="1">
        <v>1.0052369999999999</v>
      </c>
      <c r="I874" s="1">
        <v>1.0944179999999999</v>
      </c>
      <c r="J874">
        <f t="shared" si="26"/>
        <v>0.28871999999999998</v>
      </c>
      <c r="K874">
        <f t="shared" si="27"/>
        <v>0.31978799999999996</v>
      </c>
    </row>
    <row r="875" spans="1:11">
      <c r="A875" s="581">
        <v>43294.546998368998</v>
      </c>
      <c r="B875" s="1">
        <v>21.139858</v>
      </c>
      <c r="C875" s="1">
        <v>-1.8146059999999999</v>
      </c>
      <c r="D875" s="1">
        <v>22.152481000000002</v>
      </c>
      <c r="E875" s="1">
        <v>-1.9506110000000001</v>
      </c>
      <c r="F875" s="1">
        <v>0.39646100000000001</v>
      </c>
      <c r="G875" s="1">
        <v>0.68484999999999996</v>
      </c>
      <c r="H875" s="1">
        <v>1.0037670000000001</v>
      </c>
      <c r="I875" s="1">
        <v>0.86810699999999996</v>
      </c>
      <c r="J875">
        <f t="shared" si="26"/>
        <v>0.28838899999999995</v>
      </c>
      <c r="K875">
        <f t="shared" si="27"/>
        <v>0.31891700000000012</v>
      </c>
    </row>
    <row r="876" spans="1:11">
      <c r="A876" s="581">
        <v>43294.547009943097</v>
      </c>
      <c r="B876" s="1">
        <v>21.130407000000002</v>
      </c>
      <c r="C876" s="1">
        <v>-1.817625</v>
      </c>
      <c r="D876" s="1">
        <v>22.147361</v>
      </c>
      <c r="E876" s="1">
        <v>-1.944836</v>
      </c>
      <c r="F876" s="1">
        <v>0.39643499999999998</v>
      </c>
      <c r="G876" s="1">
        <v>0.68467199999999995</v>
      </c>
      <c r="H876" s="1">
        <v>1.0031060000000001</v>
      </c>
      <c r="I876" s="1">
        <v>1.3773059999999999</v>
      </c>
      <c r="J876">
        <f t="shared" si="26"/>
        <v>0.28823699999999997</v>
      </c>
      <c r="K876">
        <f t="shared" si="27"/>
        <v>0.31843400000000011</v>
      </c>
    </row>
    <row r="877" spans="1:11">
      <c r="A877" s="581">
        <v>43294.547021517203</v>
      </c>
      <c r="B877" s="1">
        <v>21.137101000000001</v>
      </c>
      <c r="C877" s="1">
        <v>-1.8102750000000001</v>
      </c>
      <c r="D877" s="1">
        <v>22.146311000000001</v>
      </c>
      <c r="E877" s="1">
        <v>-1.9481170000000001</v>
      </c>
      <c r="F877" s="1">
        <v>0.39679700000000001</v>
      </c>
      <c r="G877" s="1">
        <v>0.683921</v>
      </c>
      <c r="H877" s="1">
        <v>1.00373</v>
      </c>
      <c r="I877" s="1">
        <v>1.2170030000000001</v>
      </c>
      <c r="J877">
        <f t="shared" si="26"/>
        <v>0.28712399999999999</v>
      </c>
      <c r="K877">
        <f t="shared" si="27"/>
        <v>0.31980900000000001</v>
      </c>
    </row>
    <row r="878" spans="1:11">
      <c r="A878" s="582">
        <v>43294.547033091199</v>
      </c>
      <c r="B878" s="1">
        <v>21.125682000000001</v>
      </c>
      <c r="C878" s="1">
        <v>-1.8109310000000001</v>
      </c>
      <c r="D878" s="1">
        <v>22.141846999999999</v>
      </c>
      <c r="E878" s="1">
        <v>-1.9545490000000001</v>
      </c>
      <c r="F878" s="1">
        <v>0.39650800000000003</v>
      </c>
      <c r="G878" s="1">
        <v>0.68402600000000002</v>
      </c>
      <c r="H878" s="1">
        <v>1.0037670000000001</v>
      </c>
      <c r="I878" s="1">
        <v>1.2971550000000001</v>
      </c>
      <c r="J878">
        <f t="shared" si="26"/>
        <v>0.287518</v>
      </c>
      <c r="K878">
        <f t="shared" si="27"/>
        <v>0.31974100000000005</v>
      </c>
    </row>
    <row r="879" spans="1:11">
      <c r="A879" s="582">
        <v>43294.547044665298</v>
      </c>
      <c r="B879" s="1">
        <v>21.128043999999999</v>
      </c>
      <c r="C879" s="1">
        <v>-1.8067310000000001</v>
      </c>
      <c r="D879" s="1">
        <v>22.142240999999999</v>
      </c>
      <c r="E879" s="1">
        <v>-1.94733</v>
      </c>
      <c r="F879" s="1">
        <v>0.39696999999999999</v>
      </c>
      <c r="G879" s="1">
        <v>0.68414200000000003</v>
      </c>
      <c r="H879" s="1">
        <v>1.0029129999999999</v>
      </c>
      <c r="I879" s="1">
        <v>0.85396300000000003</v>
      </c>
      <c r="J879">
        <f t="shared" si="26"/>
        <v>0.28717200000000004</v>
      </c>
      <c r="K879">
        <f t="shared" si="27"/>
        <v>0.31877099999999992</v>
      </c>
    </row>
    <row r="880" spans="1:11">
      <c r="A880" s="582">
        <v>43294.547056239397</v>
      </c>
      <c r="B880" s="1">
        <v>21.123449999999998</v>
      </c>
      <c r="C880" s="1">
        <v>-1.7960989999999999</v>
      </c>
      <c r="D880" s="1">
        <v>22.144342000000002</v>
      </c>
      <c r="E880" s="1">
        <v>-1.9365680000000001</v>
      </c>
      <c r="F880" s="1">
        <v>0.39536399999999999</v>
      </c>
      <c r="G880" s="1">
        <v>0.68313900000000005</v>
      </c>
      <c r="H880" s="1">
        <v>1.0022329999999999</v>
      </c>
      <c r="I880" s="1">
        <v>0.83981799999999995</v>
      </c>
      <c r="J880">
        <f t="shared" si="26"/>
        <v>0.28777500000000006</v>
      </c>
      <c r="K880">
        <f t="shared" si="27"/>
        <v>0.31909399999999988</v>
      </c>
    </row>
    <row r="881" spans="1:11">
      <c r="A881" s="583">
        <v>43294.547067813503</v>
      </c>
      <c r="B881" s="1">
        <v>21.122530999999999</v>
      </c>
      <c r="C881" s="1">
        <v>-1.8000370000000001</v>
      </c>
      <c r="D881" s="1">
        <v>22.145917000000001</v>
      </c>
      <c r="E881" s="1">
        <v>-1.9343360000000001</v>
      </c>
      <c r="F881" s="1">
        <v>0.39719100000000002</v>
      </c>
      <c r="G881" s="1">
        <v>0.68496599999999996</v>
      </c>
      <c r="H881" s="1">
        <v>1.00441</v>
      </c>
      <c r="I881" s="1">
        <v>0.73137799999999997</v>
      </c>
      <c r="J881">
        <f t="shared" si="26"/>
        <v>0.28777499999999995</v>
      </c>
      <c r="K881">
        <f t="shared" si="27"/>
        <v>0.31944400000000006</v>
      </c>
    </row>
    <row r="882" spans="1:11">
      <c r="A882" s="583">
        <v>43294.547079387499</v>
      </c>
      <c r="B882" s="1">
        <v>21.106255000000001</v>
      </c>
      <c r="C882" s="1">
        <v>-1.7979369999999999</v>
      </c>
      <c r="D882" s="1">
        <v>22.132396</v>
      </c>
      <c r="E882" s="1">
        <v>-1.9369609999999999</v>
      </c>
      <c r="F882" s="1">
        <v>0.39885999999999999</v>
      </c>
      <c r="G882" s="1">
        <v>0.68762800000000002</v>
      </c>
      <c r="H882" s="1">
        <v>1.006238</v>
      </c>
      <c r="I882" s="1">
        <v>1.0755589999999999</v>
      </c>
      <c r="J882">
        <f t="shared" si="26"/>
        <v>0.28876800000000002</v>
      </c>
      <c r="K882">
        <f t="shared" si="27"/>
        <v>0.31860999999999995</v>
      </c>
    </row>
    <row r="883" spans="1:11">
      <c r="A883" s="583">
        <v>43294.547090961598</v>
      </c>
      <c r="B883" s="1">
        <v>21.130801000000002</v>
      </c>
      <c r="C883" s="1">
        <v>-1.786124</v>
      </c>
      <c r="D883" s="1">
        <v>22.146179</v>
      </c>
      <c r="E883" s="1">
        <v>-1.923705</v>
      </c>
      <c r="F883" s="1">
        <v>0.397816</v>
      </c>
      <c r="G883" s="1">
        <v>0.68555900000000003</v>
      </c>
      <c r="H883" s="1">
        <v>1.0053840000000001</v>
      </c>
      <c r="I883" s="1">
        <v>0.56164400000000003</v>
      </c>
      <c r="J883">
        <f t="shared" si="26"/>
        <v>0.28774300000000003</v>
      </c>
      <c r="K883">
        <f t="shared" si="27"/>
        <v>0.31982500000000003</v>
      </c>
    </row>
    <row r="884" spans="1:11">
      <c r="A884" s="584">
        <v>43294.547102535696</v>
      </c>
      <c r="B884" s="1">
        <v>21.137232999999998</v>
      </c>
      <c r="C884" s="1">
        <v>-1.7708980000000001</v>
      </c>
      <c r="D884" s="1">
        <v>22.151299000000002</v>
      </c>
      <c r="E884" s="1">
        <v>-1.917799</v>
      </c>
      <c r="F884" s="1">
        <v>0.39816699999999999</v>
      </c>
      <c r="G884" s="1">
        <v>0.68660399999999999</v>
      </c>
      <c r="H884" s="1">
        <v>1.00532</v>
      </c>
      <c r="I884" s="1">
        <v>0.82095899999999999</v>
      </c>
      <c r="J884">
        <f t="shared" si="26"/>
        <v>0.288437</v>
      </c>
      <c r="K884">
        <f t="shared" si="27"/>
        <v>0.318716</v>
      </c>
    </row>
    <row r="885" spans="1:11">
      <c r="A885" s="584">
        <v>43294.5471141097</v>
      </c>
      <c r="B885" s="1">
        <v>21.158366000000001</v>
      </c>
      <c r="C885" s="1">
        <v>-1.766961</v>
      </c>
      <c r="D885" s="1">
        <v>22.152612000000001</v>
      </c>
      <c r="E885" s="1">
        <v>-1.9097930000000001</v>
      </c>
      <c r="F885" s="1">
        <v>0.39647700000000002</v>
      </c>
      <c r="G885" s="1">
        <v>0.68523400000000001</v>
      </c>
      <c r="H885" s="1">
        <v>1.0053559999999999</v>
      </c>
      <c r="I885" s="1">
        <v>0.97654799999999997</v>
      </c>
      <c r="J885">
        <f t="shared" si="26"/>
        <v>0.28875699999999999</v>
      </c>
      <c r="K885">
        <f t="shared" si="27"/>
        <v>0.32012199999999991</v>
      </c>
    </row>
    <row r="886" spans="1:11">
      <c r="A886" s="584">
        <v>43294.547125683799</v>
      </c>
      <c r="B886" s="1">
        <v>21.139727000000001</v>
      </c>
      <c r="C886" s="1">
        <v>-1.760267</v>
      </c>
      <c r="D886" s="1">
        <v>22.145392000000001</v>
      </c>
      <c r="E886" s="1">
        <v>-1.9091359999999999</v>
      </c>
      <c r="F886" s="1">
        <v>0.39835599999999999</v>
      </c>
      <c r="G886" s="1">
        <v>0.68747000000000003</v>
      </c>
      <c r="H886" s="1">
        <v>1.0059899999999999</v>
      </c>
      <c r="I886" s="1">
        <v>1.226432</v>
      </c>
      <c r="J886">
        <f t="shared" si="26"/>
        <v>0.28911400000000004</v>
      </c>
      <c r="K886">
        <f t="shared" si="27"/>
        <v>0.31851999999999991</v>
      </c>
    </row>
    <row r="887" spans="1:11">
      <c r="A887" s="585">
        <v>43294.547137257898</v>
      </c>
      <c r="B887" s="1">
        <v>21.150884000000001</v>
      </c>
      <c r="C887" s="1">
        <v>-1.762761</v>
      </c>
      <c r="D887" s="1">
        <v>22.144210000000001</v>
      </c>
      <c r="E887" s="1">
        <v>-1.9075610000000001</v>
      </c>
      <c r="F887" s="1">
        <v>0.39783099999999999</v>
      </c>
      <c r="G887" s="1">
        <v>0.68591100000000005</v>
      </c>
      <c r="H887" s="1">
        <v>1.005706</v>
      </c>
      <c r="I887" s="1">
        <v>1.1368510000000001</v>
      </c>
      <c r="J887">
        <f t="shared" si="26"/>
        <v>0.28808000000000006</v>
      </c>
      <c r="K887">
        <f t="shared" si="27"/>
        <v>0.31979499999999994</v>
      </c>
    </row>
    <row r="888" spans="1:11">
      <c r="A888" s="585">
        <v>43294.547148832004</v>
      </c>
      <c r="B888" s="1">
        <v>21.15981</v>
      </c>
      <c r="C888" s="1">
        <v>-1.760661</v>
      </c>
      <c r="D888" s="1">
        <v>22.152218000000001</v>
      </c>
      <c r="E888" s="1">
        <v>-1.899818</v>
      </c>
      <c r="F888" s="1">
        <v>0.39880300000000002</v>
      </c>
      <c r="G888" s="1">
        <v>0.68602099999999999</v>
      </c>
      <c r="H888" s="1">
        <v>1.0049520000000001</v>
      </c>
      <c r="I888" s="1">
        <v>1.000122</v>
      </c>
      <c r="J888">
        <f t="shared" si="26"/>
        <v>0.28721799999999997</v>
      </c>
      <c r="K888">
        <f t="shared" si="27"/>
        <v>0.31893100000000008</v>
      </c>
    </row>
    <row r="889" spans="1:11">
      <c r="A889" s="585">
        <v>43294.547160406</v>
      </c>
      <c r="B889" s="1">
        <v>21.158497000000001</v>
      </c>
      <c r="C889" s="1">
        <v>-1.752785</v>
      </c>
      <c r="D889" s="1">
        <v>22.148149</v>
      </c>
      <c r="E889" s="1">
        <v>-1.8967989999999999</v>
      </c>
      <c r="F889" s="1">
        <v>0.39687099999999997</v>
      </c>
      <c r="G889" s="1">
        <v>0.685423</v>
      </c>
      <c r="H889" s="1">
        <v>1.005007</v>
      </c>
      <c r="I889" s="1">
        <v>1.0095510000000001</v>
      </c>
      <c r="J889">
        <f t="shared" si="26"/>
        <v>0.28855200000000003</v>
      </c>
      <c r="K889">
        <f t="shared" si="27"/>
        <v>0.31958399999999998</v>
      </c>
    </row>
    <row r="890" spans="1:11">
      <c r="A890" s="586">
        <v>43294.547171980099</v>
      </c>
      <c r="B890" s="1">
        <v>21.132113</v>
      </c>
      <c r="C890" s="1">
        <v>-1.7601359999999999</v>
      </c>
      <c r="D890" s="1">
        <v>22.140666</v>
      </c>
      <c r="E890" s="1">
        <v>-1.8971929999999999</v>
      </c>
      <c r="F890" s="1">
        <v>0.39707500000000001</v>
      </c>
      <c r="G890" s="1">
        <v>0.68563300000000005</v>
      </c>
      <c r="H890" s="1">
        <v>1.0049060000000001</v>
      </c>
      <c r="I890" s="1">
        <v>0.89639599999999997</v>
      </c>
      <c r="J890">
        <f t="shared" si="26"/>
        <v>0.28855800000000004</v>
      </c>
      <c r="K890">
        <f t="shared" si="27"/>
        <v>0.31927300000000003</v>
      </c>
    </row>
    <row r="891" spans="1:11">
      <c r="A891" s="586">
        <v>43294.547183554198</v>
      </c>
      <c r="B891" s="1">
        <v>21.152722000000001</v>
      </c>
      <c r="C891" s="1">
        <v>-1.7489790000000001</v>
      </c>
      <c r="D891" s="1">
        <v>22.145523000000001</v>
      </c>
      <c r="E891" s="1">
        <v>-1.885643</v>
      </c>
      <c r="F891" s="1">
        <v>0.39707500000000001</v>
      </c>
      <c r="G891" s="1">
        <v>0.68684000000000001</v>
      </c>
      <c r="H891" s="1">
        <v>1.005825</v>
      </c>
      <c r="I891" s="1">
        <v>0.78795499999999996</v>
      </c>
      <c r="J891">
        <f t="shared" si="26"/>
        <v>0.28976499999999999</v>
      </c>
      <c r="K891">
        <f t="shared" si="27"/>
        <v>0.31898499999999996</v>
      </c>
    </row>
    <row r="892" spans="1:11">
      <c r="A892" s="586">
        <v>43294.547195128303</v>
      </c>
      <c r="B892" s="1">
        <v>21.148126999999999</v>
      </c>
      <c r="C892" s="1">
        <v>-1.74281</v>
      </c>
      <c r="D892" s="1">
        <v>22.144735000000001</v>
      </c>
      <c r="E892" s="1">
        <v>-1.8832800000000001</v>
      </c>
      <c r="F892" s="1">
        <v>0.39661299999999999</v>
      </c>
      <c r="G892" s="1">
        <v>0.68465100000000001</v>
      </c>
      <c r="H892" s="1">
        <v>1.0050619999999999</v>
      </c>
      <c r="I892" s="1">
        <v>1.1462810000000001</v>
      </c>
      <c r="J892">
        <f t="shared" si="26"/>
        <v>0.28803800000000002</v>
      </c>
      <c r="K892">
        <f t="shared" si="27"/>
        <v>0.32041099999999989</v>
      </c>
    </row>
    <row r="893" spans="1:11">
      <c r="A893" s="587">
        <v>43294.5472067023</v>
      </c>
      <c r="B893" s="1">
        <v>21.143007999999998</v>
      </c>
      <c r="C893" s="1">
        <v>-1.7412350000000001</v>
      </c>
      <c r="D893" s="1">
        <v>22.142897999999999</v>
      </c>
      <c r="E893" s="1">
        <v>-1.881049</v>
      </c>
      <c r="F893" s="1">
        <v>0.39600400000000002</v>
      </c>
      <c r="G893" s="1">
        <v>0.68387399999999998</v>
      </c>
      <c r="H893" s="1">
        <v>1.0031239999999999</v>
      </c>
      <c r="I893" s="1">
        <v>1.0095510000000001</v>
      </c>
      <c r="J893">
        <f t="shared" si="26"/>
        <v>0.28786999999999996</v>
      </c>
      <c r="K893">
        <f t="shared" si="27"/>
        <v>0.31924999999999992</v>
      </c>
    </row>
    <row r="894" spans="1:11">
      <c r="A894" s="587">
        <v>43294.547218276399</v>
      </c>
      <c r="B894" s="1">
        <v>21.124500000000001</v>
      </c>
      <c r="C894" s="1">
        <v>-1.7408410000000001</v>
      </c>
      <c r="D894" s="1">
        <v>22.137384000000001</v>
      </c>
      <c r="E894" s="1">
        <v>-1.8725179999999999</v>
      </c>
      <c r="F894" s="1">
        <v>0.39699099999999998</v>
      </c>
      <c r="G894" s="1">
        <v>0.68298099999999995</v>
      </c>
      <c r="H894" s="1">
        <v>1.001158</v>
      </c>
      <c r="I894" s="1">
        <v>1.3773059999999999</v>
      </c>
      <c r="J894">
        <f t="shared" si="26"/>
        <v>0.28598999999999997</v>
      </c>
      <c r="K894">
        <f t="shared" si="27"/>
        <v>0.31817700000000004</v>
      </c>
    </row>
    <row r="895" spans="1:11">
      <c r="A895" s="587">
        <v>43294.547229850497</v>
      </c>
      <c r="B895" s="1">
        <v>21.154558999999999</v>
      </c>
      <c r="C895" s="1">
        <v>-1.7257469999999999</v>
      </c>
      <c r="D895" s="1">
        <v>22.146311000000001</v>
      </c>
      <c r="E895" s="1">
        <v>-1.865299</v>
      </c>
      <c r="F895" s="1">
        <v>0.39650800000000003</v>
      </c>
      <c r="G895" s="1">
        <v>0.68361099999999997</v>
      </c>
      <c r="H895" s="1">
        <v>1.003528</v>
      </c>
      <c r="I895" s="1">
        <v>0.92468499999999998</v>
      </c>
      <c r="J895">
        <f t="shared" si="26"/>
        <v>0.28710299999999994</v>
      </c>
      <c r="K895">
        <f t="shared" si="27"/>
        <v>0.31991700000000001</v>
      </c>
    </row>
    <row r="896" spans="1:11">
      <c r="A896" s="588">
        <v>43294.547241424603</v>
      </c>
      <c r="B896" s="1">
        <v>21.162172000000002</v>
      </c>
      <c r="C896" s="1">
        <v>-1.719841</v>
      </c>
      <c r="D896" s="1">
        <v>22.154712</v>
      </c>
      <c r="E896" s="1">
        <v>-1.855324</v>
      </c>
      <c r="F896" s="1">
        <v>0.39706000000000002</v>
      </c>
      <c r="G896" s="1">
        <v>0.68666199999999999</v>
      </c>
      <c r="H896" s="1">
        <v>1.0046949999999999</v>
      </c>
      <c r="I896" s="1">
        <v>0.91525500000000004</v>
      </c>
      <c r="J896">
        <f t="shared" si="26"/>
        <v>0.28960199999999997</v>
      </c>
      <c r="K896">
        <f t="shared" si="27"/>
        <v>0.3180329999999999</v>
      </c>
    </row>
    <row r="897" spans="1:11">
      <c r="A897" s="588">
        <v>43294.5472529986</v>
      </c>
      <c r="B897" s="1">
        <v>21.146682999999999</v>
      </c>
      <c r="C897" s="1">
        <v>-1.718397</v>
      </c>
      <c r="D897" s="1">
        <v>22.147098</v>
      </c>
      <c r="E897" s="1">
        <v>-1.8655619999999999</v>
      </c>
      <c r="F897" s="1">
        <v>0.39699099999999998</v>
      </c>
      <c r="G897" s="1">
        <v>0.68541200000000002</v>
      </c>
      <c r="H897" s="1">
        <v>1.004318</v>
      </c>
      <c r="I897" s="1">
        <v>0.69837400000000005</v>
      </c>
      <c r="J897">
        <f t="shared" si="26"/>
        <v>0.28842100000000004</v>
      </c>
      <c r="K897">
        <f t="shared" si="27"/>
        <v>0.31890600000000002</v>
      </c>
    </row>
    <row r="898" spans="1:11">
      <c r="A898" s="588">
        <v>43294.547264572699</v>
      </c>
      <c r="B898" s="1">
        <v>21.169391999999998</v>
      </c>
      <c r="C898" s="1">
        <v>-1.7118340000000001</v>
      </c>
      <c r="D898" s="1">
        <v>22.153793</v>
      </c>
      <c r="E898" s="1">
        <v>-1.856768</v>
      </c>
      <c r="F898" s="1">
        <v>0.39670299999999997</v>
      </c>
      <c r="G898" s="1">
        <v>0.68581599999999998</v>
      </c>
      <c r="H898" s="1">
        <v>1.0062199999999999</v>
      </c>
      <c r="I898" s="1">
        <v>0.71251799999999998</v>
      </c>
      <c r="J898">
        <f t="shared" si="26"/>
        <v>0.28911300000000001</v>
      </c>
      <c r="K898">
        <f t="shared" si="27"/>
        <v>0.32040399999999991</v>
      </c>
    </row>
    <row r="899" spans="1:11">
      <c r="A899" s="589">
        <v>43294.547276146797</v>
      </c>
      <c r="B899" s="1">
        <v>21.157316000000002</v>
      </c>
      <c r="C899" s="1">
        <v>-1.7128840000000001</v>
      </c>
      <c r="D899" s="1">
        <v>22.150248999999999</v>
      </c>
      <c r="E899" s="1">
        <v>-1.8545370000000001</v>
      </c>
      <c r="F899" s="1">
        <v>0.39762700000000001</v>
      </c>
      <c r="G899" s="1">
        <v>0.68562699999999999</v>
      </c>
      <c r="H899" s="1">
        <v>1.0039419999999999</v>
      </c>
      <c r="I899" s="1">
        <v>1.0849880000000001</v>
      </c>
      <c r="J899">
        <f t="shared" ref="J899:J962" si="28">G899-F899</f>
        <v>0.28799999999999998</v>
      </c>
      <c r="K899">
        <f t="shared" ref="K899:K962" si="29">H899-G899</f>
        <v>0.3183149999999999</v>
      </c>
    </row>
    <row r="900" spans="1:11">
      <c r="A900" s="589">
        <v>43294.547287720903</v>
      </c>
      <c r="B900" s="1">
        <v>21.179236</v>
      </c>
      <c r="C900" s="1">
        <v>-1.7057960000000001</v>
      </c>
      <c r="D900" s="1">
        <v>22.153137000000001</v>
      </c>
      <c r="E900" s="1">
        <v>-1.843512</v>
      </c>
      <c r="F900" s="1">
        <v>0.39847199999999999</v>
      </c>
      <c r="G900" s="1">
        <v>0.68634099999999998</v>
      </c>
      <c r="H900" s="1">
        <v>1.0068630000000001</v>
      </c>
      <c r="I900" s="1">
        <v>0.98126199999999997</v>
      </c>
      <c r="J900">
        <f t="shared" si="28"/>
        <v>0.28786899999999999</v>
      </c>
      <c r="K900">
        <f t="shared" si="29"/>
        <v>0.32052200000000008</v>
      </c>
    </row>
    <row r="901" spans="1:11">
      <c r="A901" s="589">
        <v>43294.5472992949</v>
      </c>
      <c r="B901" s="1">
        <v>21.165979</v>
      </c>
      <c r="C901" s="1">
        <v>-1.7019899999999999</v>
      </c>
      <c r="D901" s="1">
        <v>22.153268000000001</v>
      </c>
      <c r="E901" s="1">
        <v>-1.841412</v>
      </c>
      <c r="F901" s="1">
        <v>0.397254</v>
      </c>
      <c r="G901" s="1">
        <v>0.68580099999999999</v>
      </c>
      <c r="H901" s="1">
        <v>1.0056320000000001</v>
      </c>
      <c r="I901" s="1">
        <v>1.1227069999999999</v>
      </c>
      <c r="J901">
        <f t="shared" si="28"/>
        <v>0.288547</v>
      </c>
      <c r="K901">
        <f t="shared" si="29"/>
        <v>0.31983100000000009</v>
      </c>
    </row>
    <row r="902" spans="1:11">
      <c r="A902" s="590">
        <v>43294.547310868998</v>
      </c>
      <c r="B902" s="1">
        <v>21.150884000000001</v>
      </c>
      <c r="C902" s="1">
        <v>-1.696871</v>
      </c>
      <c r="D902" s="1">
        <v>22.146442</v>
      </c>
      <c r="E902" s="1">
        <v>-1.844956</v>
      </c>
      <c r="F902" s="1">
        <v>0.397789</v>
      </c>
      <c r="G902" s="1">
        <v>0.68562199999999995</v>
      </c>
      <c r="H902" s="1">
        <v>1.0058339999999999</v>
      </c>
      <c r="I902" s="1">
        <v>0.97183299999999995</v>
      </c>
      <c r="J902">
        <f t="shared" si="28"/>
        <v>0.28783299999999995</v>
      </c>
      <c r="K902">
        <f t="shared" si="29"/>
        <v>0.32021199999999994</v>
      </c>
    </row>
    <row r="903" spans="1:11">
      <c r="A903" s="590">
        <v>43294.547322443097</v>
      </c>
      <c r="B903" s="1">
        <v>21.155477999999999</v>
      </c>
      <c r="C903" s="1">
        <v>-1.687289</v>
      </c>
      <c r="D903" s="1">
        <v>22.146048</v>
      </c>
      <c r="E903" s="1">
        <v>-1.835637</v>
      </c>
      <c r="F903" s="1">
        <v>0.39711200000000002</v>
      </c>
      <c r="G903" s="1">
        <v>0.68475600000000003</v>
      </c>
      <c r="H903" s="1">
        <v>1.0045759999999999</v>
      </c>
      <c r="I903" s="1">
        <v>0.97183299999999995</v>
      </c>
      <c r="J903">
        <f t="shared" si="28"/>
        <v>0.28764400000000001</v>
      </c>
      <c r="K903">
        <f t="shared" si="29"/>
        <v>0.31981999999999988</v>
      </c>
    </row>
    <row r="904" spans="1:11">
      <c r="A904" s="590">
        <v>43294.547334017203</v>
      </c>
      <c r="B904" s="1">
        <v>21.133295</v>
      </c>
      <c r="C904" s="1">
        <v>-1.6971339999999999</v>
      </c>
      <c r="D904" s="1">
        <v>22.135677999999999</v>
      </c>
      <c r="E904" s="1">
        <v>-1.8359000000000001</v>
      </c>
      <c r="F904" s="1">
        <v>0.39682899999999999</v>
      </c>
      <c r="G904" s="1">
        <v>0.68304399999999998</v>
      </c>
      <c r="H904" s="1">
        <v>1.004033</v>
      </c>
      <c r="I904" s="1">
        <v>0.934114</v>
      </c>
      <c r="J904">
        <f t="shared" si="28"/>
        <v>0.286215</v>
      </c>
      <c r="K904">
        <f t="shared" si="29"/>
        <v>0.32098899999999997</v>
      </c>
    </row>
    <row r="905" spans="1:11">
      <c r="A905" s="591">
        <v>43294.5473455912</v>
      </c>
      <c r="B905" s="1">
        <v>21.163091000000001</v>
      </c>
      <c r="C905" s="1">
        <v>-1.680464</v>
      </c>
      <c r="D905" s="1">
        <v>22.152743000000001</v>
      </c>
      <c r="E905" s="1">
        <v>-1.822643</v>
      </c>
      <c r="F905" s="1">
        <v>0.397926</v>
      </c>
      <c r="G905" s="1">
        <v>0.68407300000000004</v>
      </c>
      <c r="H905" s="1">
        <v>1.0034909999999999</v>
      </c>
      <c r="I905" s="1">
        <v>0.98126199999999997</v>
      </c>
      <c r="J905">
        <f t="shared" si="28"/>
        <v>0.28614700000000004</v>
      </c>
      <c r="K905">
        <f t="shared" si="29"/>
        <v>0.31941799999999987</v>
      </c>
    </row>
    <row r="906" spans="1:11">
      <c r="A906" s="591">
        <v>43294.547357165298</v>
      </c>
      <c r="B906" s="1">
        <v>21.181992999999999</v>
      </c>
      <c r="C906" s="1">
        <v>-1.6744270000000001</v>
      </c>
      <c r="D906" s="1">
        <v>22.151430000000001</v>
      </c>
      <c r="E906" s="1">
        <v>-1.81385</v>
      </c>
      <c r="F906" s="1">
        <v>0.39608300000000002</v>
      </c>
      <c r="G906" s="1">
        <v>0.68398899999999996</v>
      </c>
      <c r="H906" s="1">
        <v>1.0038130000000001</v>
      </c>
      <c r="I906" s="1">
        <v>1.1179920000000001</v>
      </c>
      <c r="J906">
        <f t="shared" si="28"/>
        <v>0.28790599999999994</v>
      </c>
      <c r="K906">
        <f t="shared" si="29"/>
        <v>0.31982400000000011</v>
      </c>
    </row>
    <row r="907" spans="1:11">
      <c r="A907" s="591">
        <v>43294.547368739397</v>
      </c>
      <c r="B907" s="1">
        <v>21.173722999999999</v>
      </c>
      <c r="C907" s="1">
        <v>-1.679152</v>
      </c>
      <c r="D907" s="1">
        <v>22.150773999999998</v>
      </c>
      <c r="E907" s="1">
        <v>-1.8135870000000001</v>
      </c>
      <c r="F907" s="1">
        <v>0.39783099999999999</v>
      </c>
      <c r="G907" s="1">
        <v>0.685249</v>
      </c>
      <c r="H907" s="1">
        <v>1.003749</v>
      </c>
      <c r="I907" s="1">
        <v>0.90582499999999999</v>
      </c>
      <c r="J907">
        <f t="shared" si="28"/>
        <v>0.28741800000000001</v>
      </c>
      <c r="K907">
        <f t="shared" si="29"/>
        <v>0.31850000000000001</v>
      </c>
    </row>
    <row r="908" spans="1:11">
      <c r="A908" s="592">
        <v>43294.547380313503</v>
      </c>
      <c r="B908" s="1">
        <v>21.148651999999998</v>
      </c>
      <c r="C908" s="1">
        <v>-1.67167</v>
      </c>
      <c r="D908" s="1">
        <v>22.148541999999999</v>
      </c>
      <c r="E908" s="1">
        <v>-1.8129310000000001</v>
      </c>
      <c r="F908" s="1">
        <v>0.396204</v>
      </c>
      <c r="G908" s="1">
        <v>0.68450900000000003</v>
      </c>
      <c r="H908" s="1">
        <v>1.0045660000000001</v>
      </c>
      <c r="I908" s="1">
        <v>0.90582499999999999</v>
      </c>
      <c r="J908">
        <f t="shared" si="28"/>
        <v>0.28830500000000003</v>
      </c>
      <c r="K908">
        <f t="shared" si="29"/>
        <v>0.32005700000000004</v>
      </c>
    </row>
    <row r="909" spans="1:11">
      <c r="A909" s="592">
        <v>43294.5473918875</v>
      </c>
      <c r="B909" s="1">
        <v>21.163747000000001</v>
      </c>
      <c r="C909" s="1">
        <v>-1.6673389999999999</v>
      </c>
      <c r="D909" s="1">
        <v>22.147098</v>
      </c>
      <c r="E909" s="1">
        <v>-1.8093870000000001</v>
      </c>
      <c r="F909" s="1">
        <v>0.39700200000000002</v>
      </c>
      <c r="G909" s="1">
        <v>0.68487100000000001</v>
      </c>
      <c r="H909" s="1">
        <v>1.0033259999999999</v>
      </c>
      <c r="I909" s="1">
        <v>0.94825899999999996</v>
      </c>
      <c r="J909">
        <f t="shared" si="28"/>
        <v>0.28786899999999999</v>
      </c>
      <c r="K909">
        <f t="shared" si="29"/>
        <v>0.31845499999999993</v>
      </c>
    </row>
    <row r="910" spans="1:11">
      <c r="A910" s="592">
        <v>43294.547403461598</v>
      </c>
      <c r="B910" s="1">
        <v>21.149833999999998</v>
      </c>
      <c r="C910" s="1">
        <v>-1.666026</v>
      </c>
      <c r="D910" s="1">
        <v>22.144210000000001</v>
      </c>
      <c r="E910" s="1">
        <v>-1.8063689999999999</v>
      </c>
      <c r="F910" s="1">
        <v>0.397343</v>
      </c>
      <c r="G910" s="1">
        <v>0.68471899999999997</v>
      </c>
      <c r="H910" s="1">
        <v>1.003611</v>
      </c>
      <c r="I910" s="1">
        <v>0.86339200000000005</v>
      </c>
      <c r="J910">
        <f t="shared" si="28"/>
        <v>0.28737599999999996</v>
      </c>
      <c r="K910">
        <f t="shared" si="29"/>
        <v>0.31889200000000006</v>
      </c>
    </row>
    <row r="911" spans="1:11">
      <c r="A911" s="593">
        <v>43294.547415035697</v>
      </c>
      <c r="B911" s="1">
        <v>21.142745999999999</v>
      </c>
      <c r="C911" s="1">
        <v>-1.66432</v>
      </c>
      <c r="D911" s="1">
        <v>22.139483999999999</v>
      </c>
      <c r="E911" s="1">
        <v>-1.8020370000000001</v>
      </c>
      <c r="F911" s="1">
        <v>0.39701799999999998</v>
      </c>
      <c r="G911" s="1">
        <v>0.68540699999999999</v>
      </c>
      <c r="H911" s="1">
        <v>1.0045109999999999</v>
      </c>
      <c r="I911" s="1">
        <v>1.287725</v>
      </c>
      <c r="J911">
        <f t="shared" si="28"/>
        <v>0.28838900000000001</v>
      </c>
      <c r="K911">
        <f t="shared" si="29"/>
        <v>0.31910399999999994</v>
      </c>
    </row>
    <row r="912" spans="1:11">
      <c r="A912" s="593">
        <v>43294.547426609701</v>
      </c>
      <c r="B912" s="1">
        <v>21.174772999999998</v>
      </c>
      <c r="C912" s="1">
        <v>-1.6531629999999999</v>
      </c>
      <c r="D912" s="1">
        <v>22.153006000000001</v>
      </c>
      <c r="E912" s="1">
        <v>-1.7889120000000001</v>
      </c>
      <c r="F912" s="1">
        <v>0.39763700000000002</v>
      </c>
      <c r="G912" s="1">
        <v>0.68555900000000003</v>
      </c>
      <c r="H912" s="1">
        <v>1.005871</v>
      </c>
      <c r="I912" s="1">
        <v>1.0708439999999999</v>
      </c>
      <c r="J912">
        <f t="shared" si="28"/>
        <v>0.28792200000000001</v>
      </c>
      <c r="K912">
        <f t="shared" si="29"/>
        <v>0.32031199999999993</v>
      </c>
    </row>
    <row r="913" spans="1:11">
      <c r="A913" s="593">
        <v>43294.547438183799</v>
      </c>
      <c r="B913" s="1">
        <v>21.141826999999999</v>
      </c>
      <c r="C913" s="1">
        <v>-1.654738</v>
      </c>
      <c r="D913" s="1">
        <v>22.149198999999999</v>
      </c>
      <c r="E913" s="1">
        <v>-1.7932440000000001</v>
      </c>
      <c r="F913" s="1">
        <v>0.39590500000000001</v>
      </c>
      <c r="G913" s="1">
        <v>0.68462999999999996</v>
      </c>
      <c r="H913" s="1">
        <v>1.0042720000000001</v>
      </c>
      <c r="I913" s="1">
        <v>1.0755589999999999</v>
      </c>
      <c r="J913">
        <f t="shared" si="28"/>
        <v>0.28872499999999995</v>
      </c>
      <c r="K913">
        <f t="shared" si="29"/>
        <v>0.31964200000000009</v>
      </c>
    </row>
    <row r="914" spans="1:11">
      <c r="A914" s="594">
        <v>43294.547449757898</v>
      </c>
      <c r="B914" s="1">
        <v>21.144583000000001</v>
      </c>
      <c r="C914" s="1">
        <v>-1.649751</v>
      </c>
      <c r="D914" s="1">
        <v>22.146705000000001</v>
      </c>
      <c r="E914" s="1">
        <v>-1.7893060000000001</v>
      </c>
      <c r="F914" s="1">
        <v>0.39640300000000001</v>
      </c>
      <c r="G914" s="1">
        <v>0.68402099999999999</v>
      </c>
      <c r="H914" s="1">
        <v>1.0031509999999999</v>
      </c>
      <c r="I914" s="1">
        <v>1.150995</v>
      </c>
      <c r="J914">
        <f t="shared" si="28"/>
        <v>0.28761799999999998</v>
      </c>
      <c r="K914">
        <f t="shared" si="29"/>
        <v>0.31912999999999991</v>
      </c>
    </row>
    <row r="915" spans="1:11">
      <c r="A915" s="594">
        <v>43294.547461331997</v>
      </c>
      <c r="B915" s="1">
        <v>21.150227999999998</v>
      </c>
      <c r="C915" s="1">
        <v>-1.6379379999999999</v>
      </c>
      <c r="D915" s="1">
        <v>22.156025</v>
      </c>
      <c r="E915" s="1">
        <v>-1.7865500000000001</v>
      </c>
      <c r="F915" s="1">
        <v>0.39723799999999998</v>
      </c>
      <c r="G915" s="1">
        <v>0.68587399999999998</v>
      </c>
      <c r="H915" s="1">
        <v>1.0041800000000001</v>
      </c>
      <c r="I915" s="1">
        <v>1.226432</v>
      </c>
      <c r="J915">
        <f t="shared" si="28"/>
        <v>0.288636</v>
      </c>
      <c r="K915">
        <f t="shared" si="29"/>
        <v>0.31830600000000009</v>
      </c>
    </row>
    <row r="916" spans="1:11">
      <c r="A916" s="594">
        <v>43294.547472906001</v>
      </c>
      <c r="B916" s="1">
        <v>21.155477999999999</v>
      </c>
      <c r="C916" s="1">
        <v>-1.635707</v>
      </c>
      <c r="D916" s="1">
        <v>22.154843</v>
      </c>
      <c r="E916" s="1">
        <v>-1.779069</v>
      </c>
      <c r="F916" s="1">
        <v>0.39708100000000002</v>
      </c>
      <c r="G916" s="1">
        <v>0.684562</v>
      </c>
      <c r="H916" s="1">
        <v>1.00532</v>
      </c>
      <c r="I916" s="1">
        <v>1.188714</v>
      </c>
      <c r="J916">
        <f t="shared" si="28"/>
        <v>0.28748099999999999</v>
      </c>
      <c r="K916">
        <f t="shared" si="29"/>
        <v>0.32075799999999999</v>
      </c>
    </row>
    <row r="917" spans="1:11">
      <c r="A917" s="595">
        <v>43294.547484480099</v>
      </c>
      <c r="B917" s="1">
        <v>21.184093000000001</v>
      </c>
      <c r="C917" s="1">
        <v>-1.6294059999999999</v>
      </c>
      <c r="D917" s="1">
        <v>22.164164</v>
      </c>
      <c r="E917" s="1">
        <v>-1.7710630000000001</v>
      </c>
      <c r="F917" s="1">
        <v>0.39741100000000001</v>
      </c>
      <c r="G917" s="1">
        <v>0.68603199999999998</v>
      </c>
      <c r="H917" s="1">
        <v>1.0057510000000001</v>
      </c>
      <c r="I917" s="1">
        <v>0.87282199999999999</v>
      </c>
      <c r="J917">
        <f t="shared" si="28"/>
        <v>0.28862099999999996</v>
      </c>
      <c r="K917">
        <f t="shared" si="29"/>
        <v>0.31971900000000009</v>
      </c>
    </row>
    <row r="918" spans="1:11">
      <c r="A918" s="595">
        <v>43294.547496054198</v>
      </c>
      <c r="B918" s="1">
        <v>21.160202999999999</v>
      </c>
      <c r="C918" s="1">
        <v>-1.6305879999999999</v>
      </c>
      <c r="D918" s="1">
        <v>22.155761999999999</v>
      </c>
      <c r="E918" s="1">
        <v>-1.7710630000000001</v>
      </c>
      <c r="F918" s="1">
        <v>0.39513300000000001</v>
      </c>
      <c r="G918" s="1">
        <v>0.68330199999999996</v>
      </c>
      <c r="H918" s="1">
        <v>1.0025729999999999</v>
      </c>
      <c r="I918" s="1">
        <v>0.88696600000000003</v>
      </c>
      <c r="J918">
        <f t="shared" si="28"/>
        <v>0.28816899999999995</v>
      </c>
      <c r="K918">
        <f t="shared" si="29"/>
        <v>0.31927099999999997</v>
      </c>
    </row>
    <row r="919" spans="1:11">
      <c r="A919" s="595">
        <v>43294.547507628296</v>
      </c>
      <c r="B919" s="1">
        <v>21.112818000000001</v>
      </c>
      <c r="C919" s="1">
        <v>-1.6382000000000001</v>
      </c>
      <c r="D919" s="1">
        <v>22.140141</v>
      </c>
      <c r="E919" s="1">
        <v>-1.774869</v>
      </c>
      <c r="F919" s="1">
        <v>0.39706999999999998</v>
      </c>
      <c r="G919" s="1">
        <v>0.68442000000000003</v>
      </c>
      <c r="H919" s="1">
        <v>1.002545</v>
      </c>
      <c r="I919" s="1">
        <v>0.95768799999999998</v>
      </c>
      <c r="J919">
        <f t="shared" si="28"/>
        <v>0.28735000000000005</v>
      </c>
      <c r="K919">
        <f t="shared" si="29"/>
        <v>0.31812499999999999</v>
      </c>
    </row>
    <row r="920" spans="1:11">
      <c r="A920" s="596">
        <v>43294.5475192023</v>
      </c>
      <c r="B920" s="1">
        <v>21.168735000000002</v>
      </c>
      <c r="C920" s="1">
        <v>-1.61825</v>
      </c>
      <c r="D920" s="1">
        <v>22.161670000000001</v>
      </c>
      <c r="E920" s="1">
        <v>-1.7593810000000001</v>
      </c>
      <c r="F920" s="1">
        <v>0.39740599999999998</v>
      </c>
      <c r="G920" s="1">
        <v>0.68560600000000005</v>
      </c>
      <c r="H920" s="1">
        <v>1.0044740000000001</v>
      </c>
      <c r="I920" s="1">
        <v>0.67008500000000004</v>
      </c>
      <c r="J920">
        <f t="shared" si="28"/>
        <v>0.28820000000000007</v>
      </c>
      <c r="K920">
        <f t="shared" si="29"/>
        <v>0.31886800000000004</v>
      </c>
    </row>
    <row r="921" spans="1:11">
      <c r="A921" s="596">
        <v>43294.547530776399</v>
      </c>
      <c r="B921" s="1">
        <v>21.185012</v>
      </c>
      <c r="C921" s="1">
        <v>-1.6095870000000001</v>
      </c>
      <c r="D921" s="1">
        <v>22.164688999999999</v>
      </c>
      <c r="E921" s="1">
        <v>-1.751638</v>
      </c>
      <c r="F921" s="1">
        <v>0.39688600000000002</v>
      </c>
      <c r="G921" s="1">
        <v>0.68531799999999998</v>
      </c>
      <c r="H921" s="1">
        <v>1.0048969999999999</v>
      </c>
      <c r="I921" s="1">
        <v>1.0331250000000001</v>
      </c>
      <c r="J921">
        <f t="shared" si="28"/>
        <v>0.28843199999999997</v>
      </c>
      <c r="K921">
        <f t="shared" si="29"/>
        <v>0.31957899999999995</v>
      </c>
    </row>
    <row r="922" spans="1:11">
      <c r="A922" s="596">
        <v>43294.547542350498</v>
      </c>
      <c r="B922" s="1">
        <v>21.144321000000001</v>
      </c>
      <c r="C922" s="1">
        <v>-1.6120810000000001</v>
      </c>
      <c r="D922" s="1">
        <v>22.151693000000002</v>
      </c>
      <c r="E922" s="1">
        <v>-1.754656</v>
      </c>
      <c r="F922" s="1">
        <v>0.395731</v>
      </c>
      <c r="G922" s="1">
        <v>0.68538100000000002</v>
      </c>
      <c r="H922" s="1">
        <v>1.0051270000000001</v>
      </c>
      <c r="I922" s="1">
        <v>1.212288</v>
      </c>
      <c r="J922">
        <f t="shared" si="28"/>
        <v>0.28965000000000002</v>
      </c>
      <c r="K922">
        <f t="shared" si="29"/>
        <v>0.31974600000000009</v>
      </c>
    </row>
    <row r="923" spans="1:11">
      <c r="A923" s="597">
        <v>43294.547553924604</v>
      </c>
      <c r="B923" s="1">
        <v>21.166634999999999</v>
      </c>
      <c r="C923" s="1">
        <v>-1.605124</v>
      </c>
      <c r="D923" s="1">
        <v>22.158650000000002</v>
      </c>
      <c r="E923" s="1">
        <v>-1.7456</v>
      </c>
      <c r="F923" s="1">
        <v>0.39728000000000002</v>
      </c>
      <c r="G923" s="1">
        <v>0.68473499999999998</v>
      </c>
      <c r="H923" s="1">
        <v>1.0044839999999999</v>
      </c>
      <c r="I923" s="1">
        <v>1.132136</v>
      </c>
      <c r="J923">
        <f t="shared" si="28"/>
        <v>0.28745499999999996</v>
      </c>
      <c r="K923">
        <f t="shared" si="29"/>
        <v>0.31974899999999995</v>
      </c>
    </row>
    <row r="924" spans="1:11">
      <c r="A924" s="597">
        <v>43294.5475654986</v>
      </c>
      <c r="B924" s="1">
        <v>21.155871999999999</v>
      </c>
      <c r="C924" s="1">
        <v>-1.603024</v>
      </c>
      <c r="D924" s="1">
        <v>22.158518999999998</v>
      </c>
      <c r="E924" s="1">
        <v>-1.7496689999999999</v>
      </c>
      <c r="F924" s="1">
        <v>0.39514300000000002</v>
      </c>
      <c r="G924" s="1">
        <v>0.68256099999999997</v>
      </c>
      <c r="H924" s="1">
        <v>1.001911</v>
      </c>
      <c r="I924" s="1">
        <v>0.96240300000000001</v>
      </c>
      <c r="J924">
        <f t="shared" si="28"/>
        <v>0.28741799999999995</v>
      </c>
      <c r="K924">
        <f t="shared" si="29"/>
        <v>0.31935000000000002</v>
      </c>
    </row>
    <row r="925" spans="1:11">
      <c r="A925" s="597">
        <v>43294.547577072699</v>
      </c>
      <c r="B925" s="1">
        <v>21.143927000000001</v>
      </c>
      <c r="C925" s="1">
        <v>-1.6003989999999999</v>
      </c>
      <c r="D925" s="1">
        <v>22.153137000000001</v>
      </c>
      <c r="E925" s="1">
        <v>-1.743763</v>
      </c>
      <c r="F925" s="1">
        <v>0.39738499999999999</v>
      </c>
      <c r="G925" s="1">
        <v>0.68599500000000002</v>
      </c>
      <c r="H925" s="1">
        <v>1.0040519999999999</v>
      </c>
      <c r="I925" s="1">
        <v>0.99069200000000002</v>
      </c>
      <c r="J925">
        <f t="shared" si="28"/>
        <v>0.28861000000000003</v>
      </c>
      <c r="K925">
        <f t="shared" si="29"/>
        <v>0.31805699999999992</v>
      </c>
    </row>
    <row r="926" spans="1:11">
      <c r="A926" s="598">
        <v>43294.547588646798</v>
      </c>
      <c r="B926" s="1">
        <v>21.139333000000001</v>
      </c>
      <c r="C926" s="1">
        <v>-1.5954109999999999</v>
      </c>
      <c r="D926" s="1">
        <v>22.153793</v>
      </c>
      <c r="E926" s="1">
        <v>-1.7333940000000001</v>
      </c>
      <c r="F926" s="1">
        <v>0.39691300000000002</v>
      </c>
      <c r="G926" s="1">
        <v>0.68571099999999996</v>
      </c>
      <c r="H926" s="1">
        <v>1.0057149999999999</v>
      </c>
      <c r="I926" s="1">
        <v>1.1698550000000001</v>
      </c>
      <c r="J926">
        <f t="shared" si="28"/>
        <v>0.28879799999999994</v>
      </c>
      <c r="K926">
        <f t="shared" si="29"/>
        <v>0.32000399999999996</v>
      </c>
    </row>
    <row r="927" spans="1:11">
      <c r="A927" s="598">
        <v>43294.547600220903</v>
      </c>
      <c r="B927" s="1">
        <v>21.179760999999999</v>
      </c>
      <c r="C927" s="1">
        <v>-1.5872740000000001</v>
      </c>
      <c r="D927" s="1">
        <v>22.162982</v>
      </c>
      <c r="E927" s="1">
        <v>-1.727225</v>
      </c>
      <c r="F927" s="1">
        <v>0.39691300000000002</v>
      </c>
      <c r="G927" s="1">
        <v>0.68379999999999996</v>
      </c>
      <c r="H927" s="1">
        <v>1.003115</v>
      </c>
      <c r="I927" s="1">
        <v>0.73609199999999997</v>
      </c>
      <c r="J927">
        <f t="shared" si="28"/>
        <v>0.28688699999999995</v>
      </c>
      <c r="K927">
        <f t="shared" si="29"/>
        <v>0.31931500000000002</v>
      </c>
    </row>
    <row r="928" spans="1:11">
      <c r="A928" s="598">
        <v>43294.5476117949</v>
      </c>
      <c r="B928" s="1">
        <v>21.145765000000001</v>
      </c>
      <c r="C928" s="1">
        <v>-1.5904240000000001</v>
      </c>
      <c r="D928" s="1">
        <v>22.152874000000001</v>
      </c>
      <c r="E928" s="1">
        <v>-1.727357</v>
      </c>
      <c r="F928" s="1">
        <v>0.39622499999999999</v>
      </c>
      <c r="G928" s="1">
        <v>0.68469800000000003</v>
      </c>
      <c r="H928" s="1">
        <v>1.0038499999999999</v>
      </c>
      <c r="I928" s="1">
        <v>1.0189809999999999</v>
      </c>
      <c r="J928">
        <f t="shared" si="28"/>
        <v>0.28847300000000003</v>
      </c>
      <c r="K928">
        <f t="shared" si="29"/>
        <v>0.31915199999999988</v>
      </c>
    </row>
    <row r="929" spans="1:11">
      <c r="A929" s="599">
        <v>43294.547623368999</v>
      </c>
      <c r="B929" s="1">
        <v>21.141563999999999</v>
      </c>
      <c r="C929" s="1">
        <v>-1.583205</v>
      </c>
      <c r="D929" s="1">
        <v>22.145917000000001</v>
      </c>
      <c r="E929" s="1">
        <v>-1.7215819999999999</v>
      </c>
      <c r="F929" s="1">
        <v>0.39633499999999999</v>
      </c>
      <c r="G929" s="1">
        <v>0.68578499999999998</v>
      </c>
      <c r="H929" s="1">
        <v>1.003905</v>
      </c>
      <c r="I929" s="1">
        <v>0.901111</v>
      </c>
      <c r="J929">
        <f t="shared" si="28"/>
        <v>0.28944999999999999</v>
      </c>
      <c r="K929">
        <f t="shared" si="29"/>
        <v>0.31812000000000007</v>
      </c>
    </row>
    <row r="930" spans="1:11">
      <c r="A930" s="599">
        <v>43294.547634943097</v>
      </c>
      <c r="B930" s="1">
        <v>21.12555</v>
      </c>
      <c r="C930" s="1">
        <v>-1.5791360000000001</v>
      </c>
      <c r="D930" s="1">
        <v>22.139091000000001</v>
      </c>
      <c r="E930" s="1">
        <v>-1.719482</v>
      </c>
      <c r="F930" s="1">
        <v>0.396729</v>
      </c>
      <c r="G930" s="1">
        <v>0.68625700000000001</v>
      </c>
      <c r="H930" s="1">
        <v>1.004346</v>
      </c>
      <c r="I930" s="1">
        <v>0.82567400000000002</v>
      </c>
      <c r="J930">
        <f t="shared" si="28"/>
        <v>0.28952800000000001</v>
      </c>
      <c r="K930">
        <f t="shared" si="29"/>
        <v>0.31808899999999996</v>
      </c>
    </row>
    <row r="931" spans="1:11">
      <c r="A931" s="599">
        <v>43294.547646517203</v>
      </c>
      <c r="B931" s="1">
        <v>21.137364000000002</v>
      </c>
      <c r="C931" s="1">
        <v>-1.578217</v>
      </c>
      <c r="D931" s="1">
        <v>22.138959</v>
      </c>
      <c r="E931" s="1">
        <v>-1.720269</v>
      </c>
      <c r="F931" s="1">
        <v>0.39770499999999998</v>
      </c>
      <c r="G931" s="1">
        <v>0.68585300000000005</v>
      </c>
      <c r="H931" s="1">
        <v>1.004842</v>
      </c>
      <c r="I931" s="1">
        <v>0.94354400000000005</v>
      </c>
      <c r="J931">
        <f t="shared" si="28"/>
        <v>0.28814800000000007</v>
      </c>
      <c r="K931">
        <f t="shared" si="29"/>
        <v>0.31898899999999997</v>
      </c>
    </row>
    <row r="932" spans="1:11">
      <c r="A932" s="600">
        <v>43294.5476580912</v>
      </c>
      <c r="B932" s="1">
        <v>21.174772999999998</v>
      </c>
      <c r="C932" s="1">
        <v>-1.560235</v>
      </c>
      <c r="D932" s="1">
        <v>22.152874000000001</v>
      </c>
      <c r="E932" s="1">
        <v>-1.7046509999999999</v>
      </c>
      <c r="F932" s="1">
        <v>0.39772099999999999</v>
      </c>
      <c r="G932" s="1">
        <v>0.68538100000000002</v>
      </c>
      <c r="H932" s="1">
        <v>1.0052369999999999</v>
      </c>
      <c r="I932" s="1">
        <v>0.91054000000000002</v>
      </c>
      <c r="J932">
        <f t="shared" si="28"/>
        <v>0.28766000000000003</v>
      </c>
      <c r="K932">
        <f t="shared" si="29"/>
        <v>0.31985599999999992</v>
      </c>
    </row>
    <row r="933" spans="1:11">
      <c r="A933" s="600">
        <v>43294.547669665299</v>
      </c>
      <c r="B933" s="1">
        <v>21.124106999999999</v>
      </c>
      <c r="C933" s="1">
        <v>-1.569423</v>
      </c>
      <c r="D933" s="1">
        <v>22.133576999999999</v>
      </c>
      <c r="E933" s="1">
        <v>-1.7095070000000001</v>
      </c>
      <c r="F933" s="1">
        <v>0.39679199999999998</v>
      </c>
      <c r="G933" s="1">
        <v>0.68433600000000006</v>
      </c>
      <c r="H933" s="1">
        <v>1.00441</v>
      </c>
      <c r="I933" s="1">
        <v>1.0566990000000001</v>
      </c>
      <c r="J933">
        <f t="shared" si="28"/>
        <v>0.28754400000000008</v>
      </c>
      <c r="K933">
        <f t="shared" si="29"/>
        <v>0.32007399999999997</v>
      </c>
    </row>
    <row r="934" spans="1:11">
      <c r="A934" s="600">
        <v>43294.547681239397</v>
      </c>
      <c r="B934" s="1">
        <v>21.142876999999999</v>
      </c>
      <c r="C934" s="1">
        <v>-1.5604979999999999</v>
      </c>
      <c r="D934" s="1">
        <v>22.139353</v>
      </c>
      <c r="E934" s="1">
        <v>-1.6958569999999999</v>
      </c>
      <c r="F934" s="1">
        <v>0.39877600000000002</v>
      </c>
      <c r="G934" s="1">
        <v>0.687392</v>
      </c>
      <c r="H934" s="1">
        <v>1.0060910000000001</v>
      </c>
      <c r="I934" s="1">
        <v>1.000122</v>
      </c>
      <c r="J934">
        <f t="shared" si="28"/>
        <v>0.28861599999999998</v>
      </c>
      <c r="K934">
        <f t="shared" si="29"/>
        <v>0.31869900000000007</v>
      </c>
    </row>
    <row r="935" spans="1:11">
      <c r="A935" s="601">
        <v>43294.547692813401</v>
      </c>
      <c r="B935" s="1">
        <v>21.145765000000001</v>
      </c>
      <c r="C935" s="1">
        <v>-1.553016</v>
      </c>
      <c r="D935" s="1">
        <v>22.138172000000001</v>
      </c>
      <c r="E935" s="1">
        <v>-1.6961189999999999</v>
      </c>
      <c r="F935" s="1">
        <v>0.396729</v>
      </c>
      <c r="G935" s="1">
        <v>0.68426200000000004</v>
      </c>
      <c r="H935" s="1">
        <v>1.00464</v>
      </c>
      <c r="I935" s="1">
        <v>1.240577</v>
      </c>
      <c r="J935">
        <f t="shared" si="28"/>
        <v>0.28753300000000004</v>
      </c>
      <c r="K935">
        <f t="shared" si="29"/>
        <v>0.32037799999999994</v>
      </c>
    </row>
    <row r="936" spans="1:11">
      <c r="A936" s="601">
        <v>43294.5477043875</v>
      </c>
      <c r="B936" s="1">
        <v>21.159416</v>
      </c>
      <c r="C936" s="1">
        <v>-1.5447470000000001</v>
      </c>
      <c r="D936" s="1">
        <v>22.142503999999999</v>
      </c>
      <c r="E936" s="1">
        <v>-1.684963</v>
      </c>
      <c r="F936" s="1">
        <v>0.39739000000000002</v>
      </c>
      <c r="G936" s="1">
        <v>0.68628900000000004</v>
      </c>
      <c r="H936" s="1">
        <v>1.005209</v>
      </c>
      <c r="I936" s="1">
        <v>1.1132770000000001</v>
      </c>
      <c r="J936">
        <f t="shared" si="28"/>
        <v>0.28889900000000002</v>
      </c>
      <c r="K936">
        <f t="shared" si="29"/>
        <v>0.31891999999999998</v>
      </c>
    </row>
    <row r="937" spans="1:11">
      <c r="A937" s="601">
        <v>43294.547715961598</v>
      </c>
      <c r="B937" s="1">
        <v>21.175692000000002</v>
      </c>
      <c r="C937" s="1">
        <v>-1.542516</v>
      </c>
      <c r="D937" s="1">
        <v>22.141978999999999</v>
      </c>
      <c r="E937" s="1">
        <v>-1.688769</v>
      </c>
      <c r="F937" s="1">
        <v>0.39704400000000001</v>
      </c>
      <c r="G937" s="1">
        <v>0.68482399999999999</v>
      </c>
      <c r="H937" s="1">
        <v>1.003951</v>
      </c>
      <c r="I937" s="1">
        <v>1.0189809999999999</v>
      </c>
      <c r="J937">
        <f t="shared" si="28"/>
        <v>0.28777999999999998</v>
      </c>
      <c r="K937">
        <f t="shared" si="29"/>
        <v>0.31912700000000005</v>
      </c>
    </row>
    <row r="938" spans="1:11">
      <c r="A938" s="602">
        <v>43294.547727535697</v>
      </c>
      <c r="B938" s="1">
        <v>21.122138</v>
      </c>
      <c r="C938" s="1">
        <v>-1.5394969999999999</v>
      </c>
      <c r="D938" s="1">
        <v>22.129902000000001</v>
      </c>
      <c r="E938" s="1">
        <v>-1.680107</v>
      </c>
      <c r="F938" s="1">
        <v>0.398146</v>
      </c>
      <c r="G938" s="1">
        <v>0.68592699999999995</v>
      </c>
      <c r="H938" s="1">
        <v>1.0057149999999999</v>
      </c>
      <c r="I938" s="1">
        <v>0.92468499999999998</v>
      </c>
      <c r="J938">
        <f t="shared" si="28"/>
        <v>0.28778099999999995</v>
      </c>
      <c r="K938">
        <f t="shared" si="29"/>
        <v>0.31978799999999996</v>
      </c>
    </row>
    <row r="939" spans="1:11">
      <c r="A939" s="602">
        <v>43294.547739109701</v>
      </c>
      <c r="B939" s="1">
        <v>21.163485000000001</v>
      </c>
      <c r="C939" s="1">
        <v>-1.5313589999999999</v>
      </c>
      <c r="D939" s="1">
        <v>22.140402999999999</v>
      </c>
      <c r="E939" s="1">
        <v>-1.6728879999999999</v>
      </c>
      <c r="F939" s="1">
        <v>0.39739000000000002</v>
      </c>
      <c r="G939" s="1">
        <v>0.68538600000000005</v>
      </c>
      <c r="H939" s="1">
        <v>1.003096</v>
      </c>
      <c r="I939" s="1">
        <v>0.83038800000000001</v>
      </c>
      <c r="J939">
        <f t="shared" si="28"/>
        <v>0.28799600000000003</v>
      </c>
      <c r="K939">
        <f t="shared" si="29"/>
        <v>0.31770999999999994</v>
      </c>
    </row>
    <row r="940" spans="1:11">
      <c r="A940" s="602">
        <v>43294.5477506838</v>
      </c>
      <c r="B940" s="1">
        <v>21.135000999999999</v>
      </c>
      <c r="C940" s="1">
        <v>-1.5335909999999999</v>
      </c>
      <c r="D940" s="1">
        <v>22.126881999999998</v>
      </c>
      <c r="E940" s="1">
        <v>-1.675251</v>
      </c>
      <c r="F940" s="1">
        <v>0.39702799999999999</v>
      </c>
      <c r="G940" s="1">
        <v>0.68549599999999999</v>
      </c>
      <c r="H940" s="1">
        <v>1.0051270000000001</v>
      </c>
      <c r="I940" s="1">
        <v>0.99069200000000002</v>
      </c>
      <c r="J940">
        <f t="shared" si="28"/>
        <v>0.288468</v>
      </c>
      <c r="K940">
        <f t="shared" si="29"/>
        <v>0.31963100000000011</v>
      </c>
    </row>
    <row r="941" spans="1:11">
      <c r="A941" s="603">
        <v>43294.547762257898</v>
      </c>
      <c r="B941" s="1">
        <v>21.146552</v>
      </c>
      <c r="C941" s="1">
        <v>-1.5255840000000001</v>
      </c>
      <c r="D941" s="1">
        <v>22.131477</v>
      </c>
      <c r="E941" s="1">
        <v>-1.6675070000000001</v>
      </c>
      <c r="F941" s="1">
        <v>0.39724900000000002</v>
      </c>
      <c r="G941" s="1">
        <v>0.68602099999999999</v>
      </c>
      <c r="H941" s="1">
        <v>1.0056959999999999</v>
      </c>
      <c r="I941" s="1">
        <v>1.183999</v>
      </c>
      <c r="J941">
        <f t="shared" si="28"/>
        <v>0.28877199999999997</v>
      </c>
      <c r="K941">
        <f t="shared" si="29"/>
        <v>0.31967499999999993</v>
      </c>
    </row>
    <row r="942" spans="1:11">
      <c r="A942" s="603">
        <v>43294.547773831997</v>
      </c>
      <c r="B942" s="1">
        <v>21.147734</v>
      </c>
      <c r="C942" s="1">
        <v>-1.529522</v>
      </c>
      <c r="D942" s="1">
        <v>22.131214</v>
      </c>
      <c r="E942" s="1">
        <v>-1.667376</v>
      </c>
      <c r="F942" s="1">
        <v>0.39738499999999999</v>
      </c>
      <c r="G942" s="1">
        <v>0.68582699999999996</v>
      </c>
      <c r="H942" s="1">
        <v>1.0073319999999999</v>
      </c>
      <c r="I942" s="1">
        <v>1.0378400000000001</v>
      </c>
      <c r="J942">
        <f t="shared" si="28"/>
        <v>0.28844199999999998</v>
      </c>
      <c r="K942">
        <f t="shared" si="29"/>
        <v>0.32150499999999993</v>
      </c>
    </row>
    <row r="943" spans="1:11">
      <c r="A943" s="603">
        <v>43294.547785406001</v>
      </c>
      <c r="B943" s="1">
        <v>21.137758000000002</v>
      </c>
      <c r="C943" s="1">
        <v>-1.5255840000000001</v>
      </c>
      <c r="D943" s="1">
        <v>22.129245000000001</v>
      </c>
      <c r="E943" s="1">
        <v>-1.6591070000000001</v>
      </c>
      <c r="F943" s="1">
        <v>0.39557900000000001</v>
      </c>
      <c r="G943" s="1">
        <v>0.68454599999999999</v>
      </c>
      <c r="H943" s="1">
        <v>1.003482</v>
      </c>
      <c r="I943" s="1">
        <v>0.849248</v>
      </c>
      <c r="J943">
        <f t="shared" si="28"/>
        <v>0.28896699999999997</v>
      </c>
      <c r="K943">
        <f t="shared" si="29"/>
        <v>0.318936</v>
      </c>
    </row>
    <row r="944" spans="1:11">
      <c r="A944" s="604">
        <v>43294.5477969801</v>
      </c>
      <c r="B944" s="1">
        <v>21.138808000000001</v>
      </c>
      <c r="C944" s="1">
        <v>-1.519021</v>
      </c>
      <c r="D944" s="1">
        <v>22.128720000000001</v>
      </c>
      <c r="E944" s="1">
        <v>-1.6566129999999999</v>
      </c>
      <c r="F944" s="1">
        <v>0.39737499999999998</v>
      </c>
      <c r="G944" s="1">
        <v>0.68556399999999995</v>
      </c>
      <c r="H944" s="1">
        <v>1.0039689999999999</v>
      </c>
      <c r="I944" s="1">
        <v>1.1651400000000001</v>
      </c>
      <c r="J944">
        <f t="shared" si="28"/>
        <v>0.28818899999999997</v>
      </c>
      <c r="K944">
        <f t="shared" si="29"/>
        <v>0.31840499999999994</v>
      </c>
    </row>
    <row r="945" spans="1:11">
      <c r="A945" s="604">
        <v>43294.547808554198</v>
      </c>
      <c r="B945" s="1">
        <v>21.166240999999999</v>
      </c>
      <c r="C945" s="1">
        <v>-1.5097020000000001</v>
      </c>
      <c r="D945" s="1">
        <v>22.133970999999999</v>
      </c>
      <c r="E945" s="1">
        <v>-1.6488700000000001</v>
      </c>
      <c r="F945" s="1">
        <v>0.39693400000000001</v>
      </c>
      <c r="G945" s="1">
        <v>0.68426200000000004</v>
      </c>
      <c r="H945" s="1">
        <v>1.002481</v>
      </c>
      <c r="I945" s="1">
        <v>0.88225100000000001</v>
      </c>
      <c r="J945">
        <f t="shared" si="28"/>
        <v>0.28732800000000003</v>
      </c>
      <c r="K945">
        <f t="shared" si="29"/>
        <v>0.31821899999999992</v>
      </c>
    </row>
    <row r="946" spans="1:11">
      <c r="A946" s="604">
        <v>43294.547820128297</v>
      </c>
      <c r="B946" s="1">
        <v>21.121480999999999</v>
      </c>
      <c r="C946" s="1">
        <v>-1.514165</v>
      </c>
      <c r="D946" s="1">
        <v>22.130033000000001</v>
      </c>
      <c r="E946" s="1">
        <v>-1.6528069999999999</v>
      </c>
      <c r="F946" s="1">
        <v>0.39718599999999998</v>
      </c>
      <c r="G946" s="1">
        <v>0.68440400000000001</v>
      </c>
      <c r="H946" s="1">
        <v>1.0026090000000001</v>
      </c>
      <c r="I946" s="1">
        <v>1.1698550000000001</v>
      </c>
      <c r="J946">
        <f t="shared" si="28"/>
        <v>0.28721800000000003</v>
      </c>
      <c r="K946">
        <f t="shared" si="29"/>
        <v>0.31820500000000007</v>
      </c>
    </row>
    <row r="947" spans="1:11">
      <c r="A947" s="605">
        <v>43294.547831702301</v>
      </c>
      <c r="B947" s="1">
        <v>21.162040999999999</v>
      </c>
      <c r="C947" s="1">
        <v>-1.501433</v>
      </c>
      <c r="D947" s="1">
        <v>22.138434</v>
      </c>
      <c r="E947" s="1">
        <v>-1.642307</v>
      </c>
      <c r="F947" s="1">
        <v>0.39785799999999999</v>
      </c>
      <c r="G947" s="1">
        <v>0.685948</v>
      </c>
      <c r="H947" s="1">
        <v>1.005485</v>
      </c>
      <c r="I947" s="1">
        <v>1.0566990000000001</v>
      </c>
      <c r="J947">
        <f t="shared" si="28"/>
        <v>0.28809000000000001</v>
      </c>
      <c r="K947">
        <f t="shared" si="29"/>
        <v>0.31953699999999996</v>
      </c>
    </row>
    <row r="948" spans="1:11">
      <c r="A948" s="605">
        <v>43294.547843276399</v>
      </c>
      <c r="B948" s="1">
        <v>21.116361999999999</v>
      </c>
      <c r="C948" s="1">
        <v>-1.5125900000000001</v>
      </c>
      <c r="D948" s="1">
        <v>22.124912999999999</v>
      </c>
      <c r="E948" s="1">
        <v>-1.6493949999999999</v>
      </c>
      <c r="F948" s="1">
        <v>0.39765299999999998</v>
      </c>
      <c r="G948" s="1">
        <v>0.68566899999999997</v>
      </c>
      <c r="H948" s="1">
        <v>1.0040150000000001</v>
      </c>
      <c r="I948" s="1">
        <v>1.41031</v>
      </c>
      <c r="J948">
        <f t="shared" si="28"/>
        <v>0.28801599999999999</v>
      </c>
      <c r="K948">
        <f t="shared" si="29"/>
        <v>0.31834600000000013</v>
      </c>
    </row>
    <row r="949" spans="1:11">
      <c r="A949" s="605">
        <v>43294.547854850498</v>
      </c>
      <c r="B949" s="1">
        <v>21.144715000000001</v>
      </c>
      <c r="C949" s="1">
        <v>-1.4984150000000001</v>
      </c>
      <c r="D949" s="1">
        <v>22.135283999999999</v>
      </c>
      <c r="E949" s="1">
        <v>-1.634695</v>
      </c>
      <c r="F949" s="1">
        <v>0.395453</v>
      </c>
      <c r="G949" s="1">
        <v>0.68332800000000005</v>
      </c>
      <c r="H949" s="1">
        <v>1.004337</v>
      </c>
      <c r="I949" s="1">
        <v>1.0048360000000001</v>
      </c>
      <c r="J949">
        <f t="shared" si="28"/>
        <v>0.28787500000000005</v>
      </c>
      <c r="K949">
        <f t="shared" si="29"/>
        <v>0.32100899999999999</v>
      </c>
    </row>
    <row r="950" spans="1:11">
      <c r="A950" s="606">
        <v>43294.547866424597</v>
      </c>
      <c r="B950" s="1">
        <v>21.140908</v>
      </c>
      <c r="C950" s="1">
        <v>-1.4950019999999999</v>
      </c>
      <c r="D950" s="1">
        <v>22.139616</v>
      </c>
      <c r="E950" s="1">
        <v>-1.6293139999999999</v>
      </c>
      <c r="F950" s="1">
        <v>0.39739000000000002</v>
      </c>
      <c r="G950" s="1">
        <v>0.68510800000000005</v>
      </c>
      <c r="H950" s="1">
        <v>1.0040610000000001</v>
      </c>
      <c r="I950" s="1">
        <v>0.83981799999999995</v>
      </c>
      <c r="J950">
        <f t="shared" si="28"/>
        <v>0.28771800000000003</v>
      </c>
      <c r="K950">
        <f t="shared" si="29"/>
        <v>0.31895300000000004</v>
      </c>
    </row>
    <row r="951" spans="1:11">
      <c r="A951" s="606">
        <v>43294.547877998601</v>
      </c>
      <c r="B951" s="1">
        <v>21.153639999999999</v>
      </c>
      <c r="C951" s="1">
        <v>-1.488308</v>
      </c>
      <c r="D951" s="1">
        <v>22.140535</v>
      </c>
      <c r="E951" s="1">
        <v>-1.6236699999999999</v>
      </c>
      <c r="F951" s="1">
        <v>0.39631899999999998</v>
      </c>
      <c r="G951" s="1">
        <v>0.68397399999999997</v>
      </c>
      <c r="H951" s="1">
        <v>1.003657</v>
      </c>
      <c r="I951" s="1">
        <v>1.0566990000000001</v>
      </c>
      <c r="J951">
        <f t="shared" si="28"/>
        <v>0.28765499999999999</v>
      </c>
      <c r="K951">
        <f t="shared" si="29"/>
        <v>0.31968300000000005</v>
      </c>
    </row>
    <row r="952" spans="1:11">
      <c r="A952" s="606">
        <v>43294.547889572699</v>
      </c>
      <c r="B952" s="1">
        <v>21.118331000000001</v>
      </c>
      <c r="C952" s="1">
        <v>-1.4946079999999999</v>
      </c>
      <c r="D952" s="1">
        <v>22.130558000000001</v>
      </c>
      <c r="E952" s="1">
        <v>-1.633645</v>
      </c>
      <c r="F952" s="1">
        <v>0.39757399999999998</v>
      </c>
      <c r="G952" s="1">
        <v>0.68573799999999996</v>
      </c>
      <c r="H952" s="1">
        <v>1.004456</v>
      </c>
      <c r="I952" s="1">
        <v>1.0991329999999999</v>
      </c>
      <c r="J952">
        <f t="shared" si="28"/>
        <v>0.28816399999999998</v>
      </c>
      <c r="K952">
        <f t="shared" si="29"/>
        <v>0.31871800000000006</v>
      </c>
    </row>
    <row r="953" spans="1:11">
      <c r="A953" s="607">
        <v>43294.547901146798</v>
      </c>
      <c r="B953" s="1">
        <v>21.146552</v>
      </c>
      <c r="C953" s="1">
        <v>-1.4813510000000001</v>
      </c>
      <c r="D953" s="1">
        <v>22.137647000000001</v>
      </c>
      <c r="E953" s="1">
        <v>-1.61947</v>
      </c>
      <c r="F953" s="1">
        <v>0.39681300000000003</v>
      </c>
      <c r="G953" s="1">
        <v>0.68400499999999997</v>
      </c>
      <c r="H953" s="1">
        <v>1.003004</v>
      </c>
      <c r="I953" s="1">
        <v>1.000122</v>
      </c>
      <c r="J953">
        <f t="shared" si="28"/>
        <v>0.28719199999999995</v>
      </c>
      <c r="K953">
        <f t="shared" si="29"/>
        <v>0.31899900000000003</v>
      </c>
    </row>
    <row r="954" spans="1:11">
      <c r="A954" s="607">
        <v>43294.547912720896</v>
      </c>
      <c r="B954" s="1">
        <v>21.124500000000001</v>
      </c>
      <c r="C954" s="1">
        <v>-1.48122</v>
      </c>
      <c r="D954" s="1">
        <v>22.128851000000001</v>
      </c>
      <c r="E954" s="1">
        <v>-1.6261639999999999</v>
      </c>
      <c r="F954" s="1">
        <v>0.397233</v>
      </c>
      <c r="G954" s="1">
        <v>0.68362699999999998</v>
      </c>
      <c r="H954" s="1">
        <v>1.0040979999999999</v>
      </c>
      <c r="I954" s="1">
        <v>1.0048360000000001</v>
      </c>
      <c r="J954">
        <f t="shared" si="28"/>
        <v>0.28639399999999998</v>
      </c>
      <c r="K954">
        <f t="shared" si="29"/>
        <v>0.32047099999999995</v>
      </c>
    </row>
    <row r="955" spans="1:11">
      <c r="A955" s="607">
        <v>43294.5479242949</v>
      </c>
      <c r="B955" s="1">
        <v>21.175166999999998</v>
      </c>
      <c r="C955" s="1">
        <v>-1.4659949999999999</v>
      </c>
      <c r="D955" s="1">
        <v>22.146179</v>
      </c>
      <c r="E955" s="1">
        <v>-1.60687</v>
      </c>
      <c r="F955" s="1">
        <v>0.39759</v>
      </c>
      <c r="G955" s="1">
        <v>0.68490799999999996</v>
      </c>
      <c r="H955" s="1">
        <v>1.004383</v>
      </c>
      <c r="I955" s="1">
        <v>0.80210000000000004</v>
      </c>
      <c r="J955">
        <f t="shared" si="28"/>
        <v>0.28731799999999996</v>
      </c>
      <c r="K955">
        <f t="shared" si="29"/>
        <v>0.31947500000000006</v>
      </c>
    </row>
    <row r="956" spans="1:11">
      <c r="A956" s="608">
        <v>43294.547935868999</v>
      </c>
      <c r="B956" s="1">
        <v>21.163091000000001</v>
      </c>
      <c r="C956" s="1">
        <v>-1.4662569999999999</v>
      </c>
      <c r="D956" s="1">
        <v>22.136596000000001</v>
      </c>
      <c r="E956" s="1">
        <v>-1.6014889999999999</v>
      </c>
      <c r="F956" s="1">
        <v>0.39616200000000001</v>
      </c>
      <c r="G956" s="1">
        <v>0.68458300000000005</v>
      </c>
      <c r="H956" s="1">
        <v>1.0049520000000001</v>
      </c>
      <c r="I956" s="1">
        <v>0.98126199999999997</v>
      </c>
      <c r="J956">
        <f t="shared" si="28"/>
        <v>0.28842100000000004</v>
      </c>
      <c r="K956">
        <f t="shared" si="29"/>
        <v>0.32036900000000001</v>
      </c>
    </row>
    <row r="957" spans="1:11">
      <c r="A957" s="608">
        <v>43294.547947443098</v>
      </c>
      <c r="B957" s="1">
        <v>21.148258999999999</v>
      </c>
      <c r="C957" s="1">
        <v>-1.4659949999999999</v>
      </c>
      <c r="D957" s="1">
        <v>22.137778000000001</v>
      </c>
      <c r="E957" s="1">
        <v>-1.604508</v>
      </c>
      <c r="F957" s="1">
        <v>0.39627200000000001</v>
      </c>
      <c r="G957" s="1">
        <v>0.68483499999999997</v>
      </c>
      <c r="H957" s="1">
        <v>1.0063299999999999</v>
      </c>
      <c r="I957" s="1">
        <v>1.179284</v>
      </c>
      <c r="J957">
        <f t="shared" si="28"/>
        <v>0.28856299999999996</v>
      </c>
      <c r="K957">
        <f t="shared" si="29"/>
        <v>0.32149499999999998</v>
      </c>
    </row>
    <row r="958" spans="1:11">
      <c r="A958" s="608">
        <v>43294.547959017204</v>
      </c>
      <c r="B958" s="1">
        <v>21.168209999999998</v>
      </c>
      <c r="C958" s="1">
        <v>-1.4581189999999999</v>
      </c>
      <c r="D958" s="1">
        <v>22.140272</v>
      </c>
      <c r="E958" s="1">
        <v>-1.586001</v>
      </c>
      <c r="F958" s="1">
        <v>0.39698600000000001</v>
      </c>
      <c r="G958" s="1">
        <v>0.68515999999999999</v>
      </c>
      <c r="H958" s="1">
        <v>1.0057149999999999</v>
      </c>
      <c r="I958" s="1">
        <v>0.81624399999999997</v>
      </c>
      <c r="J958">
        <f t="shared" si="28"/>
        <v>0.28817399999999999</v>
      </c>
      <c r="K958">
        <f t="shared" si="29"/>
        <v>0.32055499999999992</v>
      </c>
    </row>
    <row r="959" spans="1:11">
      <c r="A959" s="609">
        <v>43294.5479705912</v>
      </c>
      <c r="B959" s="1">
        <v>21.168472999999999</v>
      </c>
      <c r="C959" s="1">
        <v>-1.452869</v>
      </c>
      <c r="D959" s="1">
        <v>22.141454</v>
      </c>
      <c r="E959" s="1">
        <v>-1.5911200000000001</v>
      </c>
      <c r="F959" s="1">
        <v>0.39638200000000001</v>
      </c>
      <c r="G959" s="1">
        <v>0.68398400000000004</v>
      </c>
      <c r="H959" s="1">
        <v>1.004116</v>
      </c>
      <c r="I959" s="1">
        <v>1.000122</v>
      </c>
      <c r="J959">
        <f t="shared" si="28"/>
        <v>0.28760200000000002</v>
      </c>
      <c r="K959">
        <f t="shared" si="29"/>
        <v>0.32013199999999997</v>
      </c>
    </row>
    <row r="960" spans="1:11">
      <c r="A960" s="609">
        <v>43294.547982165299</v>
      </c>
      <c r="B960" s="1">
        <v>21.137495000000001</v>
      </c>
      <c r="C960" s="1">
        <v>-1.4554940000000001</v>
      </c>
      <c r="D960" s="1">
        <v>22.131608</v>
      </c>
      <c r="E960" s="1">
        <v>-1.589545</v>
      </c>
      <c r="F960" s="1">
        <v>0.39552100000000001</v>
      </c>
      <c r="G960" s="1">
        <v>0.683643</v>
      </c>
      <c r="H960" s="1">
        <v>1.003841</v>
      </c>
      <c r="I960" s="1">
        <v>0.72666299999999995</v>
      </c>
      <c r="J960">
        <f t="shared" si="28"/>
        <v>0.28812199999999999</v>
      </c>
      <c r="K960">
        <f t="shared" si="29"/>
        <v>0.32019799999999998</v>
      </c>
    </row>
    <row r="961" spans="1:11">
      <c r="A961" s="609">
        <v>43294.547993739397</v>
      </c>
      <c r="B961" s="1">
        <v>21.147076999999999</v>
      </c>
      <c r="C961" s="1">
        <v>-1.452869</v>
      </c>
      <c r="D961" s="1">
        <v>22.131083</v>
      </c>
      <c r="E961" s="1">
        <v>-1.5875760000000001</v>
      </c>
      <c r="F961" s="1">
        <v>0.39590500000000001</v>
      </c>
      <c r="G961" s="1">
        <v>0.68407899999999999</v>
      </c>
      <c r="H961" s="1">
        <v>1.0050349999999999</v>
      </c>
      <c r="I961" s="1">
        <v>0.94354400000000005</v>
      </c>
      <c r="J961">
        <f t="shared" si="28"/>
        <v>0.28817399999999999</v>
      </c>
      <c r="K961">
        <f t="shared" si="29"/>
        <v>0.32095599999999991</v>
      </c>
    </row>
    <row r="962" spans="1:11">
      <c r="A962" s="610">
        <v>43294.548005313402</v>
      </c>
      <c r="B962" s="1">
        <v>21.145371000000001</v>
      </c>
      <c r="C962" s="1">
        <v>-1.446569</v>
      </c>
      <c r="D962" s="1">
        <v>22.141715999999999</v>
      </c>
      <c r="E962" s="1">
        <v>-1.591645</v>
      </c>
      <c r="F962" s="1">
        <v>0.39525900000000003</v>
      </c>
      <c r="G962" s="1">
        <v>0.68445100000000003</v>
      </c>
      <c r="H962" s="1">
        <v>1.0047680000000001</v>
      </c>
      <c r="I962" s="1">
        <v>1.226432</v>
      </c>
      <c r="J962">
        <f t="shared" si="28"/>
        <v>0.289192</v>
      </c>
      <c r="K962">
        <f t="shared" si="29"/>
        <v>0.32031700000000007</v>
      </c>
    </row>
    <row r="963" spans="1:11">
      <c r="A963" s="610">
        <v>43294.5480168875</v>
      </c>
      <c r="B963" s="1">
        <v>21.163747000000001</v>
      </c>
      <c r="C963" s="1">
        <v>-1.4347559999999999</v>
      </c>
      <c r="D963" s="1">
        <v>22.142634999999999</v>
      </c>
      <c r="E963" s="1">
        <v>-1.57117</v>
      </c>
      <c r="F963" s="1">
        <v>0.39673399999999998</v>
      </c>
      <c r="G963" s="1">
        <v>0.68329600000000001</v>
      </c>
      <c r="H963" s="1">
        <v>1.0029129999999999</v>
      </c>
      <c r="I963" s="1">
        <v>0.87282199999999999</v>
      </c>
      <c r="J963">
        <f t="shared" ref="J963:J1026" si="30">G963-F963</f>
        <v>0.28656200000000004</v>
      </c>
      <c r="K963">
        <f t="shared" ref="K963:K1026" si="31">H963-G963</f>
        <v>0.31961699999999993</v>
      </c>
    </row>
    <row r="964" spans="1:11">
      <c r="A964" s="610">
        <v>43294.548028461599</v>
      </c>
      <c r="B964" s="1">
        <v>21.162040999999999</v>
      </c>
      <c r="C964" s="1">
        <v>-1.431081</v>
      </c>
      <c r="D964" s="1">
        <v>22.146179</v>
      </c>
      <c r="E964" s="1">
        <v>-1.5762890000000001</v>
      </c>
      <c r="F964" s="1">
        <v>0.395422</v>
      </c>
      <c r="G964" s="1">
        <v>0.68301299999999998</v>
      </c>
      <c r="H964" s="1">
        <v>1.0036659999999999</v>
      </c>
      <c r="I964" s="1">
        <v>0.71723300000000001</v>
      </c>
      <c r="J964">
        <f t="shared" si="30"/>
        <v>0.28759099999999999</v>
      </c>
      <c r="K964">
        <f t="shared" si="31"/>
        <v>0.32065299999999997</v>
      </c>
    </row>
    <row r="965" spans="1:11">
      <c r="A965" s="611">
        <v>43294.548040035697</v>
      </c>
      <c r="B965" s="1">
        <v>21.168603999999998</v>
      </c>
      <c r="C965" s="1">
        <v>-1.4270119999999999</v>
      </c>
      <c r="D965" s="1">
        <v>22.147622999999999</v>
      </c>
      <c r="E965" s="1">
        <v>-1.5655269999999999</v>
      </c>
      <c r="F965" s="1">
        <v>0.39733299999999999</v>
      </c>
      <c r="G965" s="1">
        <v>0.68625199999999997</v>
      </c>
      <c r="H965" s="1">
        <v>1.00667</v>
      </c>
      <c r="I965" s="1">
        <v>1.02841</v>
      </c>
      <c r="J965">
        <f t="shared" si="30"/>
        <v>0.28891899999999998</v>
      </c>
      <c r="K965">
        <f t="shared" si="31"/>
        <v>0.32041799999999998</v>
      </c>
    </row>
    <row r="966" spans="1:11">
      <c r="A966" s="611">
        <v>43294.548051609701</v>
      </c>
      <c r="B966" s="1">
        <v>21.184487000000001</v>
      </c>
      <c r="C966" s="1">
        <v>-1.4215</v>
      </c>
      <c r="D966" s="1">
        <v>22.1555</v>
      </c>
      <c r="E966" s="1">
        <v>-1.551877</v>
      </c>
      <c r="F966" s="1">
        <v>0.39633499999999999</v>
      </c>
      <c r="G966" s="1">
        <v>0.68417799999999995</v>
      </c>
      <c r="H966" s="1">
        <v>1.0040610000000001</v>
      </c>
      <c r="I966" s="1">
        <v>0.62293699999999996</v>
      </c>
      <c r="J966">
        <f t="shared" si="30"/>
        <v>0.28784299999999996</v>
      </c>
      <c r="K966">
        <f t="shared" si="31"/>
        <v>0.31988300000000014</v>
      </c>
    </row>
    <row r="967" spans="1:11">
      <c r="A967" s="611">
        <v>43294.5480631838</v>
      </c>
      <c r="B967" s="1">
        <v>21.136313999999999</v>
      </c>
      <c r="C967" s="1">
        <v>-1.4251750000000001</v>
      </c>
      <c r="D967" s="1">
        <v>22.143291000000001</v>
      </c>
      <c r="E967" s="1">
        <v>-1.5632950000000001</v>
      </c>
      <c r="F967" s="1">
        <v>0.39577899999999999</v>
      </c>
      <c r="G967" s="1">
        <v>0.68427800000000005</v>
      </c>
      <c r="H967" s="1">
        <v>1.004254</v>
      </c>
      <c r="I967" s="1">
        <v>0.82567400000000002</v>
      </c>
      <c r="J967">
        <f t="shared" si="30"/>
        <v>0.28849900000000006</v>
      </c>
      <c r="K967">
        <f t="shared" si="31"/>
        <v>0.31997599999999993</v>
      </c>
    </row>
    <row r="968" spans="1:11">
      <c r="A968" s="612">
        <v>43294.548074757899</v>
      </c>
      <c r="B968" s="1">
        <v>21.164666</v>
      </c>
      <c r="C968" s="1">
        <v>-1.416774</v>
      </c>
      <c r="D968" s="1">
        <v>22.152612000000001</v>
      </c>
      <c r="E968" s="1">
        <v>-1.558308</v>
      </c>
      <c r="F968" s="1">
        <v>0.396619</v>
      </c>
      <c r="G968" s="1">
        <v>0.68447199999999997</v>
      </c>
      <c r="H968" s="1">
        <v>1.0048330000000001</v>
      </c>
      <c r="I968" s="1">
        <v>1.132136</v>
      </c>
      <c r="J968">
        <f t="shared" si="30"/>
        <v>0.28785299999999997</v>
      </c>
      <c r="K968">
        <f t="shared" si="31"/>
        <v>0.32036100000000012</v>
      </c>
    </row>
    <row r="969" spans="1:11">
      <c r="A969" s="612">
        <v>43294.548086331997</v>
      </c>
      <c r="B969" s="1">
        <v>21.15981</v>
      </c>
      <c r="C969" s="1">
        <v>-1.4117869999999999</v>
      </c>
      <c r="D969" s="1">
        <v>22.146967</v>
      </c>
      <c r="E969" s="1">
        <v>-1.545577</v>
      </c>
      <c r="F969" s="1">
        <v>0.39470699999999997</v>
      </c>
      <c r="G969" s="1">
        <v>0.68234600000000001</v>
      </c>
      <c r="H969" s="1">
        <v>1.0007999999999999</v>
      </c>
      <c r="I969" s="1">
        <v>0.93882900000000002</v>
      </c>
      <c r="J969">
        <f t="shared" si="30"/>
        <v>0.28763900000000003</v>
      </c>
      <c r="K969">
        <f t="shared" si="31"/>
        <v>0.3184539999999999</v>
      </c>
    </row>
    <row r="970" spans="1:11">
      <c r="A970" s="612">
        <v>43294.548097906001</v>
      </c>
      <c r="B970" s="1">
        <v>21.185012</v>
      </c>
      <c r="C970" s="1">
        <v>-1.399186</v>
      </c>
      <c r="D970" s="1">
        <v>22.159044000000002</v>
      </c>
      <c r="E970" s="1">
        <v>-1.5428200000000001</v>
      </c>
      <c r="F970" s="1">
        <v>0.396262</v>
      </c>
      <c r="G970" s="1">
        <v>0.68489199999999995</v>
      </c>
      <c r="H970" s="1">
        <v>1.0052920000000001</v>
      </c>
      <c r="I970" s="1">
        <v>0.97654799999999997</v>
      </c>
      <c r="J970">
        <f t="shared" si="30"/>
        <v>0.28862999999999994</v>
      </c>
      <c r="K970">
        <f t="shared" si="31"/>
        <v>0.32040000000000013</v>
      </c>
    </row>
    <row r="971" spans="1:11">
      <c r="A971" s="613">
        <v>43294.5481094801</v>
      </c>
      <c r="B971" s="1">
        <v>21.180942999999999</v>
      </c>
      <c r="C971" s="1">
        <v>-1.3957740000000001</v>
      </c>
      <c r="D971" s="1">
        <v>22.155237</v>
      </c>
      <c r="E971" s="1">
        <v>-1.5383579999999999</v>
      </c>
      <c r="F971" s="1">
        <v>0.39666600000000002</v>
      </c>
      <c r="G971" s="1">
        <v>0.68486599999999997</v>
      </c>
      <c r="H971" s="1">
        <v>1.005641</v>
      </c>
      <c r="I971" s="1">
        <v>0.79738500000000001</v>
      </c>
      <c r="J971">
        <f t="shared" si="30"/>
        <v>0.28819999999999996</v>
      </c>
      <c r="K971">
        <f t="shared" si="31"/>
        <v>0.32077500000000003</v>
      </c>
    </row>
    <row r="972" spans="1:11">
      <c r="A972" s="613">
        <v>43294.548121054198</v>
      </c>
      <c r="B972" s="1">
        <v>21.149045999999998</v>
      </c>
      <c r="C972" s="1">
        <v>-1.4039109999999999</v>
      </c>
      <c r="D972" s="1">
        <v>22.141978999999999</v>
      </c>
      <c r="E972" s="1">
        <v>-1.5373079999999999</v>
      </c>
      <c r="F972" s="1">
        <v>0.39569500000000002</v>
      </c>
      <c r="G972" s="1">
        <v>0.68247199999999997</v>
      </c>
      <c r="H972" s="1">
        <v>1.0018560000000001</v>
      </c>
      <c r="I972" s="1">
        <v>1.0378400000000001</v>
      </c>
      <c r="J972">
        <f t="shared" si="30"/>
        <v>0.28677699999999995</v>
      </c>
      <c r="K972">
        <f t="shared" si="31"/>
        <v>0.31938400000000011</v>
      </c>
    </row>
    <row r="973" spans="1:11">
      <c r="A973" s="613">
        <v>43294.548132628297</v>
      </c>
      <c r="B973" s="1">
        <v>21.159941</v>
      </c>
      <c r="C973" s="1">
        <v>-1.3989240000000001</v>
      </c>
      <c r="D973" s="1">
        <v>22.147361</v>
      </c>
      <c r="E973" s="1">
        <v>-1.535077</v>
      </c>
      <c r="F973" s="1">
        <v>0.39898099999999997</v>
      </c>
      <c r="G973" s="1">
        <v>0.68716100000000002</v>
      </c>
      <c r="H973" s="1">
        <v>1.006413</v>
      </c>
      <c r="I973" s="1">
        <v>0.98597699999999999</v>
      </c>
      <c r="J973">
        <f t="shared" si="30"/>
        <v>0.28818000000000005</v>
      </c>
      <c r="K973">
        <f t="shared" si="31"/>
        <v>0.31925199999999998</v>
      </c>
    </row>
    <row r="974" spans="1:11">
      <c r="A974" s="614">
        <v>43294.548144202301</v>
      </c>
      <c r="B974" s="1">
        <v>21.160727999999999</v>
      </c>
      <c r="C974" s="1">
        <v>-1.3922300000000001</v>
      </c>
      <c r="D974" s="1">
        <v>22.142503999999999</v>
      </c>
      <c r="E974" s="1">
        <v>-1.530483</v>
      </c>
      <c r="F974" s="1">
        <v>0.39641399999999999</v>
      </c>
      <c r="G974" s="1">
        <v>0.68436200000000003</v>
      </c>
      <c r="H974" s="1">
        <v>1.0050349999999999</v>
      </c>
      <c r="I974" s="1">
        <v>0.83038800000000001</v>
      </c>
      <c r="J974">
        <f t="shared" si="30"/>
        <v>0.28794800000000004</v>
      </c>
      <c r="K974">
        <f t="shared" si="31"/>
        <v>0.32067299999999987</v>
      </c>
    </row>
    <row r="975" spans="1:11">
      <c r="A975" s="614">
        <v>43294.5481557764</v>
      </c>
      <c r="B975" s="1">
        <v>21.156659000000001</v>
      </c>
      <c r="C975" s="1">
        <v>-1.389473</v>
      </c>
      <c r="D975" s="1">
        <v>22.143422999999999</v>
      </c>
      <c r="E975" s="1">
        <v>-1.5206390000000001</v>
      </c>
      <c r="F975" s="1">
        <v>0.394839</v>
      </c>
      <c r="G975" s="1">
        <v>0.68206199999999995</v>
      </c>
      <c r="H975" s="1">
        <v>1.001957</v>
      </c>
      <c r="I975" s="1">
        <v>1.080273</v>
      </c>
      <c r="J975">
        <f t="shared" si="30"/>
        <v>0.28722299999999995</v>
      </c>
      <c r="K975">
        <f t="shared" si="31"/>
        <v>0.31989500000000004</v>
      </c>
    </row>
    <row r="976" spans="1:11">
      <c r="A976" s="614">
        <v>43294.548167350498</v>
      </c>
      <c r="B976" s="1">
        <v>21.170442000000001</v>
      </c>
      <c r="C976" s="1">
        <v>-1.381861</v>
      </c>
      <c r="D976" s="1">
        <v>22.146836</v>
      </c>
      <c r="E976" s="1">
        <v>-1.524446</v>
      </c>
      <c r="F976" s="1">
        <v>0.39741100000000001</v>
      </c>
      <c r="G976" s="1">
        <v>0.68488199999999999</v>
      </c>
      <c r="H976" s="1">
        <v>1.0054209999999999</v>
      </c>
      <c r="I976" s="1">
        <v>1.150995</v>
      </c>
      <c r="J976">
        <f t="shared" si="30"/>
        <v>0.28747099999999998</v>
      </c>
      <c r="K976">
        <f t="shared" si="31"/>
        <v>0.32053899999999991</v>
      </c>
    </row>
    <row r="977" spans="1:11">
      <c r="A977" s="615">
        <v>43294.548178924597</v>
      </c>
      <c r="B977" s="1">
        <v>21.162960000000002</v>
      </c>
      <c r="C977" s="1">
        <v>-1.379761</v>
      </c>
      <c r="D977" s="1">
        <v>22.142109999999999</v>
      </c>
      <c r="E977" s="1">
        <v>-1.5130269999999999</v>
      </c>
      <c r="F977" s="1">
        <v>0.39743800000000001</v>
      </c>
      <c r="G977" s="1">
        <v>0.68491900000000006</v>
      </c>
      <c r="H977" s="1">
        <v>1.0044839999999999</v>
      </c>
      <c r="I977" s="1">
        <v>0.86339200000000005</v>
      </c>
      <c r="J977">
        <f t="shared" si="30"/>
        <v>0.28748100000000004</v>
      </c>
      <c r="K977">
        <f t="shared" si="31"/>
        <v>0.31956499999999988</v>
      </c>
    </row>
    <row r="978" spans="1:11">
      <c r="A978" s="615">
        <v>43294.548190498601</v>
      </c>
      <c r="B978" s="1">
        <v>21.183437000000001</v>
      </c>
      <c r="C978" s="1">
        <v>-1.3700479999999999</v>
      </c>
      <c r="D978" s="1">
        <v>22.14526</v>
      </c>
      <c r="E978" s="1">
        <v>-1.510796</v>
      </c>
      <c r="F978" s="1">
        <v>0.395401</v>
      </c>
      <c r="G978" s="1">
        <v>0.68280799999999997</v>
      </c>
      <c r="H978" s="1">
        <v>1.0037579999999999</v>
      </c>
      <c r="I978" s="1">
        <v>1.0142659999999999</v>
      </c>
      <c r="J978">
        <f t="shared" si="30"/>
        <v>0.28740699999999997</v>
      </c>
      <c r="K978">
        <f t="shared" si="31"/>
        <v>0.32094999999999996</v>
      </c>
    </row>
    <row r="979" spans="1:11">
      <c r="A979" s="615">
        <v>43294.548202072699</v>
      </c>
      <c r="B979" s="1">
        <v>21.167947999999999</v>
      </c>
      <c r="C979" s="1">
        <v>-1.3668979999999999</v>
      </c>
      <c r="D979" s="1">
        <v>22.137515</v>
      </c>
      <c r="E979" s="1">
        <v>-1.501477</v>
      </c>
      <c r="F979" s="1">
        <v>0.39566800000000002</v>
      </c>
      <c r="G979" s="1">
        <v>0.684257</v>
      </c>
      <c r="H979" s="1">
        <v>1.0044930000000001</v>
      </c>
      <c r="I979" s="1">
        <v>1.4480280000000001</v>
      </c>
      <c r="J979">
        <f t="shared" si="30"/>
        <v>0.28858899999999998</v>
      </c>
      <c r="K979">
        <f t="shared" si="31"/>
        <v>0.32023600000000008</v>
      </c>
    </row>
    <row r="980" spans="1:11">
      <c r="A980" s="616">
        <v>43294.548213646798</v>
      </c>
      <c r="B980" s="1">
        <v>21.164666</v>
      </c>
      <c r="C980" s="1">
        <v>-1.361254</v>
      </c>
      <c r="D980" s="1">
        <v>22.137778000000001</v>
      </c>
      <c r="E980" s="1">
        <v>-1.4946520000000001</v>
      </c>
      <c r="F980" s="1">
        <v>0.39624599999999999</v>
      </c>
      <c r="G980" s="1">
        <v>0.68357500000000004</v>
      </c>
      <c r="H980" s="1">
        <v>1.003271</v>
      </c>
      <c r="I980" s="1">
        <v>1.127421</v>
      </c>
      <c r="J980">
        <f t="shared" si="30"/>
        <v>0.28732900000000006</v>
      </c>
      <c r="K980">
        <f t="shared" si="31"/>
        <v>0.31969599999999998</v>
      </c>
    </row>
    <row r="981" spans="1:11">
      <c r="A981" s="616">
        <v>43294.548225220897</v>
      </c>
      <c r="B981" s="1">
        <v>21.177267000000001</v>
      </c>
      <c r="C981" s="1">
        <v>-1.363748</v>
      </c>
      <c r="D981" s="1">
        <v>22.136990000000001</v>
      </c>
      <c r="E981" s="1">
        <v>-1.4992460000000001</v>
      </c>
      <c r="F981" s="1">
        <v>0.39666099999999999</v>
      </c>
      <c r="G981" s="1">
        <v>0.68423100000000003</v>
      </c>
      <c r="H981" s="1">
        <v>1.004364</v>
      </c>
      <c r="I981" s="1">
        <v>0.94354400000000005</v>
      </c>
      <c r="J981">
        <f t="shared" si="30"/>
        <v>0.28757000000000005</v>
      </c>
      <c r="K981">
        <f t="shared" si="31"/>
        <v>0.320133</v>
      </c>
    </row>
    <row r="982" spans="1:11">
      <c r="A982" s="616">
        <v>43294.548236794901</v>
      </c>
      <c r="B982" s="1">
        <v>21.195644000000001</v>
      </c>
      <c r="C982" s="1">
        <v>-1.356004</v>
      </c>
      <c r="D982" s="1">
        <v>22.144604000000001</v>
      </c>
      <c r="E982" s="1">
        <v>-1.487433</v>
      </c>
      <c r="F982" s="1">
        <v>0.39582600000000001</v>
      </c>
      <c r="G982" s="1">
        <v>0.68305499999999997</v>
      </c>
      <c r="H982" s="1">
        <v>1.002867</v>
      </c>
      <c r="I982" s="1">
        <v>1.0991329999999999</v>
      </c>
      <c r="J982">
        <f t="shared" si="30"/>
        <v>0.28722899999999996</v>
      </c>
      <c r="K982">
        <f t="shared" si="31"/>
        <v>0.31981199999999999</v>
      </c>
    </row>
    <row r="983" spans="1:11">
      <c r="A983" s="617">
        <v>43294.548248368999</v>
      </c>
      <c r="B983" s="1">
        <v>21.18383</v>
      </c>
      <c r="C983" s="1">
        <v>-1.3521970000000001</v>
      </c>
      <c r="D983" s="1">
        <v>22.136990000000001</v>
      </c>
      <c r="E983" s="1">
        <v>-1.484677</v>
      </c>
      <c r="F983" s="1">
        <v>0.39574199999999998</v>
      </c>
      <c r="G983" s="1">
        <v>0.68303899999999995</v>
      </c>
      <c r="H983" s="1">
        <v>1.0024900000000001</v>
      </c>
      <c r="I983" s="1">
        <v>1.0378400000000001</v>
      </c>
      <c r="J983">
        <f t="shared" si="30"/>
        <v>0.28729699999999997</v>
      </c>
      <c r="K983">
        <f t="shared" si="31"/>
        <v>0.31945100000000015</v>
      </c>
    </row>
    <row r="984" spans="1:11">
      <c r="A984" s="617">
        <v>43294.548259943098</v>
      </c>
      <c r="B984" s="1">
        <v>21.185798999999999</v>
      </c>
      <c r="C984" s="1">
        <v>-1.3448469999999999</v>
      </c>
      <c r="D984" s="1">
        <v>22.140272</v>
      </c>
      <c r="E984" s="1">
        <v>-1.481527</v>
      </c>
      <c r="F984" s="1">
        <v>0.39484399999999997</v>
      </c>
      <c r="G984" s="1">
        <v>0.68101800000000001</v>
      </c>
      <c r="H984" s="1">
        <v>1.0002390000000001</v>
      </c>
      <c r="I984" s="1">
        <v>1.0189809999999999</v>
      </c>
      <c r="J984">
        <f t="shared" si="30"/>
        <v>0.28617400000000004</v>
      </c>
      <c r="K984">
        <f t="shared" si="31"/>
        <v>0.31922100000000009</v>
      </c>
    </row>
    <row r="985" spans="1:11">
      <c r="A985" s="617">
        <v>43294.548271517197</v>
      </c>
      <c r="B985" s="1">
        <v>21.174247999999999</v>
      </c>
      <c r="C985" s="1">
        <v>-1.343666</v>
      </c>
      <c r="D985" s="1">
        <v>22.133445999999999</v>
      </c>
      <c r="E985" s="1">
        <v>-1.4810019999999999</v>
      </c>
      <c r="F985" s="1">
        <v>0.39654</v>
      </c>
      <c r="G985" s="1">
        <v>0.68515499999999996</v>
      </c>
      <c r="H985" s="1">
        <v>1.00407</v>
      </c>
      <c r="I985" s="1">
        <v>0.87753700000000001</v>
      </c>
      <c r="J985">
        <f t="shared" si="30"/>
        <v>0.28861499999999995</v>
      </c>
      <c r="K985">
        <f t="shared" si="31"/>
        <v>0.31891500000000006</v>
      </c>
    </row>
    <row r="986" spans="1:11">
      <c r="A986" s="618">
        <v>43294.548283091201</v>
      </c>
      <c r="B986" s="1">
        <v>21.177792</v>
      </c>
      <c r="C986" s="1">
        <v>-1.3398589999999999</v>
      </c>
      <c r="D986" s="1">
        <v>22.131871</v>
      </c>
      <c r="E986" s="1">
        <v>-1.47234</v>
      </c>
      <c r="F986" s="1">
        <v>0.395401</v>
      </c>
      <c r="G986" s="1">
        <v>0.68387900000000001</v>
      </c>
      <c r="H986" s="1">
        <v>1.0029129999999999</v>
      </c>
      <c r="I986" s="1">
        <v>0.83038800000000001</v>
      </c>
      <c r="J986">
        <f t="shared" si="30"/>
        <v>0.28847800000000001</v>
      </c>
      <c r="K986">
        <f t="shared" si="31"/>
        <v>0.31903399999999993</v>
      </c>
    </row>
    <row r="987" spans="1:11">
      <c r="A987" s="618">
        <v>43294.548294665299</v>
      </c>
      <c r="B987" s="1">
        <v>21.202338000000001</v>
      </c>
      <c r="C987" s="1">
        <v>-1.323715</v>
      </c>
      <c r="D987" s="1">
        <v>22.140402999999999</v>
      </c>
      <c r="E987" s="1">
        <v>-1.4718150000000001</v>
      </c>
      <c r="F987" s="1">
        <v>0.39649299999999998</v>
      </c>
      <c r="G987" s="1">
        <v>0.68387399999999998</v>
      </c>
      <c r="H987" s="1">
        <v>1.003565</v>
      </c>
      <c r="I987" s="1">
        <v>0.98597699999999999</v>
      </c>
      <c r="J987">
        <f t="shared" si="30"/>
        <v>0.287381</v>
      </c>
      <c r="K987">
        <f t="shared" si="31"/>
        <v>0.31969100000000006</v>
      </c>
    </row>
    <row r="988" spans="1:11">
      <c r="A988" s="618">
        <v>43294.548306239398</v>
      </c>
      <c r="B988" s="1">
        <v>21.179105</v>
      </c>
      <c r="C988" s="1">
        <v>-1.326209</v>
      </c>
      <c r="D988" s="1">
        <v>22.130689</v>
      </c>
      <c r="E988" s="1">
        <v>-1.47234</v>
      </c>
      <c r="F988" s="1">
        <v>0.394482</v>
      </c>
      <c r="G988" s="1">
        <v>0.684504</v>
      </c>
      <c r="H988" s="1">
        <v>1.0042720000000001</v>
      </c>
      <c r="I988" s="1">
        <v>0.85396300000000003</v>
      </c>
      <c r="J988">
        <f t="shared" si="30"/>
        <v>0.290022</v>
      </c>
      <c r="K988">
        <f t="shared" si="31"/>
        <v>0.31976800000000005</v>
      </c>
    </row>
    <row r="989" spans="1:11">
      <c r="A989" s="619">
        <v>43294.548317813402</v>
      </c>
      <c r="B989" s="1">
        <v>21.171623</v>
      </c>
      <c r="C989" s="1">
        <v>-1.3260780000000001</v>
      </c>
      <c r="D989" s="1">
        <v>22.131214</v>
      </c>
      <c r="E989" s="1">
        <v>-1.46814</v>
      </c>
      <c r="F989" s="1">
        <v>0.39568900000000001</v>
      </c>
      <c r="G989" s="1">
        <v>0.68323900000000004</v>
      </c>
      <c r="H989" s="1">
        <v>1.002848</v>
      </c>
      <c r="I989" s="1">
        <v>0.96240300000000001</v>
      </c>
      <c r="J989">
        <f t="shared" si="30"/>
        <v>0.28755000000000003</v>
      </c>
      <c r="K989">
        <f t="shared" si="31"/>
        <v>0.31960899999999992</v>
      </c>
    </row>
    <row r="990" spans="1:11">
      <c r="A990" s="619">
        <v>43294.5483293875</v>
      </c>
      <c r="B990" s="1">
        <v>21.153378</v>
      </c>
      <c r="C990" s="1">
        <v>-1.3315900000000001</v>
      </c>
      <c r="D990" s="1">
        <v>22.121237000000001</v>
      </c>
      <c r="E990" s="1">
        <v>-1.462496</v>
      </c>
      <c r="F990" s="1">
        <v>0.39652900000000002</v>
      </c>
      <c r="G990" s="1">
        <v>0.685921</v>
      </c>
      <c r="H990" s="1">
        <v>1.0049980000000001</v>
      </c>
      <c r="I990" s="1">
        <v>0.97183299999999995</v>
      </c>
      <c r="J990">
        <f t="shared" si="30"/>
        <v>0.28939199999999998</v>
      </c>
      <c r="K990">
        <f t="shared" si="31"/>
        <v>0.31907700000000006</v>
      </c>
    </row>
    <row r="991" spans="1:11">
      <c r="A991" s="619">
        <v>43294.548340961599</v>
      </c>
      <c r="B991" s="1">
        <v>21.179105</v>
      </c>
      <c r="C991" s="1">
        <v>-1.315577</v>
      </c>
      <c r="D991" s="1">
        <v>22.124257</v>
      </c>
      <c r="E991" s="1">
        <v>-1.4592149999999999</v>
      </c>
      <c r="F991" s="1">
        <v>0.39591999999999999</v>
      </c>
      <c r="G991" s="1">
        <v>0.68385300000000004</v>
      </c>
      <c r="H991" s="1">
        <v>1.003657</v>
      </c>
      <c r="I991" s="1">
        <v>0.83981799999999995</v>
      </c>
      <c r="J991">
        <f t="shared" si="30"/>
        <v>0.28793300000000005</v>
      </c>
      <c r="K991">
        <f t="shared" si="31"/>
        <v>0.31980399999999998</v>
      </c>
    </row>
    <row r="992" spans="1:11">
      <c r="A992" s="620">
        <v>43294.548352535698</v>
      </c>
      <c r="B992" s="1">
        <v>21.200500999999999</v>
      </c>
      <c r="C992" s="1">
        <v>-1.3084899999999999</v>
      </c>
      <c r="D992" s="1">
        <v>22.136071000000001</v>
      </c>
      <c r="E992" s="1">
        <v>-1.450815</v>
      </c>
      <c r="F992" s="1">
        <v>0.39693899999999999</v>
      </c>
      <c r="G992" s="1">
        <v>0.684446</v>
      </c>
      <c r="H992" s="1">
        <v>1.0041800000000001</v>
      </c>
      <c r="I992" s="1">
        <v>1.051984</v>
      </c>
      <c r="J992">
        <f t="shared" si="30"/>
        <v>0.28750700000000001</v>
      </c>
      <c r="K992">
        <f t="shared" si="31"/>
        <v>0.31973400000000007</v>
      </c>
    </row>
    <row r="993" spans="1:11">
      <c r="A993" s="620">
        <v>43294.548364109702</v>
      </c>
      <c r="B993" s="1">
        <v>21.193805999999999</v>
      </c>
      <c r="C993" s="1">
        <v>-1.3031079999999999</v>
      </c>
      <c r="D993" s="1">
        <v>22.13082</v>
      </c>
      <c r="E993" s="1">
        <v>-1.448977</v>
      </c>
      <c r="F993" s="1">
        <v>0.39641399999999999</v>
      </c>
      <c r="G993" s="1">
        <v>0.68492399999999998</v>
      </c>
      <c r="H993" s="1">
        <v>1.0039419999999999</v>
      </c>
      <c r="I993" s="1">
        <v>0.61350700000000002</v>
      </c>
      <c r="J993">
        <f t="shared" si="30"/>
        <v>0.28850999999999999</v>
      </c>
      <c r="K993">
        <f t="shared" si="31"/>
        <v>0.31901799999999991</v>
      </c>
    </row>
    <row r="994" spans="1:11">
      <c r="A994" s="620">
        <v>43294.5483756838</v>
      </c>
      <c r="B994" s="1">
        <v>21.159416</v>
      </c>
      <c r="C994" s="1">
        <v>-1.3112459999999999</v>
      </c>
      <c r="D994" s="1">
        <v>22.119399999999999</v>
      </c>
      <c r="E994" s="1">
        <v>-1.450815</v>
      </c>
      <c r="F994" s="1">
        <v>0.39579999999999999</v>
      </c>
      <c r="G994" s="1">
        <v>0.68468200000000001</v>
      </c>
      <c r="H994" s="1">
        <v>1.004006</v>
      </c>
      <c r="I994" s="1">
        <v>0.87753700000000001</v>
      </c>
      <c r="J994">
        <f t="shared" si="30"/>
        <v>0.28888200000000003</v>
      </c>
      <c r="K994">
        <f t="shared" si="31"/>
        <v>0.31932399999999994</v>
      </c>
    </row>
    <row r="995" spans="1:11">
      <c r="A995" s="621">
        <v>43294.548387257899</v>
      </c>
      <c r="B995" s="1">
        <v>21.156265999999999</v>
      </c>
      <c r="C995" s="1">
        <v>-1.3070459999999999</v>
      </c>
      <c r="D995" s="1">
        <v>22.110866999999999</v>
      </c>
      <c r="E995" s="1">
        <v>-1.4370339999999999</v>
      </c>
      <c r="F995" s="1">
        <v>0.39541599999999999</v>
      </c>
      <c r="G995" s="1">
        <v>0.68392600000000003</v>
      </c>
      <c r="H995" s="1">
        <v>1.0032799999999999</v>
      </c>
      <c r="I995" s="1">
        <v>1.051984</v>
      </c>
      <c r="J995">
        <f t="shared" si="30"/>
        <v>0.28851000000000004</v>
      </c>
      <c r="K995">
        <f t="shared" si="31"/>
        <v>0.31935399999999992</v>
      </c>
    </row>
    <row r="996" spans="1:11">
      <c r="A996" s="621">
        <v>43294.548398831997</v>
      </c>
      <c r="B996" s="1">
        <v>21.213232999999999</v>
      </c>
      <c r="C996" s="1">
        <v>-1.2874890000000001</v>
      </c>
      <c r="D996" s="1">
        <v>22.130952000000001</v>
      </c>
      <c r="E996" s="1">
        <v>-1.435853</v>
      </c>
      <c r="F996" s="1">
        <v>0.39541100000000001</v>
      </c>
      <c r="G996" s="1">
        <v>0.683643</v>
      </c>
      <c r="H996" s="1">
        <v>1.0022329999999999</v>
      </c>
      <c r="I996" s="1">
        <v>0.89168099999999995</v>
      </c>
      <c r="J996">
        <f t="shared" si="30"/>
        <v>0.28823199999999999</v>
      </c>
      <c r="K996">
        <f t="shared" si="31"/>
        <v>0.31858999999999993</v>
      </c>
    </row>
    <row r="997" spans="1:11">
      <c r="A997" s="621">
        <v>43294.548410406001</v>
      </c>
      <c r="B997" s="1">
        <v>21.188030999999999</v>
      </c>
      <c r="C997" s="1">
        <v>-1.2895890000000001</v>
      </c>
      <c r="D997" s="1">
        <v>22.123075</v>
      </c>
      <c r="E997" s="1">
        <v>-1.433359</v>
      </c>
      <c r="F997" s="1">
        <v>0.39563199999999998</v>
      </c>
      <c r="G997" s="1">
        <v>0.68436200000000003</v>
      </c>
      <c r="H997" s="1">
        <v>1.0042359999999999</v>
      </c>
      <c r="I997" s="1">
        <v>0.98597699999999999</v>
      </c>
      <c r="J997">
        <f t="shared" si="30"/>
        <v>0.28873000000000004</v>
      </c>
      <c r="K997">
        <f t="shared" si="31"/>
        <v>0.31987399999999988</v>
      </c>
    </row>
    <row r="998" spans="1:11">
      <c r="A998" s="622">
        <v>43294.5484219801</v>
      </c>
      <c r="B998" s="1">
        <v>21.20457</v>
      </c>
      <c r="C998" s="1">
        <v>-1.2839449999999999</v>
      </c>
      <c r="D998" s="1">
        <v>22.127407000000002</v>
      </c>
      <c r="E998" s="1">
        <v>-1.429028</v>
      </c>
      <c r="F998" s="1">
        <v>0.39600400000000002</v>
      </c>
      <c r="G998" s="1">
        <v>0.68549599999999999</v>
      </c>
      <c r="H998" s="1">
        <v>1.0053840000000001</v>
      </c>
      <c r="I998" s="1">
        <v>1.051984</v>
      </c>
      <c r="J998">
        <f t="shared" si="30"/>
        <v>0.28949199999999997</v>
      </c>
      <c r="K998">
        <f t="shared" si="31"/>
        <v>0.31988800000000006</v>
      </c>
    </row>
    <row r="999" spans="1:11">
      <c r="A999" s="622">
        <v>43294.548433554199</v>
      </c>
      <c r="B999" s="1">
        <v>21.186192999999999</v>
      </c>
      <c r="C999" s="1">
        <v>-1.280664</v>
      </c>
      <c r="D999" s="1">
        <v>22.121631000000001</v>
      </c>
      <c r="E999" s="1">
        <v>-1.4207590000000001</v>
      </c>
      <c r="F999" s="1">
        <v>0.39636100000000002</v>
      </c>
      <c r="G999" s="1">
        <v>0.68302799999999997</v>
      </c>
      <c r="H999" s="1">
        <v>1.002729</v>
      </c>
      <c r="I999" s="1">
        <v>0.83981799999999995</v>
      </c>
      <c r="J999">
        <f t="shared" si="30"/>
        <v>0.28666699999999995</v>
      </c>
      <c r="K999">
        <f t="shared" si="31"/>
        <v>0.31970100000000001</v>
      </c>
    </row>
    <row r="1000" spans="1:11">
      <c r="A1000" s="622">
        <v>43294.548445128297</v>
      </c>
      <c r="B1000" s="1">
        <v>21.202076000000002</v>
      </c>
      <c r="C1000" s="1">
        <v>-1.2765949999999999</v>
      </c>
      <c r="D1000" s="1">
        <v>22.120712000000001</v>
      </c>
      <c r="E1000" s="1">
        <v>-1.4214150000000001</v>
      </c>
      <c r="F1000" s="1">
        <v>0.39635599999999999</v>
      </c>
      <c r="G1000" s="1">
        <v>0.68452000000000002</v>
      </c>
      <c r="H1000" s="1">
        <v>1.0035829999999999</v>
      </c>
      <c r="I1000" s="1">
        <v>0.97183299999999995</v>
      </c>
      <c r="J1000">
        <f t="shared" si="30"/>
        <v>0.28816400000000003</v>
      </c>
      <c r="K1000">
        <f t="shared" si="31"/>
        <v>0.31906299999999987</v>
      </c>
    </row>
    <row r="1001" spans="1:11">
      <c r="A1001" s="623">
        <v>43294.548456702301</v>
      </c>
      <c r="B1001" s="1">
        <v>21.159153</v>
      </c>
      <c r="C1001" s="1">
        <v>-1.2832889999999999</v>
      </c>
      <c r="D1001" s="1">
        <v>22.109423</v>
      </c>
      <c r="E1001" s="1">
        <v>-1.42194</v>
      </c>
      <c r="F1001" s="1">
        <v>0.39661299999999999</v>
      </c>
      <c r="G1001" s="1">
        <v>0.68325400000000003</v>
      </c>
      <c r="H1001" s="1">
        <v>1.0015350000000001</v>
      </c>
      <c r="I1001" s="1">
        <v>1.0095510000000001</v>
      </c>
      <c r="J1001">
        <f t="shared" si="30"/>
        <v>0.28664100000000003</v>
      </c>
      <c r="K1001">
        <f t="shared" si="31"/>
        <v>0.31828100000000004</v>
      </c>
    </row>
    <row r="1002" spans="1:11">
      <c r="A1002" s="623">
        <v>43294.5484682764</v>
      </c>
      <c r="B1002" s="1">
        <v>21.179105</v>
      </c>
      <c r="C1002" s="1">
        <v>-1.275676</v>
      </c>
      <c r="D1002" s="1">
        <v>22.107191</v>
      </c>
      <c r="E1002" s="1">
        <v>-1.4051400000000001</v>
      </c>
      <c r="F1002" s="1">
        <v>0.39533800000000002</v>
      </c>
      <c r="G1002" s="1">
        <v>0.68427300000000002</v>
      </c>
      <c r="H1002" s="1">
        <v>1.002775</v>
      </c>
      <c r="I1002" s="1">
        <v>1.0048360000000001</v>
      </c>
      <c r="J1002">
        <f t="shared" si="30"/>
        <v>0.288935</v>
      </c>
      <c r="K1002">
        <f t="shared" si="31"/>
        <v>0.31850199999999995</v>
      </c>
    </row>
    <row r="1003" spans="1:11">
      <c r="A1003" s="623">
        <v>43294.548479850499</v>
      </c>
      <c r="B1003" s="1">
        <v>21.187111999999999</v>
      </c>
      <c r="C1003" s="1">
        <v>-1.267801</v>
      </c>
      <c r="D1003" s="1">
        <v>22.110735999999999</v>
      </c>
      <c r="E1003" s="1">
        <v>-1.4048780000000001</v>
      </c>
      <c r="F1003" s="1">
        <v>0.397758</v>
      </c>
      <c r="G1003" s="1">
        <v>0.68551200000000001</v>
      </c>
      <c r="H1003" s="1">
        <v>1.0054670000000001</v>
      </c>
      <c r="I1003" s="1">
        <v>1.0095510000000001</v>
      </c>
      <c r="J1003">
        <f t="shared" si="30"/>
        <v>0.28775400000000001</v>
      </c>
      <c r="K1003">
        <f t="shared" si="31"/>
        <v>0.3199550000000001</v>
      </c>
    </row>
    <row r="1004" spans="1:11">
      <c r="A1004" s="624">
        <v>43294.548491424597</v>
      </c>
      <c r="B1004" s="1">
        <v>21.182255000000001</v>
      </c>
      <c r="C1004" s="1">
        <v>-1.2659629999999999</v>
      </c>
      <c r="D1004" s="1">
        <v>22.109029</v>
      </c>
      <c r="E1004" s="1">
        <v>-1.4010720000000001</v>
      </c>
      <c r="F1004" s="1">
        <v>0.39676</v>
      </c>
      <c r="G1004" s="1">
        <v>0.68480799999999997</v>
      </c>
      <c r="H1004" s="1">
        <v>1.0046489999999999</v>
      </c>
      <c r="I1004" s="1">
        <v>0.88696600000000003</v>
      </c>
      <c r="J1004">
        <f t="shared" si="30"/>
        <v>0.28804799999999997</v>
      </c>
      <c r="K1004">
        <f t="shared" si="31"/>
        <v>0.31984099999999993</v>
      </c>
    </row>
    <row r="1005" spans="1:11">
      <c r="A1005" s="624">
        <v>43294.548502998601</v>
      </c>
      <c r="B1005" s="1">
        <v>21.192755999999999</v>
      </c>
      <c r="C1005" s="1">
        <v>-1.2595320000000001</v>
      </c>
      <c r="D1005" s="1">
        <v>22.112442000000001</v>
      </c>
      <c r="E1005" s="1">
        <v>-1.391097</v>
      </c>
      <c r="F1005" s="1">
        <v>0.39578400000000002</v>
      </c>
      <c r="G1005" s="1">
        <v>0.68489199999999995</v>
      </c>
      <c r="H1005" s="1">
        <v>1.0036480000000001</v>
      </c>
      <c r="I1005" s="1">
        <v>1.160425</v>
      </c>
      <c r="J1005">
        <f t="shared" si="30"/>
        <v>0.28910799999999992</v>
      </c>
      <c r="K1005">
        <f t="shared" si="31"/>
        <v>0.31875600000000015</v>
      </c>
    </row>
    <row r="1006" spans="1:11">
      <c r="A1006" s="624">
        <v>43294.5485145727</v>
      </c>
      <c r="B1006" s="1">
        <v>21.167422999999999</v>
      </c>
      <c r="C1006" s="1">
        <v>-1.2527060000000001</v>
      </c>
      <c r="D1006" s="1">
        <v>22.103121999999999</v>
      </c>
      <c r="E1006" s="1">
        <v>-1.3947719999999999</v>
      </c>
      <c r="F1006" s="1">
        <v>0.39535900000000002</v>
      </c>
      <c r="G1006" s="1">
        <v>0.68448799999999999</v>
      </c>
      <c r="H1006" s="1">
        <v>1.005301</v>
      </c>
      <c r="I1006" s="1">
        <v>1.0331250000000001</v>
      </c>
      <c r="J1006">
        <f t="shared" si="30"/>
        <v>0.28912899999999997</v>
      </c>
      <c r="K1006">
        <f t="shared" si="31"/>
        <v>0.32081300000000001</v>
      </c>
    </row>
    <row r="1007" spans="1:11">
      <c r="A1007" s="625">
        <v>43294.548526146798</v>
      </c>
      <c r="B1007" s="1">
        <v>21.194330999999998</v>
      </c>
      <c r="C1007" s="1">
        <v>-1.247325</v>
      </c>
      <c r="D1007" s="1">
        <v>22.107716</v>
      </c>
      <c r="E1007" s="1">
        <v>-1.390047</v>
      </c>
      <c r="F1007" s="1">
        <v>0.39617799999999997</v>
      </c>
      <c r="G1007" s="1">
        <v>0.68324399999999996</v>
      </c>
      <c r="H1007" s="1">
        <v>1.002499</v>
      </c>
      <c r="I1007" s="1">
        <v>1.1981440000000001</v>
      </c>
      <c r="J1007">
        <f t="shared" si="30"/>
        <v>0.28706599999999999</v>
      </c>
      <c r="K1007">
        <f t="shared" si="31"/>
        <v>0.31925500000000007</v>
      </c>
    </row>
    <row r="1008" spans="1:11">
      <c r="A1008" s="625">
        <v>43294.548537720897</v>
      </c>
      <c r="B1008" s="1">
        <v>21.185668</v>
      </c>
      <c r="C1008" s="1">
        <v>-1.250869</v>
      </c>
      <c r="D1008" s="1">
        <v>22.102072</v>
      </c>
      <c r="E1008" s="1">
        <v>-1.3858470000000001</v>
      </c>
      <c r="F1008" s="1">
        <v>0.39548499999999998</v>
      </c>
      <c r="G1008" s="1">
        <v>0.68573799999999996</v>
      </c>
      <c r="H1008" s="1">
        <v>1.004346</v>
      </c>
      <c r="I1008" s="1">
        <v>0.901111</v>
      </c>
      <c r="J1008">
        <f t="shared" si="30"/>
        <v>0.29025299999999998</v>
      </c>
      <c r="K1008">
        <f t="shared" si="31"/>
        <v>0.318608</v>
      </c>
    </row>
    <row r="1009" spans="1:11">
      <c r="A1009" s="625">
        <v>43294.548549294901</v>
      </c>
      <c r="B1009" s="1">
        <v>21.194987999999999</v>
      </c>
      <c r="C1009" s="1">
        <v>-1.244569</v>
      </c>
      <c r="D1009" s="1">
        <v>22.102202999999999</v>
      </c>
      <c r="E1009" s="1">
        <v>-1.371016</v>
      </c>
      <c r="F1009" s="1">
        <v>0.39531699999999997</v>
      </c>
      <c r="G1009" s="1">
        <v>0.68479800000000002</v>
      </c>
      <c r="H1009" s="1">
        <v>1.0047680000000001</v>
      </c>
      <c r="I1009" s="1">
        <v>0.74552200000000002</v>
      </c>
      <c r="J1009">
        <f t="shared" si="30"/>
        <v>0.28948100000000004</v>
      </c>
      <c r="K1009">
        <f t="shared" si="31"/>
        <v>0.31997000000000009</v>
      </c>
    </row>
    <row r="1010" spans="1:11">
      <c r="A1010" s="626">
        <v>43294.548560869</v>
      </c>
      <c r="B1010" s="1">
        <v>21.172411</v>
      </c>
      <c r="C1010" s="1">
        <v>-1.2389250000000001</v>
      </c>
      <c r="D1010" s="1">
        <v>22.094851999999999</v>
      </c>
      <c r="E1010" s="1">
        <v>-1.3803339999999999</v>
      </c>
      <c r="F1010" s="1">
        <v>0.39669199999999999</v>
      </c>
      <c r="G1010" s="1">
        <v>0.68462500000000004</v>
      </c>
      <c r="H1010" s="1">
        <v>1.0031969999999999</v>
      </c>
      <c r="I1010" s="1">
        <v>0.91525500000000004</v>
      </c>
      <c r="J1010">
        <f t="shared" si="30"/>
        <v>0.28793300000000005</v>
      </c>
      <c r="K1010">
        <f t="shared" si="31"/>
        <v>0.31857199999999986</v>
      </c>
    </row>
    <row r="1011" spans="1:11">
      <c r="A1011" s="626">
        <v>43294.548572443098</v>
      </c>
      <c r="B1011" s="1">
        <v>21.200500999999999</v>
      </c>
      <c r="C1011" s="1">
        <v>-1.230656</v>
      </c>
      <c r="D1011" s="1">
        <v>22.102072</v>
      </c>
      <c r="E1011" s="1">
        <v>-1.3690469999999999</v>
      </c>
      <c r="F1011" s="1">
        <v>0.39291199999999998</v>
      </c>
      <c r="G1011" s="1">
        <v>0.67979900000000004</v>
      </c>
      <c r="H1011" s="1">
        <v>0.99710600000000005</v>
      </c>
      <c r="I1011" s="1">
        <v>0.81624399999999997</v>
      </c>
      <c r="J1011">
        <f t="shared" si="30"/>
        <v>0.28688700000000006</v>
      </c>
      <c r="K1011">
        <f t="shared" si="31"/>
        <v>0.31730700000000001</v>
      </c>
    </row>
    <row r="1012" spans="1:11">
      <c r="A1012" s="626">
        <v>43294.548584017197</v>
      </c>
      <c r="B1012" s="1">
        <v>21.193280999999999</v>
      </c>
      <c r="C1012" s="1">
        <v>-1.2261930000000001</v>
      </c>
      <c r="D1012" s="1">
        <v>22.097871000000001</v>
      </c>
      <c r="E1012" s="1">
        <v>-1.3655029999999999</v>
      </c>
      <c r="F1012" s="1">
        <v>0.38296200000000002</v>
      </c>
      <c r="G1012" s="1">
        <v>0.66219499999999998</v>
      </c>
      <c r="H1012" s="1">
        <v>0.972889</v>
      </c>
      <c r="I1012" s="1">
        <v>1.160425</v>
      </c>
      <c r="J1012">
        <f t="shared" si="30"/>
        <v>0.27923299999999995</v>
      </c>
      <c r="K1012">
        <f t="shared" si="31"/>
        <v>0.31069400000000003</v>
      </c>
    </row>
    <row r="1013" spans="1:11">
      <c r="A1013" s="627">
        <v>43294.548595591201</v>
      </c>
      <c r="B1013" s="1">
        <v>21.187636999999999</v>
      </c>
      <c r="C1013" s="1">
        <v>-1.2236990000000001</v>
      </c>
      <c r="D1013" s="1">
        <v>22.094851999999999</v>
      </c>
      <c r="E1013" s="1">
        <v>-1.3679969999999999</v>
      </c>
      <c r="F1013" s="1">
        <v>0.37313400000000002</v>
      </c>
      <c r="G1013" s="1">
        <v>0.63979699999999995</v>
      </c>
      <c r="H1013" s="1">
        <v>0.94163300000000005</v>
      </c>
      <c r="I1013" s="1">
        <v>0.70780299999999996</v>
      </c>
      <c r="J1013">
        <f t="shared" si="30"/>
        <v>0.26666299999999993</v>
      </c>
      <c r="K1013">
        <f t="shared" si="31"/>
        <v>0.3018360000000001</v>
      </c>
    </row>
    <row r="1014" spans="1:11">
      <c r="A1014" s="627">
        <v>43294.548607165299</v>
      </c>
      <c r="B1014" s="1">
        <v>21.205881999999999</v>
      </c>
      <c r="C1014" s="1">
        <v>-1.2213369999999999</v>
      </c>
      <c r="D1014" s="1">
        <v>22.095770000000002</v>
      </c>
      <c r="E1014" s="1">
        <v>-1.3479159999999999</v>
      </c>
      <c r="F1014" s="1">
        <v>0.36244900000000002</v>
      </c>
      <c r="G1014" s="1">
        <v>0.62102100000000005</v>
      </c>
      <c r="H1014" s="1">
        <v>0.91468700000000003</v>
      </c>
      <c r="I1014" s="1">
        <v>1.226432</v>
      </c>
      <c r="J1014">
        <f t="shared" si="30"/>
        <v>0.25857200000000002</v>
      </c>
      <c r="K1014">
        <f t="shared" si="31"/>
        <v>0.29366599999999998</v>
      </c>
    </row>
    <row r="1015" spans="1:11">
      <c r="A1015" s="627">
        <v>43294.548618739398</v>
      </c>
      <c r="B1015" s="1">
        <v>21.188424999999999</v>
      </c>
      <c r="C1015" s="1">
        <v>-1.2150369999999999</v>
      </c>
      <c r="D1015" s="1">
        <v>22.090126000000001</v>
      </c>
      <c r="E1015" s="1">
        <v>-1.3510660000000001</v>
      </c>
      <c r="F1015" s="1">
        <v>0.35239999999999999</v>
      </c>
      <c r="G1015" s="1">
        <v>0.60033999999999998</v>
      </c>
      <c r="H1015" s="1">
        <v>0.88489300000000004</v>
      </c>
      <c r="I1015" s="1">
        <v>0.83038800000000001</v>
      </c>
      <c r="J1015">
        <f t="shared" si="30"/>
        <v>0.24793999999999999</v>
      </c>
      <c r="K1015">
        <f t="shared" si="31"/>
        <v>0.28455300000000006</v>
      </c>
    </row>
    <row r="1016" spans="1:11">
      <c r="A1016" s="628">
        <v>43294.548630313402</v>
      </c>
      <c r="B1016" s="1">
        <v>21.176480000000002</v>
      </c>
      <c r="C1016" s="1">
        <v>-1.21963</v>
      </c>
      <c r="D1016" s="1">
        <v>22.084743</v>
      </c>
      <c r="E1016" s="1">
        <v>-1.350541</v>
      </c>
      <c r="F1016" s="1">
        <v>0.34238200000000002</v>
      </c>
      <c r="G1016" s="1">
        <v>0.58155900000000005</v>
      </c>
      <c r="H1016" s="1">
        <v>0.85764300000000004</v>
      </c>
      <c r="I1016" s="1">
        <v>0.94825899999999996</v>
      </c>
      <c r="J1016">
        <f t="shared" si="30"/>
        <v>0.23917700000000003</v>
      </c>
      <c r="K1016">
        <f t="shared" si="31"/>
        <v>0.276084</v>
      </c>
    </row>
    <row r="1017" spans="1:11">
      <c r="A1017" s="628">
        <v>43294.548641887501</v>
      </c>
      <c r="B1017" s="1">
        <v>21.173722999999999</v>
      </c>
      <c r="C1017" s="1">
        <v>-1.2083429999999999</v>
      </c>
      <c r="D1017" s="1">
        <v>22.081593000000002</v>
      </c>
      <c r="E1017" s="1">
        <v>-1.3446340000000001</v>
      </c>
      <c r="F1017" s="1">
        <v>0.33097300000000002</v>
      </c>
      <c r="G1017" s="1">
        <v>0.56094599999999994</v>
      </c>
      <c r="H1017" s="1">
        <v>0.82971399999999995</v>
      </c>
      <c r="I1017" s="1">
        <v>0.84453299999999998</v>
      </c>
      <c r="J1017">
        <f t="shared" si="30"/>
        <v>0.22997299999999993</v>
      </c>
      <c r="K1017">
        <f t="shared" si="31"/>
        <v>0.26876800000000001</v>
      </c>
    </row>
    <row r="1018" spans="1:11">
      <c r="A1018" s="628">
        <v>43294.548653461599</v>
      </c>
      <c r="B1018" s="1">
        <v>21.141696</v>
      </c>
      <c r="C1018" s="1">
        <v>-1.210574</v>
      </c>
      <c r="D1018" s="1">
        <v>22.074898000000001</v>
      </c>
      <c r="E1018" s="1">
        <v>-1.3479159999999999</v>
      </c>
      <c r="F1018" s="1">
        <v>0.32175399999999998</v>
      </c>
      <c r="G1018" s="1">
        <v>0.54330400000000001</v>
      </c>
      <c r="H1018" s="1">
        <v>0.80287799999999998</v>
      </c>
      <c r="I1018" s="1">
        <v>1.0236959999999999</v>
      </c>
      <c r="J1018">
        <f t="shared" si="30"/>
        <v>0.22155000000000002</v>
      </c>
      <c r="K1018">
        <f t="shared" si="31"/>
        <v>0.25957399999999997</v>
      </c>
    </row>
    <row r="1019" spans="1:11">
      <c r="A1019" s="629">
        <v>43294.548665035698</v>
      </c>
      <c r="B1019" s="1">
        <v>21.178317</v>
      </c>
      <c r="C1019" s="1">
        <v>-1.2054549999999999</v>
      </c>
      <c r="D1019" s="1">
        <v>22.080542999999999</v>
      </c>
      <c r="E1019" s="1">
        <v>-1.3374159999999999</v>
      </c>
      <c r="F1019" s="1">
        <v>0.31202999999999997</v>
      </c>
      <c r="G1019" s="1">
        <v>0.52347399999999999</v>
      </c>
      <c r="H1019" s="1">
        <v>0.77529800000000004</v>
      </c>
      <c r="I1019" s="1">
        <v>0.83981799999999995</v>
      </c>
      <c r="J1019">
        <f t="shared" si="30"/>
        <v>0.21144400000000002</v>
      </c>
      <c r="K1019">
        <f t="shared" si="31"/>
        <v>0.25182400000000005</v>
      </c>
    </row>
    <row r="1020" spans="1:11">
      <c r="A1020" s="629">
        <v>43294.548676609702</v>
      </c>
      <c r="B1020" s="1">
        <v>21.168341999999999</v>
      </c>
      <c r="C1020" s="1">
        <v>-1.200861</v>
      </c>
      <c r="D1020" s="1">
        <v>22.080936999999999</v>
      </c>
      <c r="E1020" s="1">
        <v>-1.3320350000000001</v>
      </c>
      <c r="F1020" s="1">
        <v>0.303477</v>
      </c>
      <c r="G1020" s="1">
        <v>0.508127</v>
      </c>
      <c r="H1020" s="1">
        <v>0.752247</v>
      </c>
      <c r="I1020" s="1">
        <v>0.69837400000000005</v>
      </c>
      <c r="J1020">
        <f t="shared" si="30"/>
        <v>0.20465</v>
      </c>
      <c r="K1020">
        <f t="shared" si="31"/>
        <v>0.24412</v>
      </c>
    </row>
    <row r="1021" spans="1:11">
      <c r="A1021" s="629">
        <v>43294.548688183801</v>
      </c>
      <c r="B1021" s="1">
        <v>21.209164000000001</v>
      </c>
      <c r="C1021" s="1">
        <v>-1.196005</v>
      </c>
      <c r="D1021" s="1">
        <v>22.088681999999999</v>
      </c>
      <c r="E1021" s="1">
        <v>-1.32941</v>
      </c>
      <c r="F1021" s="1">
        <v>0.29413099999999998</v>
      </c>
      <c r="G1021" s="1">
        <v>0.49107299999999998</v>
      </c>
      <c r="H1021" s="1">
        <v>0.72982999999999998</v>
      </c>
      <c r="I1021" s="1">
        <v>0.88225100000000001</v>
      </c>
      <c r="J1021">
        <f t="shared" si="30"/>
        <v>0.19694200000000001</v>
      </c>
      <c r="K1021">
        <f t="shared" si="31"/>
        <v>0.238757</v>
      </c>
    </row>
    <row r="1022" spans="1:11">
      <c r="A1022" s="630">
        <v>43294.548699757899</v>
      </c>
      <c r="B1022" s="1">
        <v>21.173067</v>
      </c>
      <c r="C1022" s="1">
        <v>-1.1971860000000001</v>
      </c>
      <c r="D1022" s="1">
        <v>22.077786</v>
      </c>
      <c r="E1022" s="1">
        <v>-1.3266530000000001</v>
      </c>
      <c r="F1022" s="1">
        <v>0.28449200000000002</v>
      </c>
      <c r="G1022" s="1">
        <v>0.47189900000000001</v>
      </c>
      <c r="H1022" s="1">
        <v>0.70067000000000002</v>
      </c>
      <c r="I1022" s="1">
        <v>0.88696600000000003</v>
      </c>
      <c r="J1022">
        <f t="shared" si="30"/>
        <v>0.18740699999999999</v>
      </c>
      <c r="K1022">
        <f t="shared" si="31"/>
        <v>0.228771</v>
      </c>
    </row>
    <row r="1023" spans="1:11">
      <c r="A1023" s="630">
        <v>43294.548711331998</v>
      </c>
      <c r="B1023" s="1">
        <v>21.166634999999999</v>
      </c>
      <c r="C1023" s="1">
        <v>-1.1954800000000001</v>
      </c>
      <c r="D1023" s="1">
        <v>22.069253</v>
      </c>
      <c r="E1023" s="1">
        <v>-1.3309850000000001</v>
      </c>
      <c r="F1023" s="1">
        <v>0.27674199999999999</v>
      </c>
      <c r="G1023" s="1">
        <v>0.45531300000000002</v>
      </c>
      <c r="H1023" s="1">
        <v>0.67737999999999998</v>
      </c>
      <c r="I1023" s="1">
        <v>1.0095510000000001</v>
      </c>
      <c r="J1023">
        <f t="shared" si="30"/>
        <v>0.17857100000000004</v>
      </c>
      <c r="K1023">
        <f t="shared" si="31"/>
        <v>0.22206699999999996</v>
      </c>
    </row>
    <row r="1024" spans="1:11">
      <c r="A1024" s="630">
        <v>43294.548722906002</v>
      </c>
      <c r="B1024" s="1">
        <v>21.171492000000001</v>
      </c>
      <c r="C1024" s="1">
        <v>-1.196005</v>
      </c>
      <c r="D1024" s="1">
        <v>22.072928999999998</v>
      </c>
      <c r="E1024" s="1">
        <v>-1.327572</v>
      </c>
      <c r="F1024" s="1">
        <v>0.267123</v>
      </c>
      <c r="G1024" s="1">
        <v>0.44093199999999999</v>
      </c>
      <c r="H1024" s="1">
        <v>0.65470600000000001</v>
      </c>
      <c r="I1024" s="1">
        <v>0.52864100000000003</v>
      </c>
      <c r="J1024">
        <f t="shared" si="30"/>
        <v>0.17380899999999999</v>
      </c>
      <c r="K1024">
        <f t="shared" si="31"/>
        <v>0.21377400000000002</v>
      </c>
    </row>
    <row r="1025" spans="1:11">
      <c r="A1025" s="631">
        <v>43294.5487344801</v>
      </c>
      <c r="B1025" s="1">
        <v>21.176480000000002</v>
      </c>
      <c r="C1025" s="1">
        <v>-1.1855039999999999</v>
      </c>
      <c r="D1025" s="1">
        <v>22.079360999999999</v>
      </c>
      <c r="E1025" s="1">
        <v>-1.3236349999999999</v>
      </c>
      <c r="F1025" s="1">
        <v>0.25577699999999998</v>
      </c>
      <c r="G1025" s="1">
        <v>0.42311199999999999</v>
      </c>
      <c r="H1025" s="1">
        <v>0.631857</v>
      </c>
      <c r="I1025" s="1">
        <v>1.0755589999999999</v>
      </c>
      <c r="J1025">
        <f t="shared" si="30"/>
        <v>0.16733500000000001</v>
      </c>
      <c r="K1025">
        <f t="shared" si="31"/>
        <v>0.20874500000000001</v>
      </c>
    </row>
    <row r="1026" spans="1:11">
      <c r="A1026" s="631">
        <v>43294.548746054199</v>
      </c>
      <c r="B1026" s="1">
        <v>21.173722999999999</v>
      </c>
      <c r="C1026" s="1">
        <v>-1.190229</v>
      </c>
      <c r="D1026" s="1">
        <v>22.075292000000001</v>
      </c>
      <c r="E1026" s="1">
        <v>-1.316678</v>
      </c>
      <c r="F1026" s="1">
        <v>0.24876799999999999</v>
      </c>
      <c r="G1026" s="1">
        <v>0.40705599999999997</v>
      </c>
      <c r="H1026" s="1">
        <v>0.60968800000000001</v>
      </c>
      <c r="I1026" s="1">
        <v>0.96240300000000001</v>
      </c>
      <c r="J1026">
        <f t="shared" si="30"/>
        <v>0.15828799999999998</v>
      </c>
      <c r="K1026">
        <f t="shared" si="31"/>
        <v>0.20263200000000003</v>
      </c>
    </row>
    <row r="1027" spans="1:11">
      <c r="A1027" s="631">
        <v>43294.548757628298</v>
      </c>
      <c r="B1027" s="1">
        <v>21.214414000000001</v>
      </c>
      <c r="C1027" s="1">
        <v>-1.1752659999999999</v>
      </c>
      <c r="D1027" s="1">
        <v>22.089994000000001</v>
      </c>
      <c r="E1027" s="1">
        <v>-1.313528</v>
      </c>
      <c r="F1027" s="1">
        <v>0.240646</v>
      </c>
      <c r="G1027" s="1">
        <v>0.39091100000000001</v>
      </c>
      <c r="H1027" s="1">
        <v>0.58637099999999998</v>
      </c>
      <c r="I1027" s="1">
        <v>1.0661290000000001</v>
      </c>
      <c r="J1027">
        <f t="shared" ref="J1027:J1090" si="32">G1027-F1027</f>
        <v>0.15026500000000001</v>
      </c>
      <c r="K1027">
        <f t="shared" ref="K1027:K1090" si="33">H1027-G1027</f>
        <v>0.19545999999999997</v>
      </c>
    </row>
    <row r="1028" spans="1:11">
      <c r="A1028" s="632">
        <v>43294.548769202302</v>
      </c>
      <c r="B1028" s="1">
        <v>21.189868000000001</v>
      </c>
      <c r="C1028" s="1">
        <v>-1.180779</v>
      </c>
      <c r="D1028" s="1">
        <v>22.082906000000001</v>
      </c>
      <c r="E1028" s="1">
        <v>-1.314972</v>
      </c>
      <c r="F1028" s="1">
        <v>0.23199900000000001</v>
      </c>
      <c r="G1028" s="1">
        <v>0.37554300000000002</v>
      </c>
      <c r="H1028" s="1">
        <v>0.56378799999999996</v>
      </c>
      <c r="I1028" s="1">
        <v>0.85867700000000002</v>
      </c>
      <c r="J1028">
        <f t="shared" si="32"/>
        <v>0.143544</v>
      </c>
      <c r="K1028">
        <f t="shared" si="33"/>
        <v>0.18824499999999994</v>
      </c>
    </row>
    <row r="1029" spans="1:11">
      <c r="A1029" s="632">
        <v>43294.5487807764</v>
      </c>
      <c r="B1029" s="1">
        <v>21.212444999999999</v>
      </c>
      <c r="C1029" s="1">
        <v>-1.1748730000000001</v>
      </c>
      <c r="D1029" s="1">
        <v>22.091832</v>
      </c>
      <c r="E1029" s="1">
        <v>-1.3151029999999999</v>
      </c>
      <c r="F1029" s="1">
        <v>0.22434899999999999</v>
      </c>
      <c r="G1029" s="1">
        <v>0.36119899999999999</v>
      </c>
      <c r="H1029" s="1">
        <v>0.54273099999999996</v>
      </c>
      <c r="I1029" s="1">
        <v>0.98126199999999997</v>
      </c>
      <c r="J1029">
        <f t="shared" si="32"/>
        <v>0.13685</v>
      </c>
      <c r="K1029">
        <f t="shared" si="33"/>
        <v>0.18153199999999997</v>
      </c>
    </row>
    <row r="1030" spans="1:11">
      <c r="A1030" s="632">
        <v>43294.548792350499</v>
      </c>
      <c r="B1030" s="1">
        <v>21.209951</v>
      </c>
      <c r="C1030" s="1">
        <v>-1.1753979999999999</v>
      </c>
      <c r="D1030" s="1">
        <v>22.092489</v>
      </c>
      <c r="E1030" s="1">
        <v>-1.3076220000000001</v>
      </c>
      <c r="F1030" s="1">
        <v>0.21528700000000001</v>
      </c>
      <c r="G1030" s="1">
        <v>0.345358</v>
      </c>
      <c r="H1030" s="1">
        <v>0.51836599999999999</v>
      </c>
      <c r="I1030" s="1">
        <v>0.94825899999999996</v>
      </c>
      <c r="J1030">
        <f t="shared" si="32"/>
        <v>0.13007099999999999</v>
      </c>
      <c r="K1030">
        <f t="shared" si="33"/>
        <v>0.173008</v>
      </c>
    </row>
    <row r="1031" spans="1:11">
      <c r="A1031" s="633">
        <v>43294.548803924597</v>
      </c>
      <c r="B1031" s="1">
        <v>21.212838999999999</v>
      </c>
      <c r="C1031" s="1">
        <v>-1.163322</v>
      </c>
      <c r="D1031" s="1">
        <v>22.093669999999999</v>
      </c>
      <c r="E1031" s="1">
        <v>-1.313922</v>
      </c>
      <c r="F1031" s="1">
        <v>0.20749500000000001</v>
      </c>
      <c r="G1031" s="1">
        <v>0.33119799999999999</v>
      </c>
      <c r="H1031" s="1">
        <v>0.49828299999999998</v>
      </c>
      <c r="I1031" s="1">
        <v>0.82567400000000002</v>
      </c>
      <c r="J1031">
        <f t="shared" si="32"/>
        <v>0.12370299999999998</v>
      </c>
      <c r="K1031">
        <f t="shared" si="33"/>
        <v>0.16708499999999998</v>
      </c>
    </row>
    <row r="1032" spans="1:11">
      <c r="A1032" s="633">
        <v>43294.548815498601</v>
      </c>
      <c r="B1032" s="1">
        <v>21.196825</v>
      </c>
      <c r="C1032" s="1">
        <v>-1.1725099999999999</v>
      </c>
      <c r="D1032" s="1">
        <v>22.090388000000001</v>
      </c>
      <c r="E1032" s="1">
        <v>-1.304079</v>
      </c>
      <c r="F1032" s="1">
        <v>0.201158</v>
      </c>
      <c r="G1032" s="1">
        <v>0.31916899999999998</v>
      </c>
      <c r="H1032" s="1">
        <v>0.48192099999999999</v>
      </c>
      <c r="I1032" s="1">
        <v>1.0425549999999999</v>
      </c>
      <c r="J1032">
        <f t="shared" si="32"/>
        <v>0.11801099999999998</v>
      </c>
      <c r="K1032">
        <f t="shared" si="33"/>
        <v>0.16275200000000001</v>
      </c>
    </row>
    <row r="1033" spans="1:11">
      <c r="A1033" s="633">
        <v>43294.5488270727</v>
      </c>
      <c r="B1033" s="1">
        <v>21.199843999999999</v>
      </c>
      <c r="C1033" s="1">
        <v>-1.1746099999999999</v>
      </c>
      <c r="D1033" s="1">
        <v>22.090913</v>
      </c>
      <c r="E1033" s="1">
        <v>-1.3077529999999999</v>
      </c>
      <c r="F1033" s="1">
        <v>0.193797</v>
      </c>
      <c r="G1033" s="1">
        <v>0.30683100000000002</v>
      </c>
      <c r="H1033" s="1">
        <v>0.46319700000000003</v>
      </c>
      <c r="I1033" s="1">
        <v>0.80210000000000004</v>
      </c>
      <c r="J1033">
        <f t="shared" si="32"/>
        <v>0.11303400000000002</v>
      </c>
      <c r="K1033">
        <f t="shared" si="33"/>
        <v>0.156366</v>
      </c>
    </row>
    <row r="1034" spans="1:11">
      <c r="A1034" s="634">
        <v>43294.548838646799</v>
      </c>
      <c r="B1034" s="1">
        <v>21.172411</v>
      </c>
      <c r="C1034" s="1">
        <v>-1.179073</v>
      </c>
      <c r="D1034" s="1">
        <v>22.083562000000001</v>
      </c>
      <c r="E1034" s="1">
        <v>-1.3112969999999999</v>
      </c>
      <c r="F1034" s="1">
        <v>0.18823100000000001</v>
      </c>
      <c r="G1034" s="1">
        <v>0.29504399999999997</v>
      </c>
      <c r="H1034" s="1">
        <v>0.44529099999999999</v>
      </c>
      <c r="I1034" s="1">
        <v>0.87282199999999999</v>
      </c>
      <c r="J1034">
        <f t="shared" si="32"/>
        <v>0.10681299999999996</v>
      </c>
      <c r="K1034">
        <f t="shared" si="33"/>
        <v>0.15024700000000002</v>
      </c>
    </row>
    <row r="1035" spans="1:11">
      <c r="A1035" s="634">
        <v>43294.548850220897</v>
      </c>
      <c r="B1035" s="1">
        <v>21.185798999999999</v>
      </c>
      <c r="C1035" s="1">
        <v>-1.1743479999999999</v>
      </c>
      <c r="D1035" s="1">
        <v>22.084743</v>
      </c>
      <c r="E1035" s="1">
        <v>-1.3052600000000001</v>
      </c>
      <c r="F1035" s="1">
        <v>0.18132699999999999</v>
      </c>
      <c r="G1035" s="1">
        <v>0.28120400000000001</v>
      </c>
      <c r="H1035" s="1">
        <v>0.42634699999999998</v>
      </c>
      <c r="I1035" s="1">
        <v>0.85867700000000002</v>
      </c>
      <c r="J1035">
        <f t="shared" si="32"/>
        <v>9.9877000000000021E-2</v>
      </c>
      <c r="K1035">
        <f t="shared" si="33"/>
        <v>0.14514299999999997</v>
      </c>
    </row>
    <row r="1036" spans="1:11">
      <c r="A1036" s="634">
        <v>43294.548861794901</v>
      </c>
      <c r="B1036" s="1">
        <v>21.208901000000001</v>
      </c>
      <c r="C1036" s="1">
        <v>-1.1685719999999999</v>
      </c>
      <c r="D1036" s="1">
        <v>22.094194999999999</v>
      </c>
      <c r="E1036" s="1">
        <v>-1.3000100000000001</v>
      </c>
      <c r="F1036" s="1">
        <v>0.17488999999999999</v>
      </c>
      <c r="G1036" s="1">
        <v>0.26996799999999999</v>
      </c>
      <c r="H1036" s="1">
        <v>0.40993800000000002</v>
      </c>
      <c r="I1036" s="1">
        <v>1.0142659999999999</v>
      </c>
      <c r="J1036">
        <f t="shared" si="32"/>
        <v>9.5077999999999996E-2</v>
      </c>
      <c r="K1036">
        <f t="shared" si="33"/>
        <v>0.13997000000000004</v>
      </c>
    </row>
    <row r="1037" spans="1:11">
      <c r="A1037" s="635">
        <v>43294.548873369</v>
      </c>
      <c r="B1037" s="1">
        <v>21.191837</v>
      </c>
      <c r="C1037" s="1">
        <v>-1.1700159999999999</v>
      </c>
      <c r="D1037" s="1">
        <v>22.089600999999998</v>
      </c>
      <c r="E1037" s="1">
        <v>-1.3094600000000001</v>
      </c>
      <c r="F1037" s="1">
        <v>0.16947699999999999</v>
      </c>
      <c r="G1037" s="1">
        <v>0.25855299999999998</v>
      </c>
      <c r="H1037" s="1">
        <v>0.39467799999999997</v>
      </c>
      <c r="I1037" s="1">
        <v>0.77381100000000003</v>
      </c>
      <c r="J1037">
        <f t="shared" si="32"/>
        <v>8.9075999999999989E-2</v>
      </c>
      <c r="K1037">
        <f t="shared" si="33"/>
        <v>0.136125</v>
      </c>
    </row>
    <row r="1038" spans="1:11">
      <c r="A1038" s="635">
        <v>43294.548884943099</v>
      </c>
      <c r="B1038" s="1">
        <v>21.190919000000001</v>
      </c>
      <c r="C1038" s="1">
        <v>-1.172641</v>
      </c>
      <c r="D1038" s="1">
        <v>22.090782000000001</v>
      </c>
      <c r="E1038" s="1">
        <v>-1.3014540000000001</v>
      </c>
      <c r="F1038" s="1">
        <v>0.16336600000000001</v>
      </c>
      <c r="G1038" s="1">
        <v>0.247254</v>
      </c>
      <c r="H1038" s="1">
        <v>0.37785600000000003</v>
      </c>
      <c r="I1038" s="1">
        <v>0.58993300000000004</v>
      </c>
      <c r="J1038">
        <f t="shared" si="32"/>
        <v>8.388799999999999E-2</v>
      </c>
      <c r="K1038">
        <f t="shared" si="33"/>
        <v>0.13060200000000002</v>
      </c>
    </row>
    <row r="1039" spans="1:11">
      <c r="A1039" s="635">
        <v>43294.548896517197</v>
      </c>
      <c r="B1039" s="1">
        <v>21.196825</v>
      </c>
      <c r="C1039" s="1">
        <v>-1.1696230000000001</v>
      </c>
      <c r="D1039" s="1">
        <v>22.094457999999999</v>
      </c>
      <c r="E1039" s="1">
        <v>-1.301585</v>
      </c>
      <c r="F1039" s="1">
        <v>0.15779000000000001</v>
      </c>
      <c r="G1039" s="1">
        <v>0.236927</v>
      </c>
      <c r="H1039" s="1">
        <v>0.363203</v>
      </c>
      <c r="I1039" s="1">
        <v>0.92468499999999998</v>
      </c>
      <c r="J1039">
        <f t="shared" si="32"/>
        <v>7.9136999999999985E-2</v>
      </c>
      <c r="K1039">
        <f t="shared" si="33"/>
        <v>0.126276</v>
      </c>
    </row>
    <row r="1040" spans="1:11">
      <c r="A1040" s="636">
        <v>43294.548908091201</v>
      </c>
      <c r="B1040" s="1">
        <v>21.202732000000001</v>
      </c>
      <c r="C1040" s="1">
        <v>-1.164766</v>
      </c>
      <c r="D1040" s="1">
        <v>22.095113999999999</v>
      </c>
      <c r="E1040" s="1">
        <v>-1.3002720000000001</v>
      </c>
      <c r="F1040" s="1">
        <v>0.15245500000000001</v>
      </c>
      <c r="G1040" s="1">
        <v>0.22600600000000001</v>
      </c>
      <c r="H1040" s="1">
        <v>0.34745599999999999</v>
      </c>
      <c r="I1040" s="1">
        <v>0.70780299999999996</v>
      </c>
      <c r="J1040">
        <f t="shared" si="32"/>
        <v>7.3551000000000005E-2</v>
      </c>
      <c r="K1040">
        <f t="shared" si="33"/>
        <v>0.12144999999999997</v>
      </c>
    </row>
    <row r="1041" spans="1:11">
      <c r="A1041" s="636">
        <v>43294.5489196653</v>
      </c>
      <c r="B1041" s="1">
        <v>21.187242999999999</v>
      </c>
      <c r="C1041" s="1">
        <v>-1.1675219999999999</v>
      </c>
      <c r="D1041" s="1">
        <v>22.089075000000001</v>
      </c>
      <c r="E1041" s="1">
        <v>-1.306835</v>
      </c>
      <c r="F1041" s="1">
        <v>0.147588</v>
      </c>
      <c r="G1041" s="1">
        <v>0.21796199999999999</v>
      </c>
      <c r="H1041" s="1">
        <v>0.33366600000000002</v>
      </c>
      <c r="I1041" s="1">
        <v>0.93882900000000002</v>
      </c>
      <c r="J1041">
        <f t="shared" si="32"/>
        <v>7.0373999999999992E-2</v>
      </c>
      <c r="K1041">
        <f t="shared" si="33"/>
        <v>0.11570400000000003</v>
      </c>
    </row>
    <row r="1042" spans="1:11">
      <c r="A1042" s="636">
        <v>43294.548931239398</v>
      </c>
      <c r="B1042" s="1">
        <v>21.191312</v>
      </c>
      <c r="C1042" s="1">
        <v>-1.1731659999999999</v>
      </c>
      <c r="D1042" s="1">
        <v>22.095638999999998</v>
      </c>
      <c r="E1042" s="1">
        <v>-1.3038160000000001</v>
      </c>
      <c r="F1042" s="1">
        <v>0.14158200000000001</v>
      </c>
      <c r="G1042" s="1">
        <v>0.20769799999999999</v>
      </c>
      <c r="H1042" s="1">
        <v>0.31912200000000002</v>
      </c>
      <c r="I1042" s="1">
        <v>1.0566990000000001</v>
      </c>
      <c r="J1042">
        <f t="shared" si="32"/>
        <v>6.611599999999998E-2</v>
      </c>
      <c r="K1042">
        <f t="shared" si="33"/>
        <v>0.11142400000000002</v>
      </c>
    </row>
    <row r="1043" spans="1:11">
      <c r="A1043" s="637">
        <v>43294.548942813402</v>
      </c>
      <c r="B1043" s="1">
        <v>21.175298000000002</v>
      </c>
      <c r="C1043" s="1">
        <v>-1.1723790000000001</v>
      </c>
      <c r="D1043" s="1">
        <v>22.095770000000002</v>
      </c>
      <c r="E1043" s="1">
        <v>-1.3086720000000001</v>
      </c>
      <c r="F1043" s="1">
        <v>0.136909</v>
      </c>
      <c r="G1043" s="1">
        <v>0.198825</v>
      </c>
      <c r="H1043" s="1">
        <v>0.30651699999999998</v>
      </c>
      <c r="I1043" s="1">
        <v>0.91054000000000002</v>
      </c>
      <c r="J1043">
        <f t="shared" si="32"/>
        <v>6.1915999999999999E-2</v>
      </c>
      <c r="K1043">
        <f t="shared" si="33"/>
        <v>0.10769199999999998</v>
      </c>
    </row>
    <row r="1044" spans="1:11">
      <c r="A1044" s="637">
        <v>43294.548954387501</v>
      </c>
      <c r="B1044" s="1">
        <v>21.184749</v>
      </c>
      <c r="C1044" s="1">
        <v>-1.1696230000000001</v>
      </c>
      <c r="D1044" s="1">
        <v>22.092226</v>
      </c>
      <c r="E1044" s="1">
        <v>-1.305391</v>
      </c>
      <c r="F1044" s="1">
        <v>0.131659</v>
      </c>
      <c r="G1044" s="1">
        <v>0.18914300000000001</v>
      </c>
      <c r="H1044" s="1">
        <v>0.293462</v>
      </c>
      <c r="I1044" s="1">
        <v>1.0095510000000001</v>
      </c>
      <c r="J1044">
        <f t="shared" si="32"/>
        <v>5.7484000000000007E-2</v>
      </c>
      <c r="K1044">
        <f t="shared" si="33"/>
        <v>0.104319</v>
      </c>
    </row>
    <row r="1045" spans="1:11">
      <c r="A1045" s="637">
        <v>43294.5489659616</v>
      </c>
      <c r="B1045" s="1">
        <v>21.205095</v>
      </c>
      <c r="C1045" s="1">
        <v>-1.1681790000000001</v>
      </c>
      <c r="D1045" s="1">
        <v>22.095113999999999</v>
      </c>
      <c r="E1045" s="1">
        <v>-1.3069660000000001</v>
      </c>
      <c r="F1045" s="1">
        <v>0.127222</v>
      </c>
      <c r="G1045" s="1">
        <v>0.18084700000000001</v>
      </c>
      <c r="H1045" s="1">
        <v>0.28102199999999999</v>
      </c>
      <c r="I1045" s="1">
        <v>0.69837400000000005</v>
      </c>
      <c r="J1045">
        <f t="shared" si="32"/>
        <v>5.3625000000000006E-2</v>
      </c>
      <c r="K1045">
        <f t="shared" si="33"/>
        <v>0.10017499999999999</v>
      </c>
    </row>
    <row r="1046" spans="1:11">
      <c r="A1046" s="638">
        <v>43294.548977535698</v>
      </c>
      <c r="B1046" s="1">
        <v>21.178843000000001</v>
      </c>
      <c r="C1046" s="1">
        <v>-1.169754</v>
      </c>
      <c r="D1046" s="1">
        <v>22.096689000000001</v>
      </c>
      <c r="E1046" s="1">
        <v>-1.3077529999999999</v>
      </c>
      <c r="F1046" s="1">
        <v>0.12264899999999999</v>
      </c>
      <c r="G1046" s="1">
        <v>0.17277200000000001</v>
      </c>
      <c r="H1046" s="1">
        <v>0.26988699999999999</v>
      </c>
      <c r="I1046" s="1">
        <v>1.1368510000000001</v>
      </c>
      <c r="J1046">
        <f t="shared" si="32"/>
        <v>5.0123000000000015E-2</v>
      </c>
      <c r="K1046">
        <f t="shared" si="33"/>
        <v>9.7114999999999979E-2</v>
      </c>
    </row>
    <row r="1047" spans="1:11">
      <c r="A1047" s="638">
        <v>43294.548989109702</v>
      </c>
      <c r="B1047" s="1">
        <v>21.190131000000001</v>
      </c>
      <c r="C1047" s="1">
        <v>-1.171591</v>
      </c>
      <c r="D1047" s="1">
        <v>22.095113999999999</v>
      </c>
      <c r="E1047" s="1">
        <v>-1.3080160000000001</v>
      </c>
      <c r="F1047" s="1">
        <v>0.118711</v>
      </c>
      <c r="G1047" s="1">
        <v>0.16517999999999999</v>
      </c>
      <c r="H1047" s="1">
        <v>0.25878899999999999</v>
      </c>
      <c r="I1047" s="1">
        <v>0.84453299999999998</v>
      </c>
      <c r="J1047">
        <f t="shared" si="32"/>
        <v>4.6468999999999996E-2</v>
      </c>
      <c r="K1047">
        <f t="shared" si="33"/>
        <v>9.3608999999999998E-2</v>
      </c>
    </row>
    <row r="1048" spans="1:11">
      <c r="A1048" s="638">
        <v>43294.549000683801</v>
      </c>
      <c r="B1048" s="1">
        <v>21.198532</v>
      </c>
      <c r="C1048" s="1">
        <v>-1.1706730000000001</v>
      </c>
      <c r="D1048" s="1">
        <v>22.103383999999998</v>
      </c>
      <c r="E1048" s="1">
        <v>-1.309985</v>
      </c>
      <c r="F1048" s="1">
        <v>0.114311</v>
      </c>
      <c r="G1048" s="1">
        <v>0.15765100000000001</v>
      </c>
      <c r="H1048" s="1">
        <v>0.24731400000000001</v>
      </c>
      <c r="I1048" s="1">
        <v>0.87282199999999999</v>
      </c>
      <c r="J1048">
        <f t="shared" si="32"/>
        <v>4.3340000000000017E-2</v>
      </c>
      <c r="K1048">
        <f t="shared" si="33"/>
        <v>8.9662999999999993E-2</v>
      </c>
    </row>
    <row r="1049" spans="1:11">
      <c r="A1049" s="639">
        <v>43294.549012257899</v>
      </c>
      <c r="B1049" s="1">
        <v>21.188293000000002</v>
      </c>
      <c r="C1049" s="1">
        <v>-1.1685719999999999</v>
      </c>
      <c r="D1049" s="1">
        <v>22.097346000000002</v>
      </c>
      <c r="E1049" s="1">
        <v>-1.3088029999999999</v>
      </c>
      <c r="F1049" s="1">
        <v>0.110389</v>
      </c>
      <c r="G1049" s="1">
        <v>0.150668</v>
      </c>
      <c r="H1049" s="1">
        <v>0.237346</v>
      </c>
      <c r="I1049" s="1">
        <v>0.59464799999999995</v>
      </c>
      <c r="J1049">
        <f t="shared" si="32"/>
        <v>4.0278999999999995E-2</v>
      </c>
      <c r="K1049">
        <f t="shared" si="33"/>
        <v>8.6678000000000005E-2</v>
      </c>
    </row>
    <row r="1050" spans="1:11">
      <c r="A1050" s="639">
        <v>43294.549023831998</v>
      </c>
      <c r="B1050" s="1">
        <v>21.199712999999999</v>
      </c>
      <c r="C1050" s="1">
        <v>-1.1688350000000001</v>
      </c>
      <c r="D1050" s="1">
        <v>22.105485000000002</v>
      </c>
      <c r="E1050" s="1">
        <v>-1.306441</v>
      </c>
      <c r="F1050" s="1">
        <v>0.106945</v>
      </c>
      <c r="G1050" s="1">
        <v>0.144903</v>
      </c>
      <c r="H1050" s="1">
        <v>0.22871</v>
      </c>
      <c r="I1050" s="1">
        <v>0.86810699999999996</v>
      </c>
      <c r="J1050">
        <f t="shared" si="32"/>
        <v>3.7958000000000006E-2</v>
      </c>
      <c r="K1050">
        <f t="shared" si="33"/>
        <v>8.3806999999999993E-2</v>
      </c>
    </row>
    <row r="1051" spans="1:11">
      <c r="A1051" s="639">
        <v>43294.549035406002</v>
      </c>
      <c r="B1051" s="1">
        <v>21.195250000000001</v>
      </c>
      <c r="C1051" s="1">
        <v>-1.1731659999999999</v>
      </c>
      <c r="D1051" s="1">
        <v>22.103646999999999</v>
      </c>
      <c r="E1051" s="1">
        <v>-1.3095909999999999</v>
      </c>
      <c r="F1051" s="1">
        <v>0.10335900000000001</v>
      </c>
      <c r="G1051" s="1">
        <v>0.13805100000000001</v>
      </c>
      <c r="H1051" s="1">
        <v>0.21838399999999999</v>
      </c>
      <c r="I1051" s="1">
        <v>0.97654799999999997</v>
      </c>
      <c r="J1051">
        <f t="shared" si="32"/>
        <v>3.4692000000000001E-2</v>
      </c>
      <c r="K1051">
        <f t="shared" si="33"/>
        <v>8.0332999999999988E-2</v>
      </c>
    </row>
    <row r="1052" spans="1:11">
      <c r="A1052" s="640">
        <v>43294.549046980101</v>
      </c>
      <c r="B1052" s="1">
        <v>21.189868000000001</v>
      </c>
      <c r="C1052" s="1">
        <v>-1.1700159999999999</v>
      </c>
      <c r="D1052" s="1">
        <v>22.102989999999998</v>
      </c>
      <c r="E1052" s="1">
        <v>-1.3165469999999999</v>
      </c>
      <c r="F1052" s="1">
        <v>9.9453E-2</v>
      </c>
      <c r="G1052" s="1">
        <v>0.131021</v>
      </c>
      <c r="H1052" s="1">
        <v>0.208645</v>
      </c>
      <c r="I1052" s="1">
        <v>0.86339200000000005</v>
      </c>
      <c r="J1052">
        <f t="shared" si="32"/>
        <v>3.1567999999999999E-2</v>
      </c>
      <c r="K1052">
        <f t="shared" si="33"/>
        <v>7.7623999999999999E-2</v>
      </c>
    </row>
    <row r="1053" spans="1:11">
      <c r="A1053" s="640">
        <v>43294.549058554199</v>
      </c>
      <c r="B1053" s="1">
        <v>21.181861999999999</v>
      </c>
      <c r="C1053" s="1">
        <v>-1.1709350000000001</v>
      </c>
      <c r="D1053" s="1">
        <v>22.106141000000001</v>
      </c>
      <c r="E1053" s="1">
        <v>-1.3169409999999999</v>
      </c>
      <c r="F1053" s="1">
        <v>9.6842999999999999E-2</v>
      </c>
      <c r="G1053" s="1">
        <v>0.12675700000000001</v>
      </c>
      <c r="H1053" s="1">
        <v>0.202067</v>
      </c>
      <c r="I1053" s="1">
        <v>0.89639599999999997</v>
      </c>
      <c r="J1053">
        <f t="shared" si="32"/>
        <v>2.991400000000001E-2</v>
      </c>
      <c r="K1053">
        <f t="shared" si="33"/>
        <v>7.5309999999999988E-2</v>
      </c>
    </row>
    <row r="1054" spans="1:11">
      <c r="A1054" s="640">
        <v>43294.549070128298</v>
      </c>
      <c r="B1054" s="1">
        <v>21.185143</v>
      </c>
      <c r="C1054" s="1">
        <v>-1.173035</v>
      </c>
      <c r="D1054" s="1">
        <v>22.105091000000002</v>
      </c>
      <c r="E1054" s="1">
        <v>-1.3207469999999999</v>
      </c>
      <c r="F1054" s="1">
        <v>9.4175999999999996E-2</v>
      </c>
      <c r="G1054" s="1">
        <v>0.120908</v>
      </c>
      <c r="H1054" s="1">
        <v>0.19344900000000001</v>
      </c>
      <c r="I1054" s="1">
        <v>0.87753700000000001</v>
      </c>
      <c r="J1054">
        <f t="shared" si="32"/>
        <v>2.6732000000000006E-2</v>
      </c>
      <c r="K1054">
        <f t="shared" si="33"/>
        <v>7.2541000000000008E-2</v>
      </c>
    </row>
    <row r="1055" spans="1:11">
      <c r="A1055" s="641">
        <v>43294.549081702302</v>
      </c>
      <c r="B1055" s="1">
        <v>21.195644000000001</v>
      </c>
      <c r="C1055" s="1">
        <v>-1.1684410000000001</v>
      </c>
      <c r="D1055" s="1">
        <v>22.109553999999999</v>
      </c>
      <c r="E1055" s="1">
        <v>-1.325078</v>
      </c>
      <c r="F1055" s="1">
        <v>9.1886999999999996E-2</v>
      </c>
      <c r="G1055" s="1">
        <v>0.115705</v>
      </c>
      <c r="H1055" s="1">
        <v>0.18607199999999999</v>
      </c>
      <c r="I1055" s="1">
        <v>0.88696600000000003</v>
      </c>
      <c r="J1055">
        <f t="shared" si="32"/>
        <v>2.3818000000000006E-2</v>
      </c>
      <c r="K1055">
        <f t="shared" si="33"/>
        <v>7.0366999999999985E-2</v>
      </c>
    </row>
    <row r="1056" spans="1:11">
      <c r="A1056" s="641">
        <v>43294.549093276401</v>
      </c>
      <c r="B1056" s="1">
        <v>21.184093000000001</v>
      </c>
      <c r="C1056" s="1">
        <v>-1.1725099999999999</v>
      </c>
      <c r="D1056" s="1">
        <v>22.109423</v>
      </c>
      <c r="E1056" s="1">
        <v>-1.3225849999999999</v>
      </c>
      <c r="F1056" s="1">
        <v>8.7166999999999994E-2</v>
      </c>
      <c r="G1056" s="1">
        <v>0.108013</v>
      </c>
      <c r="H1056" s="1">
        <v>0.175626</v>
      </c>
      <c r="I1056" s="1">
        <v>0.85867700000000002</v>
      </c>
      <c r="J1056">
        <f t="shared" si="32"/>
        <v>2.0846000000000003E-2</v>
      </c>
      <c r="K1056">
        <f t="shared" si="33"/>
        <v>6.7613000000000006E-2</v>
      </c>
    </row>
    <row r="1057" spans="1:11">
      <c r="A1057" s="641">
        <v>43294.549104850499</v>
      </c>
      <c r="B1057" s="1">
        <v>21.190394000000001</v>
      </c>
      <c r="C1057" s="1">
        <v>-1.172248</v>
      </c>
      <c r="D1057" s="1">
        <v>22.110211</v>
      </c>
      <c r="E1057" s="1">
        <v>-1.3363659999999999</v>
      </c>
      <c r="F1057" s="1">
        <v>8.4630999999999998E-2</v>
      </c>
      <c r="G1057" s="1">
        <v>0.10259</v>
      </c>
      <c r="H1057" s="1">
        <v>0.16927800000000001</v>
      </c>
      <c r="I1057" s="1">
        <v>0.91525500000000004</v>
      </c>
      <c r="J1057">
        <f t="shared" si="32"/>
        <v>1.7959000000000003E-2</v>
      </c>
      <c r="K1057">
        <f t="shared" si="33"/>
        <v>6.6688000000000011E-2</v>
      </c>
    </row>
    <row r="1058" spans="1:11">
      <c r="A1058" s="642">
        <v>43294.549116424598</v>
      </c>
      <c r="B1058" s="1">
        <v>21.182649000000001</v>
      </c>
      <c r="C1058" s="1">
        <v>-1.1809099999999999</v>
      </c>
      <c r="D1058" s="1">
        <v>22.111785999999999</v>
      </c>
      <c r="E1058" s="1">
        <v>-1.334266</v>
      </c>
      <c r="F1058" s="1">
        <v>8.2351999999999995E-2</v>
      </c>
      <c r="G1058" s="1">
        <v>9.8704E-2</v>
      </c>
      <c r="H1058" s="1">
        <v>0.16213900000000001</v>
      </c>
      <c r="I1058" s="1">
        <v>0.84453299999999998</v>
      </c>
      <c r="J1058">
        <f t="shared" si="32"/>
        <v>1.6352000000000005E-2</v>
      </c>
      <c r="K1058">
        <f t="shared" si="33"/>
        <v>6.3435000000000005E-2</v>
      </c>
    </row>
    <row r="1059" spans="1:11">
      <c r="A1059" s="642">
        <v>43294.549127998602</v>
      </c>
      <c r="B1059" s="1">
        <v>21.183699000000001</v>
      </c>
      <c r="C1059" s="1">
        <v>-1.1719850000000001</v>
      </c>
      <c r="D1059" s="1">
        <v>22.111522999999998</v>
      </c>
      <c r="E1059" s="1">
        <v>-1.334003</v>
      </c>
      <c r="F1059" s="1">
        <v>8.0100000000000005E-2</v>
      </c>
      <c r="G1059" s="1">
        <v>9.3921000000000004E-2</v>
      </c>
      <c r="H1059" s="1">
        <v>0.15545999999999999</v>
      </c>
      <c r="I1059" s="1">
        <v>0.66065499999999999</v>
      </c>
      <c r="J1059">
        <f t="shared" si="32"/>
        <v>1.3821E-2</v>
      </c>
      <c r="K1059">
        <f t="shared" si="33"/>
        <v>6.1538999999999983E-2</v>
      </c>
    </row>
    <row r="1060" spans="1:11">
      <c r="A1060" s="642">
        <v>43294.5491395727</v>
      </c>
      <c r="B1060" s="1">
        <v>21.181336999999999</v>
      </c>
      <c r="C1060" s="1">
        <v>-1.1713290000000001</v>
      </c>
      <c r="D1060" s="1">
        <v>22.106797</v>
      </c>
      <c r="E1060" s="1">
        <v>-1.3460780000000001</v>
      </c>
      <c r="F1060" s="1">
        <v>7.9186000000000006E-2</v>
      </c>
      <c r="G1060" s="1">
        <v>8.9442999999999995E-2</v>
      </c>
      <c r="H1060" s="1">
        <v>0.148781</v>
      </c>
      <c r="I1060" s="1">
        <v>0.95768799999999998</v>
      </c>
      <c r="J1060">
        <f t="shared" si="32"/>
        <v>1.0256999999999988E-2</v>
      </c>
      <c r="K1060">
        <f t="shared" si="33"/>
        <v>5.9338000000000002E-2</v>
      </c>
    </row>
    <row r="1061" spans="1:11">
      <c r="A1061" s="643">
        <v>43294.549151146799</v>
      </c>
      <c r="B1061" s="1">
        <v>21.185931</v>
      </c>
      <c r="C1061" s="1">
        <v>-1.16831</v>
      </c>
      <c r="D1061" s="1">
        <v>22.108373</v>
      </c>
      <c r="E1061" s="1">
        <v>-1.3467340000000001</v>
      </c>
      <c r="F1061" s="1">
        <v>7.6938999999999994E-2</v>
      </c>
      <c r="G1061" s="1">
        <v>8.5941000000000004E-2</v>
      </c>
      <c r="H1061" s="1">
        <v>0.14333299999999999</v>
      </c>
      <c r="I1061" s="1">
        <v>1.207573</v>
      </c>
      <c r="J1061">
        <f t="shared" si="32"/>
        <v>9.00200000000001E-3</v>
      </c>
      <c r="K1061">
        <f t="shared" si="33"/>
        <v>5.7391999999999985E-2</v>
      </c>
    </row>
    <row r="1062" spans="1:11">
      <c r="A1062" s="643">
        <v>43294.549162720898</v>
      </c>
      <c r="B1062" s="1">
        <v>21.176348999999998</v>
      </c>
      <c r="C1062" s="1">
        <v>-1.171198</v>
      </c>
      <c r="D1062" s="1">
        <v>22.107848000000001</v>
      </c>
      <c r="E1062" s="1">
        <v>-1.353297</v>
      </c>
      <c r="F1062" s="1">
        <v>7.4444999999999997E-2</v>
      </c>
      <c r="G1062" s="1">
        <v>8.1424999999999997E-2</v>
      </c>
      <c r="H1062" s="1">
        <v>0.136681</v>
      </c>
      <c r="I1062" s="1">
        <v>0.86810699999999996</v>
      </c>
      <c r="J1062">
        <f t="shared" si="32"/>
        <v>6.9800000000000001E-3</v>
      </c>
      <c r="K1062">
        <f t="shared" si="33"/>
        <v>5.5256E-2</v>
      </c>
    </row>
    <row r="1063" spans="1:11">
      <c r="A1063" s="643">
        <v>43294.549174294902</v>
      </c>
      <c r="B1063" s="1">
        <v>21.174510999999999</v>
      </c>
      <c r="C1063" s="1">
        <v>-1.1719850000000001</v>
      </c>
      <c r="D1063" s="1">
        <v>22.107060000000001</v>
      </c>
      <c r="E1063" s="1">
        <v>-1.3595969999999999</v>
      </c>
      <c r="F1063" s="1">
        <v>7.213E-2</v>
      </c>
      <c r="G1063" s="1">
        <v>7.8973000000000002E-2</v>
      </c>
      <c r="H1063" s="1">
        <v>0.13256499999999999</v>
      </c>
      <c r="I1063" s="1">
        <v>0.70780299999999996</v>
      </c>
      <c r="J1063">
        <f t="shared" si="32"/>
        <v>6.8430000000000019E-3</v>
      </c>
      <c r="K1063">
        <f t="shared" si="33"/>
        <v>5.3591999999999987E-2</v>
      </c>
    </row>
    <row r="1064" spans="1:11">
      <c r="A1064" s="644">
        <v>43294.549185869</v>
      </c>
      <c r="B1064" s="1">
        <v>21.187111999999999</v>
      </c>
      <c r="C1064" s="1">
        <v>-1.1677850000000001</v>
      </c>
      <c r="D1064" s="1">
        <v>22.111260999999999</v>
      </c>
      <c r="E1064" s="1">
        <v>-1.3623529999999999</v>
      </c>
      <c r="F1064" s="1">
        <v>7.1815000000000004E-2</v>
      </c>
      <c r="G1064" s="1">
        <v>7.7439999999999995E-2</v>
      </c>
      <c r="H1064" s="1">
        <v>0.13230800000000001</v>
      </c>
      <c r="I1064" s="1">
        <v>1.0661290000000001</v>
      </c>
      <c r="J1064">
        <f t="shared" si="32"/>
        <v>5.6249999999999911E-3</v>
      </c>
      <c r="K1064">
        <f t="shared" si="33"/>
        <v>5.4868000000000014E-2</v>
      </c>
    </row>
    <row r="1065" spans="1:11">
      <c r="A1065" s="644">
        <v>43294.549197443099</v>
      </c>
      <c r="B1065" s="1">
        <v>21.184224</v>
      </c>
      <c r="C1065" s="1">
        <v>-1.1648970000000001</v>
      </c>
      <c r="D1065" s="1">
        <v>22.104697000000002</v>
      </c>
      <c r="E1065" s="1">
        <v>-1.3749530000000001</v>
      </c>
      <c r="F1065" s="1">
        <v>7.1411000000000002E-2</v>
      </c>
      <c r="G1065" s="1">
        <v>7.6758000000000007E-2</v>
      </c>
      <c r="H1065" s="1">
        <v>0.13003000000000001</v>
      </c>
      <c r="I1065" s="1">
        <v>0.86810699999999996</v>
      </c>
      <c r="J1065">
        <f t="shared" si="32"/>
        <v>5.3470000000000045E-3</v>
      </c>
      <c r="K1065">
        <f t="shared" si="33"/>
        <v>5.3272E-2</v>
      </c>
    </row>
    <row r="1066" spans="1:11">
      <c r="A1066" s="644">
        <v>43294.549209017197</v>
      </c>
      <c r="B1066" s="1">
        <v>21.183043000000001</v>
      </c>
      <c r="C1066" s="1">
        <v>-1.165816</v>
      </c>
      <c r="D1066" s="1">
        <v>22.109159999999999</v>
      </c>
      <c r="E1066" s="1">
        <v>-1.3816470000000001</v>
      </c>
      <c r="F1066" s="1">
        <v>7.0349999999999996E-2</v>
      </c>
      <c r="G1066" s="1">
        <v>7.4815000000000006E-2</v>
      </c>
      <c r="H1066" s="1">
        <v>0.12801799999999999</v>
      </c>
      <c r="I1066" s="1">
        <v>0.98126199999999997</v>
      </c>
      <c r="J1066">
        <f t="shared" si="32"/>
        <v>4.4650000000000106E-3</v>
      </c>
      <c r="K1066">
        <f t="shared" si="33"/>
        <v>5.3202999999999986E-2</v>
      </c>
    </row>
    <row r="1067" spans="1:11">
      <c r="A1067" s="645">
        <v>43294.549220591201</v>
      </c>
      <c r="B1067" s="1">
        <v>21.178449000000001</v>
      </c>
      <c r="C1067" s="1">
        <v>-1.16201</v>
      </c>
      <c r="D1067" s="1">
        <v>22.107716</v>
      </c>
      <c r="E1067" s="1">
        <v>-1.382172</v>
      </c>
      <c r="F1067" s="1">
        <v>6.9861999999999994E-2</v>
      </c>
      <c r="G1067" s="1">
        <v>7.3592000000000005E-2</v>
      </c>
      <c r="H1067" s="1">
        <v>0.12557399999999999</v>
      </c>
      <c r="I1067" s="1">
        <v>0.86339200000000005</v>
      </c>
      <c r="J1067">
        <f t="shared" si="32"/>
        <v>3.7300000000000111E-3</v>
      </c>
      <c r="K1067">
        <f t="shared" si="33"/>
        <v>5.1981999999999987E-2</v>
      </c>
    </row>
    <row r="1068" spans="1:11">
      <c r="A1068" s="645">
        <v>43294.5492321653</v>
      </c>
      <c r="B1068" s="1">
        <v>21.172148</v>
      </c>
      <c r="C1068" s="1">
        <v>-1.1600410000000001</v>
      </c>
      <c r="D1068" s="1">
        <v>22.105747000000001</v>
      </c>
      <c r="E1068" s="1">
        <v>-1.3853219999999999</v>
      </c>
      <c r="F1068" s="1">
        <v>6.8733000000000002E-2</v>
      </c>
      <c r="G1068" s="1">
        <v>7.1795999999999999E-2</v>
      </c>
      <c r="H1068" s="1">
        <v>0.12313</v>
      </c>
      <c r="I1068" s="1">
        <v>0.91054000000000002</v>
      </c>
      <c r="J1068">
        <f t="shared" si="32"/>
        <v>3.0629999999999963E-3</v>
      </c>
      <c r="K1068">
        <f t="shared" si="33"/>
        <v>5.1334000000000005E-2</v>
      </c>
    </row>
    <row r="1069" spans="1:11">
      <c r="A1069" s="645">
        <v>43294.549243739399</v>
      </c>
      <c r="B1069" s="1">
        <v>21.178843000000001</v>
      </c>
      <c r="C1069" s="1">
        <v>-1.1600410000000001</v>
      </c>
      <c r="D1069" s="1">
        <v>22.106797</v>
      </c>
      <c r="E1069" s="1">
        <v>-1.397003</v>
      </c>
      <c r="F1069" s="1">
        <v>6.7923999999999998E-2</v>
      </c>
      <c r="G1069" s="1">
        <v>7.0876999999999996E-2</v>
      </c>
      <c r="H1069" s="1">
        <v>0.12127400000000001</v>
      </c>
      <c r="I1069" s="1">
        <v>1.0897030000000001</v>
      </c>
      <c r="J1069">
        <f t="shared" si="32"/>
        <v>2.9529999999999973E-3</v>
      </c>
      <c r="K1069">
        <f t="shared" si="33"/>
        <v>5.0397000000000011E-2</v>
      </c>
    </row>
    <row r="1070" spans="1:11">
      <c r="A1070" s="646">
        <v>43294.549255313403</v>
      </c>
      <c r="B1070" s="1">
        <v>21.183568000000001</v>
      </c>
      <c r="C1070" s="1">
        <v>-1.162666</v>
      </c>
      <c r="D1070" s="1">
        <v>22.102727999999999</v>
      </c>
      <c r="E1070" s="1">
        <v>-1.4000220000000001</v>
      </c>
      <c r="F1070" s="1">
        <v>6.7724999999999994E-2</v>
      </c>
      <c r="G1070" s="1">
        <v>7.0031999999999997E-2</v>
      </c>
      <c r="H1070" s="1">
        <v>0.119639</v>
      </c>
      <c r="I1070" s="1">
        <v>1.2170030000000001</v>
      </c>
      <c r="J1070">
        <f t="shared" si="32"/>
        <v>2.3070000000000035E-3</v>
      </c>
      <c r="K1070">
        <f t="shared" si="33"/>
        <v>4.9606999999999998E-2</v>
      </c>
    </row>
    <row r="1071" spans="1:11">
      <c r="A1071" s="646">
        <v>43294.549266887501</v>
      </c>
      <c r="B1071" s="1">
        <v>21.183043000000001</v>
      </c>
      <c r="C1071" s="1">
        <v>-1.1614850000000001</v>
      </c>
      <c r="D1071" s="1">
        <v>22.107716</v>
      </c>
      <c r="E1071" s="1">
        <v>-1.41144</v>
      </c>
      <c r="F1071" s="1">
        <v>6.7819000000000004E-2</v>
      </c>
      <c r="G1071" s="1">
        <v>6.9622000000000003E-2</v>
      </c>
      <c r="H1071" s="1">
        <v>0.11940000000000001</v>
      </c>
      <c r="I1071" s="1">
        <v>0.79738500000000001</v>
      </c>
      <c r="J1071">
        <f t="shared" si="32"/>
        <v>1.802999999999999E-3</v>
      </c>
      <c r="K1071">
        <f t="shared" si="33"/>
        <v>4.9778000000000003E-2</v>
      </c>
    </row>
    <row r="1072" spans="1:11">
      <c r="A1072" s="646">
        <v>43294.5492784616</v>
      </c>
      <c r="B1072" s="1">
        <v>21.192755999999999</v>
      </c>
      <c r="C1072" s="1">
        <v>-1.154266</v>
      </c>
      <c r="D1072" s="1">
        <v>22.111260999999999</v>
      </c>
      <c r="E1072" s="1">
        <v>-1.40829</v>
      </c>
      <c r="F1072" s="1">
        <v>6.7629999999999996E-2</v>
      </c>
      <c r="G1072" s="1">
        <v>7.0199999999999999E-2</v>
      </c>
      <c r="H1072" s="1">
        <v>0.11928</v>
      </c>
      <c r="I1072" s="1">
        <v>0.96240300000000001</v>
      </c>
      <c r="J1072">
        <f t="shared" si="32"/>
        <v>2.5700000000000028E-3</v>
      </c>
      <c r="K1072">
        <f t="shared" si="33"/>
        <v>4.9079999999999999E-2</v>
      </c>
    </row>
    <row r="1073" spans="1:11">
      <c r="A1073" s="647">
        <v>43294.549290035699</v>
      </c>
      <c r="B1073" s="1">
        <v>21.181204999999999</v>
      </c>
      <c r="C1073" s="1">
        <v>-1.154528</v>
      </c>
      <c r="D1073" s="1">
        <v>22.107585</v>
      </c>
      <c r="E1073" s="1">
        <v>-1.42299</v>
      </c>
      <c r="F1073" s="1">
        <v>6.7483000000000001E-2</v>
      </c>
      <c r="G1073" s="1">
        <v>6.9653999999999994E-2</v>
      </c>
      <c r="H1073" s="1">
        <v>0.11826100000000001</v>
      </c>
      <c r="I1073" s="1">
        <v>0.73137799999999997</v>
      </c>
      <c r="J1073">
        <f t="shared" si="32"/>
        <v>2.1709999999999924E-3</v>
      </c>
      <c r="K1073">
        <f t="shared" si="33"/>
        <v>4.8607000000000011E-2</v>
      </c>
    </row>
    <row r="1074" spans="1:11">
      <c r="A1074" s="647">
        <v>43294.549301609703</v>
      </c>
      <c r="B1074" s="1">
        <v>21.183699000000001</v>
      </c>
      <c r="C1074" s="1">
        <v>-1.1462589999999999</v>
      </c>
      <c r="D1074" s="1">
        <v>22.113098999999998</v>
      </c>
      <c r="E1074" s="1">
        <v>-1.4262710000000001</v>
      </c>
      <c r="F1074" s="1">
        <v>6.7115999999999995E-2</v>
      </c>
      <c r="G1074" s="1">
        <v>6.9170999999999996E-2</v>
      </c>
      <c r="H1074" s="1">
        <v>0.11880300000000001</v>
      </c>
      <c r="I1074" s="1">
        <v>0.83981799999999995</v>
      </c>
      <c r="J1074">
        <f t="shared" si="32"/>
        <v>2.0550000000000013E-3</v>
      </c>
      <c r="K1074">
        <f t="shared" si="33"/>
        <v>4.9632000000000009E-2</v>
      </c>
    </row>
    <row r="1075" spans="1:11">
      <c r="A1075" s="647">
        <v>43294.549313183801</v>
      </c>
      <c r="B1075" s="1">
        <v>21.178317</v>
      </c>
      <c r="C1075" s="1">
        <v>-1.149016</v>
      </c>
      <c r="D1075" s="1">
        <v>22.107716</v>
      </c>
      <c r="E1075" s="1">
        <v>-1.4359839999999999</v>
      </c>
      <c r="F1075" s="1">
        <v>6.6936999999999997E-2</v>
      </c>
      <c r="G1075" s="1">
        <v>6.8687999999999999E-2</v>
      </c>
      <c r="H1075" s="1">
        <v>0.118086</v>
      </c>
      <c r="I1075" s="1">
        <v>0.86810699999999996</v>
      </c>
      <c r="J1075">
        <f t="shared" si="32"/>
        <v>1.7510000000000026E-3</v>
      </c>
      <c r="K1075">
        <f t="shared" si="33"/>
        <v>4.9397999999999997E-2</v>
      </c>
    </row>
    <row r="1076" spans="1:11">
      <c r="A1076" s="648">
        <v>43294.5493247579</v>
      </c>
      <c r="B1076" s="1">
        <v>21.178449000000001</v>
      </c>
      <c r="C1076" s="1">
        <v>-1.149672</v>
      </c>
      <c r="D1076" s="1">
        <v>22.114674000000001</v>
      </c>
      <c r="E1076" s="1">
        <v>-1.4433339999999999</v>
      </c>
      <c r="F1076" s="1">
        <v>6.6726999999999995E-2</v>
      </c>
      <c r="G1076" s="1">
        <v>6.8541000000000005E-2</v>
      </c>
      <c r="H1076" s="1">
        <v>0.11747100000000001</v>
      </c>
      <c r="I1076" s="1">
        <v>1.0755589999999999</v>
      </c>
      <c r="J1076">
        <f t="shared" si="32"/>
        <v>1.81400000000001E-3</v>
      </c>
      <c r="K1076">
        <f t="shared" si="33"/>
        <v>4.8930000000000001E-2</v>
      </c>
    </row>
    <row r="1077" spans="1:11">
      <c r="A1077" s="648">
        <v>43294.549336331998</v>
      </c>
      <c r="B1077" s="1">
        <v>21.179760999999999</v>
      </c>
      <c r="C1077" s="1">
        <v>-1.1498029999999999</v>
      </c>
      <c r="D1077" s="1">
        <v>22.114805</v>
      </c>
      <c r="E1077" s="1">
        <v>-1.4442520000000001</v>
      </c>
      <c r="F1077" s="1">
        <v>6.7473000000000005E-2</v>
      </c>
      <c r="G1077" s="1">
        <v>6.8966E-2</v>
      </c>
      <c r="H1077" s="1">
        <v>0.117921</v>
      </c>
      <c r="I1077" s="1">
        <v>0.86339200000000005</v>
      </c>
      <c r="J1077">
        <f t="shared" si="32"/>
        <v>1.4929999999999943E-3</v>
      </c>
      <c r="K1077">
        <f t="shared" si="33"/>
        <v>4.8954999999999999E-2</v>
      </c>
    </row>
    <row r="1078" spans="1:11">
      <c r="A1078" s="648">
        <v>43294.549347906002</v>
      </c>
      <c r="B1078" s="1">
        <v>21.186980999999999</v>
      </c>
      <c r="C1078" s="1">
        <v>-1.146784</v>
      </c>
      <c r="D1078" s="1">
        <v>22.117037</v>
      </c>
      <c r="E1078" s="1">
        <v>-1.450421</v>
      </c>
      <c r="F1078" s="1">
        <v>6.6817000000000001E-2</v>
      </c>
      <c r="G1078" s="1">
        <v>6.9092000000000001E-2</v>
      </c>
      <c r="H1078" s="1">
        <v>0.11816</v>
      </c>
      <c r="I1078" s="1">
        <v>0.75023700000000004</v>
      </c>
      <c r="J1078">
        <f t="shared" si="32"/>
        <v>2.2749999999999992E-3</v>
      </c>
      <c r="K1078">
        <f t="shared" si="33"/>
        <v>4.9068000000000001E-2</v>
      </c>
    </row>
    <row r="1079" spans="1:11">
      <c r="A1079" s="649">
        <v>43294.549359480101</v>
      </c>
      <c r="B1079" s="1">
        <v>21.194593999999999</v>
      </c>
      <c r="C1079" s="1">
        <v>-1.1379900000000001</v>
      </c>
      <c r="D1079" s="1">
        <v>22.114805</v>
      </c>
      <c r="E1079" s="1">
        <v>-1.4564589999999999</v>
      </c>
      <c r="F1079" s="1">
        <v>6.7237000000000005E-2</v>
      </c>
      <c r="G1079" s="1">
        <v>7.0027000000000006E-2</v>
      </c>
      <c r="H1079" s="1">
        <v>0.118757</v>
      </c>
      <c r="I1079" s="1">
        <v>1.0708439999999999</v>
      </c>
      <c r="J1079">
        <f t="shared" si="32"/>
        <v>2.7900000000000008E-3</v>
      </c>
      <c r="K1079">
        <f t="shared" si="33"/>
        <v>4.8729999999999996E-2</v>
      </c>
    </row>
    <row r="1080" spans="1:11">
      <c r="A1080" s="649">
        <v>43294.5493710542</v>
      </c>
      <c r="B1080" s="1">
        <v>21.192494</v>
      </c>
      <c r="C1080" s="1">
        <v>-1.1373340000000001</v>
      </c>
      <c r="D1080" s="1">
        <v>22.116904999999999</v>
      </c>
      <c r="E1080" s="1">
        <v>-1.4623649999999999</v>
      </c>
      <c r="F1080" s="1">
        <v>6.6570000000000004E-2</v>
      </c>
      <c r="G1080" s="1">
        <v>6.9002999999999995E-2</v>
      </c>
      <c r="H1080" s="1">
        <v>0.118215</v>
      </c>
      <c r="I1080" s="1">
        <v>0.769096</v>
      </c>
      <c r="J1080">
        <f t="shared" si="32"/>
        <v>2.4329999999999907E-3</v>
      </c>
      <c r="K1080">
        <f t="shared" si="33"/>
        <v>4.9212000000000006E-2</v>
      </c>
    </row>
    <row r="1081" spans="1:11">
      <c r="A1081" s="649">
        <v>43294.549382628298</v>
      </c>
      <c r="B1081" s="1">
        <v>21.181861999999999</v>
      </c>
      <c r="C1081" s="1">
        <v>-1.139697</v>
      </c>
      <c r="D1081" s="1">
        <v>22.115987000000001</v>
      </c>
      <c r="E1081" s="1">
        <v>-1.4699770000000001</v>
      </c>
      <c r="F1081" s="1">
        <v>6.6852999999999996E-2</v>
      </c>
      <c r="G1081" s="1">
        <v>6.9852999999999998E-2</v>
      </c>
      <c r="H1081" s="1">
        <v>0.118977</v>
      </c>
      <c r="I1081" s="1">
        <v>0.83981799999999995</v>
      </c>
      <c r="J1081">
        <f t="shared" si="32"/>
        <v>3.0000000000000027E-3</v>
      </c>
      <c r="K1081">
        <f t="shared" si="33"/>
        <v>4.9124000000000001E-2</v>
      </c>
    </row>
    <row r="1082" spans="1:11">
      <c r="A1082" s="650">
        <v>43294.549394202302</v>
      </c>
      <c r="B1082" s="1">
        <v>21.195381000000001</v>
      </c>
      <c r="C1082" s="1">
        <v>-1.131953</v>
      </c>
      <c r="D1082" s="1">
        <v>22.127144999999999</v>
      </c>
      <c r="E1082" s="1">
        <v>-1.4810019999999999</v>
      </c>
      <c r="F1082" s="1">
        <v>6.6894999999999996E-2</v>
      </c>
      <c r="G1082" s="1">
        <v>6.9607000000000002E-2</v>
      </c>
      <c r="H1082" s="1">
        <v>0.11849</v>
      </c>
      <c r="I1082" s="1">
        <v>1.127421</v>
      </c>
      <c r="J1082">
        <f t="shared" si="32"/>
        <v>2.7120000000000061E-3</v>
      </c>
      <c r="K1082">
        <f t="shared" si="33"/>
        <v>4.8882999999999996E-2</v>
      </c>
    </row>
    <row r="1083" spans="1:11">
      <c r="A1083" s="650">
        <v>43294.549405776401</v>
      </c>
      <c r="B1083" s="1">
        <v>21.185931</v>
      </c>
      <c r="C1083" s="1">
        <v>-1.1335280000000001</v>
      </c>
      <c r="D1083" s="1">
        <v>22.117431</v>
      </c>
      <c r="E1083" s="1">
        <v>-1.4827079999999999</v>
      </c>
      <c r="F1083" s="1">
        <v>6.6952999999999999E-2</v>
      </c>
      <c r="G1083" s="1">
        <v>6.905E-2</v>
      </c>
      <c r="H1083" s="1">
        <v>0.117562</v>
      </c>
      <c r="I1083" s="1">
        <v>1.02841</v>
      </c>
      <c r="J1083">
        <f t="shared" si="32"/>
        <v>2.0970000000000016E-3</v>
      </c>
      <c r="K1083">
        <f t="shared" si="33"/>
        <v>4.8512E-2</v>
      </c>
    </row>
    <row r="1084" spans="1:11">
      <c r="A1084" s="650">
        <v>43294.549417350499</v>
      </c>
      <c r="B1084" s="1">
        <v>21.187111999999999</v>
      </c>
      <c r="C1084" s="1">
        <v>-1.132609</v>
      </c>
      <c r="D1084" s="1">
        <v>22.117431</v>
      </c>
      <c r="E1084" s="1">
        <v>-1.4880899999999999</v>
      </c>
      <c r="F1084" s="1">
        <v>6.6780000000000006E-2</v>
      </c>
      <c r="G1084" s="1">
        <v>6.8755999999999998E-2</v>
      </c>
      <c r="H1084" s="1">
        <v>0.118003</v>
      </c>
      <c r="I1084" s="1">
        <v>0.86339200000000005</v>
      </c>
      <c r="J1084">
        <f t="shared" si="32"/>
        <v>1.9759999999999917E-3</v>
      </c>
      <c r="K1084">
        <f t="shared" si="33"/>
        <v>4.9246999999999999E-2</v>
      </c>
    </row>
    <row r="1085" spans="1:11">
      <c r="A1085" s="651">
        <v>43294.549428924598</v>
      </c>
      <c r="B1085" s="1">
        <v>21.185931</v>
      </c>
      <c r="C1085" s="1">
        <v>-1.124209</v>
      </c>
      <c r="D1085" s="1">
        <v>22.119399999999999</v>
      </c>
      <c r="E1085" s="1">
        <v>-1.4943900000000001</v>
      </c>
      <c r="F1085" s="1">
        <v>6.6810999999999995E-2</v>
      </c>
      <c r="G1085" s="1">
        <v>6.8923999999999999E-2</v>
      </c>
      <c r="H1085" s="1">
        <v>0.117856</v>
      </c>
      <c r="I1085" s="1">
        <v>0.94825899999999996</v>
      </c>
      <c r="J1085">
        <f t="shared" si="32"/>
        <v>2.1130000000000038E-3</v>
      </c>
      <c r="K1085">
        <f t="shared" si="33"/>
        <v>4.8932000000000003E-2</v>
      </c>
    </row>
    <row r="1086" spans="1:11">
      <c r="A1086" s="651">
        <v>43294.549440498602</v>
      </c>
      <c r="B1086" s="1">
        <v>21.179760999999999</v>
      </c>
      <c r="C1086" s="1">
        <v>-1.124865</v>
      </c>
      <c r="D1086" s="1">
        <v>22.117037</v>
      </c>
      <c r="E1086" s="1">
        <v>-1.4996400000000001</v>
      </c>
      <c r="F1086" s="1">
        <v>6.5861000000000003E-2</v>
      </c>
      <c r="G1086" s="1">
        <v>6.8960999999999995E-2</v>
      </c>
      <c r="H1086" s="1">
        <v>0.116726</v>
      </c>
      <c r="I1086" s="1">
        <v>1.0189809999999999</v>
      </c>
      <c r="J1086">
        <f t="shared" si="32"/>
        <v>3.0999999999999917E-3</v>
      </c>
      <c r="K1086">
        <f t="shared" si="33"/>
        <v>4.7765000000000002E-2</v>
      </c>
    </row>
    <row r="1087" spans="1:11">
      <c r="A1087" s="651">
        <v>43294.549452072701</v>
      </c>
      <c r="B1087" s="1">
        <v>21.191706</v>
      </c>
      <c r="C1087" s="1">
        <v>-1.1246020000000001</v>
      </c>
      <c r="D1087" s="1">
        <v>22.122025000000001</v>
      </c>
      <c r="E1087" s="1">
        <v>-1.5084329999999999</v>
      </c>
      <c r="F1087" s="1">
        <v>6.6506999999999997E-2</v>
      </c>
      <c r="G1087" s="1">
        <v>6.8561999999999998E-2</v>
      </c>
      <c r="H1087" s="1">
        <v>0.11827</v>
      </c>
      <c r="I1087" s="1">
        <v>0.92939899999999998</v>
      </c>
      <c r="J1087">
        <f t="shared" si="32"/>
        <v>2.0550000000000013E-3</v>
      </c>
      <c r="K1087">
        <f t="shared" si="33"/>
        <v>4.9708000000000002E-2</v>
      </c>
    </row>
    <row r="1088" spans="1:11">
      <c r="A1088" s="652">
        <v>43294.549463646799</v>
      </c>
      <c r="B1088" s="1">
        <v>21.185143</v>
      </c>
      <c r="C1088" s="1">
        <v>-1.117383</v>
      </c>
      <c r="D1088" s="1">
        <v>22.120712000000001</v>
      </c>
      <c r="E1088" s="1">
        <v>-1.511846</v>
      </c>
      <c r="F1088" s="1">
        <v>6.6768999999999995E-2</v>
      </c>
      <c r="G1088" s="1">
        <v>6.8613999999999994E-2</v>
      </c>
      <c r="H1088" s="1">
        <v>0.11798500000000001</v>
      </c>
      <c r="I1088" s="1">
        <v>0.97183299999999995</v>
      </c>
      <c r="J1088">
        <f t="shared" si="32"/>
        <v>1.8449999999999994E-3</v>
      </c>
      <c r="K1088">
        <f t="shared" si="33"/>
        <v>4.9371000000000012E-2</v>
      </c>
    </row>
    <row r="1089" spans="1:11">
      <c r="A1089" s="652">
        <v>43294.549475220898</v>
      </c>
      <c r="B1089" s="1">
        <v>21.183043000000001</v>
      </c>
      <c r="C1089" s="1">
        <v>-1.1154139999999999</v>
      </c>
      <c r="D1089" s="1">
        <v>22.120318999999999</v>
      </c>
      <c r="E1089" s="1">
        <v>-1.5239210000000001</v>
      </c>
      <c r="F1089" s="1">
        <v>6.6128999999999993E-2</v>
      </c>
      <c r="G1089" s="1">
        <v>6.7801E-2</v>
      </c>
      <c r="H1089" s="1">
        <v>0.117232</v>
      </c>
      <c r="I1089" s="1">
        <v>1.0331250000000001</v>
      </c>
      <c r="J1089">
        <f t="shared" si="32"/>
        <v>1.6720000000000068E-3</v>
      </c>
      <c r="K1089">
        <f t="shared" si="33"/>
        <v>4.9431000000000003E-2</v>
      </c>
    </row>
    <row r="1090" spans="1:11">
      <c r="A1090" s="652">
        <v>43294.549486794902</v>
      </c>
      <c r="B1090" s="1">
        <v>21.182780000000001</v>
      </c>
      <c r="C1090" s="1">
        <v>-1.110689</v>
      </c>
      <c r="D1090" s="1">
        <v>22.121631000000001</v>
      </c>
      <c r="E1090" s="1">
        <v>-1.524708</v>
      </c>
      <c r="F1090" s="1">
        <v>6.5976999999999994E-2</v>
      </c>
      <c r="G1090" s="1">
        <v>6.8256999999999998E-2</v>
      </c>
      <c r="H1090" s="1">
        <v>0.118601</v>
      </c>
      <c r="I1090" s="1">
        <v>0.75495199999999996</v>
      </c>
      <c r="J1090">
        <f t="shared" si="32"/>
        <v>2.2800000000000042E-3</v>
      </c>
      <c r="K1090">
        <f t="shared" si="33"/>
        <v>5.0344E-2</v>
      </c>
    </row>
    <row r="1091" spans="1:11">
      <c r="A1091" s="653">
        <v>43294.549498369001</v>
      </c>
      <c r="B1091" s="1">
        <v>21.186980999999999</v>
      </c>
      <c r="C1091" s="1">
        <v>-1.1051770000000001</v>
      </c>
      <c r="D1091" s="1">
        <v>22.126094999999999</v>
      </c>
      <c r="E1091" s="1">
        <v>-1.530877</v>
      </c>
      <c r="F1091" s="1">
        <v>6.5583000000000002E-2</v>
      </c>
      <c r="G1091" s="1">
        <v>6.8015999999999993E-2</v>
      </c>
      <c r="H1091" s="1">
        <v>0.117829</v>
      </c>
      <c r="I1091" s="1">
        <v>0.88225100000000001</v>
      </c>
      <c r="J1091">
        <f t="shared" ref="J1091:J1154" si="34">G1091-F1091</f>
        <v>2.4329999999999907E-3</v>
      </c>
      <c r="K1091">
        <f t="shared" ref="K1091:K1154" si="35">H1091-G1091</f>
        <v>4.981300000000001E-2</v>
      </c>
    </row>
    <row r="1092" spans="1:11">
      <c r="A1092" s="653">
        <v>43294.549509943099</v>
      </c>
      <c r="B1092" s="1">
        <v>21.182386999999999</v>
      </c>
      <c r="C1092" s="1">
        <v>-1.1059639999999999</v>
      </c>
      <c r="D1092" s="1">
        <v>22.119530999999998</v>
      </c>
      <c r="E1092" s="1">
        <v>-1.535733</v>
      </c>
      <c r="F1092" s="1">
        <v>6.5976999999999994E-2</v>
      </c>
      <c r="G1092" s="1">
        <v>6.8751000000000007E-2</v>
      </c>
      <c r="H1092" s="1">
        <v>0.11934500000000001</v>
      </c>
      <c r="I1092" s="1">
        <v>0.688944</v>
      </c>
      <c r="J1092">
        <f t="shared" si="34"/>
        <v>2.7740000000000126E-3</v>
      </c>
      <c r="K1092">
        <f t="shared" si="35"/>
        <v>5.0594E-2</v>
      </c>
    </row>
    <row r="1093" spans="1:11">
      <c r="A1093" s="653">
        <v>43294.549521517198</v>
      </c>
      <c r="B1093" s="1">
        <v>21.192231</v>
      </c>
      <c r="C1093" s="1">
        <v>-1.105308</v>
      </c>
      <c r="D1093" s="1">
        <v>22.124912999999999</v>
      </c>
      <c r="E1093" s="1">
        <v>-1.542033</v>
      </c>
      <c r="F1093" s="1">
        <v>6.4883999999999997E-2</v>
      </c>
      <c r="G1093" s="1">
        <v>6.7774000000000001E-2</v>
      </c>
      <c r="H1093" s="1">
        <v>0.117434</v>
      </c>
      <c r="I1093" s="1">
        <v>0.92939899999999998</v>
      </c>
      <c r="J1093">
        <f t="shared" si="34"/>
        <v>2.8900000000000037E-3</v>
      </c>
      <c r="K1093">
        <f t="shared" si="35"/>
        <v>4.9659999999999996E-2</v>
      </c>
    </row>
    <row r="1094" spans="1:11">
      <c r="A1094" s="654">
        <v>43294.549533091202</v>
      </c>
      <c r="B1094" s="1">
        <v>21.201419999999999</v>
      </c>
      <c r="C1094" s="1">
        <v>-1.1050450000000001</v>
      </c>
      <c r="D1094" s="1">
        <v>22.127538999999999</v>
      </c>
      <c r="E1094" s="1">
        <v>-1.5509580000000001</v>
      </c>
      <c r="F1094" s="1">
        <v>6.5914E-2</v>
      </c>
      <c r="G1094" s="1">
        <v>6.8347000000000005E-2</v>
      </c>
      <c r="H1094" s="1">
        <v>0.118996</v>
      </c>
      <c r="I1094" s="1">
        <v>0.655941</v>
      </c>
      <c r="J1094">
        <f t="shared" si="34"/>
        <v>2.4330000000000046E-3</v>
      </c>
      <c r="K1094">
        <f t="shared" si="35"/>
        <v>5.0649E-2</v>
      </c>
    </row>
    <row r="1095" spans="1:11">
      <c r="A1095" s="654">
        <v>43294.5495446653</v>
      </c>
      <c r="B1095" s="1">
        <v>21.195381000000001</v>
      </c>
      <c r="C1095" s="1">
        <v>-1.098614</v>
      </c>
      <c r="D1095" s="1">
        <v>22.125831999999999</v>
      </c>
      <c r="E1095" s="1">
        <v>-1.55332</v>
      </c>
      <c r="F1095" s="1">
        <v>6.5819000000000003E-2</v>
      </c>
      <c r="G1095" s="1">
        <v>6.8331000000000003E-2</v>
      </c>
      <c r="H1095" s="1">
        <v>0.118141</v>
      </c>
      <c r="I1095" s="1">
        <v>0.81152899999999994</v>
      </c>
      <c r="J1095">
        <f t="shared" si="34"/>
        <v>2.5120000000000003E-3</v>
      </c>
      <c r="K1095">
        <f t="shared" si="35"/>
        <v>4.9809999999999993E-2</v>
      </c>
    </row>
    <row r="1096" spans="1:11">
      <c r="A1096" s="654">
        <v>43294.549556239399</v>
      </c>
      <c r="B1096" s="1">
        <v>21.194987999999999</v>
      </c>
      <c r="C1096" s="1">
        <v>-1.0962510000000001</v>
      </c>
      <c r="D1096" s="1">
        <v>22.127669999999998</v>
      </c>
      <c r="E1096" s="1">
        <v>-1.5630329999999999</v>
      </c>
      <c r="F1096" s="1">
        <v>6.5278000000000003E-2</v>
      </c>
      <c r="G1096" s="1">
        <v>6.8241999999999997E-2</v>
      </c>
      <c r="H1096" s="1">
        <v>0.118059</v>
      </c>
      <c r="I1096" s="1">
        <v>0.90582499999999999</v>
      </c>
      <c r="J1096">
        <f t="shared" si="34"/>
        <v>2.9639999999999944E-3</v>
      </c>
      <c r="K1096">
        <f t="shared" si="35"/>
        <v>4.9817E-2</v>
      </c>
    </row>
    <row r="1097" spans="1:11">
      <c r="A1097" s="655">
        <v>43294.549567813403</v>
      </c>
      <c r="B1097" s="1">
        <v>21.200500999999999</v>
      </c>
      <c r="C1097" s="1">
        <v>-1.0906070000000001</v>
      </c>
      <c r="D1097" s="1">
        <v>22.122944</v>
      </c>
      <c r="E1097" s="1">
        <v>-1.569202</v>
      </c>
      <c r="F1097" s="1">
        <v>6.5671999999999994E-2</v>
      </c>
      <c r="G1097" s="1">
        <v>6.7622000000000002E-2</v>
      </c>
      <c r="H1097" s="1">
        <v>0.117829</v>
      </c>
      <c r="I1097" s="1">
        <v>0.83981799999999995</v>
      </c>
      <c r="J1097">
        <f t="shared" si="34"/>
        <v>1.9500000000000073E-3</v>
      </c>
      <c r="K1097">
        <f t="shared" si="35"/>
        <v>5.0207000000000002E-2</v>
      </c>
    </row>
    <row r="1098" spans="1:11">
      <c r="A1098" s="655">
        <v>43294.549579387502</v>
      </c>
      <c r="B1098" s="1">
        <v>21.195250000000001</v>
      </c>
      <c r="C1098" s="1">
        <v>-1.083388</v>
      </c>
      <c r="D1098" s="1">
        <v>22.122025000000001</v>
      </c>
      <c r="E1098" s="1">
        <v>-1.5703830000000001</v>
      </c>
      <c r="F1098" s="1">
        <v>6.5541000000000002E-2</v>
      </c>
      <c r="G1098" s="1">
        <v>6.7700999999999997E-2</v>
      </c>
      <c r="H1098" s="1">
        <v>0.11770899999999999</v>
      </c>
      <c r="I1098" s="1">
        <v>0.97654799999999997</v>
      </c>
      <c r="J1098">
        <f t="shared" si="34"/>
        <v>2.1599999999999953E-3</v>
      </c>
      <c r="K1098">
        <f t="shared" si="35"/>
        <v>5.0007999999999997E-2</v>
      </c>
    </row>
    <row r="1099" spans="1:11">
      <c r="A1099" s="655">
        <v>43294.5495909616</v>
      </c>
      <c r="B1099" s="1">
        <v>21.197744</v>
      </c>
      <c r="C1099" s="1">
        <v>-1.081288</v>
      </c>
      <c r="D1099" s="1">
        <v>22.120581000000001</v>
      </c>
      <c r="E1099" s="1">
        <v>-1.578389</v>
      </c>
      <c r="F1099" s="1">
        <v>6.5687999999999996E-2</v>
      </c>
      <c r="G1099" s="1">
        <v>6.7953E-2</v>
      </c>
      <c r="H1099" s="1">
        <v>0.118196</v>
      </c>
      <c r="I1099" s="1">
        <v>0.91996999999999995</v>
      </c>
      <c r="J1099">
        <f t="shared" si="34"/>
        <v>2.2650000000000031E-3</v>
      </c>
      <c r="K1099">
        <f t="shared" si="35"/>
        <v>5.0242999999999996E-2</v>
      </c>
    </row>
    <row r="1100" spans="1:11">
      <c r="A1100" s="656">
        <v>43294.549602535699</v>
      </c>
      <c r="B1100" s="1">
        <v>21.190394000000001</v>
      </c>
      <c r="C1100" s="1">
        <v>-1.0798449999999999</v>
      </c>
      <c r="D1100" s="1">
        <v>22.118217999999999</v>
      </c>
      <c r="E1100" s="1">
        <v>-1.5756330000000001</v>
      </c>
      <c r="F1100" s="1">
        <v>6.6843E-2</v>
      </c>
      <c r="G1100" s="1">
        <v>6.8667000000000006E-2</v>
      </c>
      <c r="H1100" s="1">
        <v>0.118104</v>
      </c>
      <c r="I1100" s="1">
        <v>0.95297399999999999</v>
      </c>
      <c r="J1100">
        <f t="shared" si="34"/>
        <v>1.8240000000000062E-3</v>
      </c>
      <c r="K1100">
        <f t="shared" si="35"/>
        <v>4.9436999999999995E-2</v>
      </c>
    </row>
    <row r="1101" spans="1:11">
      <c r="A1101" s="656">
        <v>43294.549614109703</v>
      </c>
      <c r="B1101" s="1">
        <v>21.187111999999999</v>
      </c>
      <c r="C1101" s="1">
        <v>-1.0757760000000001</v>
      </c>
      <c r="D1101" s="1">
        <v>22.119793000000001</v>
      </c>
      <c r="E1101" s="1">
        <v>-1.5856079999999999</v>
      </c>
      <c r="F1101" s="1">
        <v>6.5745999999999999E-2</v>
      </c>
      <c r="G1101" s="1">
        <v>6.8214999999999998E-2</v>
      </c>
      <c r="H1101" s="1">
        <v>0.118297</v>
      </c>
      <c r="I1101" s="1">
        <v>1.000122</v>
      </c>
      <c r="J1101">
        <f t="shared" si="34"/>
        <v>2.468999999999999E-3</v>
      </c>
      <c r="K1101">
        <f t="shared" si="35"/>
        <v>5.0082000000000002E-2</v>
      </c>
    </row>
    <row r="1102" spans="1:11">
      <c r="A1102" s="656">
        <v>43294.549625683801</v>
      </c>
      <c r="B1102" s="1">
        <v>21.191706</v>
      </c>
      <c r="C1102" s="1">
        <v>-1.0689500000000001</v>
      </c>
      <c r="D1102" s="1">
        <v>22.12255</v>
      </c>
      <c r="E1102" s="1">
        <v>-1.5957140000000001</v>
      </c>
      <c r="F1102" s="1">
        <v>6.6927E-2</v>
      </c>
      <c r="G1102" s="1">
        <v>6.8788000000000002E-2</v>
      </c>
      <c r="H1102" s="1">
        <v>0.118059</v>
      </c>
      <c r="I1102" s="1">
        <v>0.92468499999999998</v>
      </c>
      <c r="J1102">
        <f t="shared" si="34"/>
        <v>1.8610000000000015E-3</v>
      </c>
      <c r="K1102">
        <f t="shared" si="35"/>
        <v>4.9270999999999995E-2</v>
      </c>
    </row>
    <row r="1103" spans="1:11">
      <c r="A1103" s="657">
        <v>43294.5496372579</v>
      </c>
      <c r="B1103" s="1">
        <v>21.186586999999999</v>
      </c>
      <c r="C1103" s="1">
        <v>-1.070657</v>
      </c>
      <c r="D1103" s="1">
        <v>22.116249</v>
      </c>
      <c r="E1103" s="1">
        <v>-1.610414</v>
      </c>
      <c r="F1103" s="1">
        <v>6.5504000000000007E-2</v>
      </c>
      <c r="G1103" s="1">
        <v>6.7936999999999997E-2</v>
      </c>
      <c r="H1103" s="1">
        <v>0.117213</v>
      </c>
      <c r="I1103" s="1">
        <v>1.15571</v>
      </c>
      <c r="J1103">
        <f t="shared" si="34"/>
        <v>2.4329999999999907E-3</v>
      </c>
      <c r="K1103">
        <f t="shared" si="35"/>
        <v>4.9276E-2</v>
      </c>
    </row>
    <row r="1104" spans="1:11">
      <c r="A1104" s="657">
        <v>43294.549648831999</v>
      </c>
      <c r="B1104" s="1">
        <v>21.193937999999999</v>
      </c>
      <c r="C1104" s="1">
        <v>-1.063175</v>
      </c>
      <c r="D1104" s="1">
        <v>22.122681</v>
      </c>
      <c r="E1104" s="1">
        <v>-1.6035889999999999</v>
      </c>
      <c r="F1104" s="1">
        <v>6.5504000000000007E-2</v>
      </c>
      <c r="G1104" s="1">
        <v>6.8000000000000005E-2</v>
      </c>
      <c r="H1104" s="1">
        <v>0.117838</v>
      </c>
      <c r="I1104" s="1">
        <v>0.95768799999999998</v>
      </c>
      <c r="J1104">
        <f t="shared" si="34"/>
        <v>2.4959999999999982E-3</v>
      </c>
      <c r="K1104">
        <f t="shared" si="35"/>
        <v>4.9837999999999993E-2</v>
      </c>
    </row>
    <row r="1105" spans="1:11">
      <c r="A1105" s="657">
        <v>43294.549660406003</v>
      </c>
      <c r="B1105" s="1">
        <v>21.195906999999998</v>
      </c>
      <c r="C1105" s="1">
        <v>-1.061863</v>
      </c>
      <c r="D1105" s="1">
        <v>22.115855</v>
      </c>
      <c r="E1105" s="1">
        <v>-1.612514</v>
      </c>
      <c r="F1105" s="1">
        <v>6.5619999999999998E-2</v>
      </c>
      <c r="G1105" s="1">
        <v>6.8146999999999999E-2</v>
      </c>
      <c r="H1105" s="1">
        <v>0.117507</v>
      </c>
      <c r="I1105" s="1">
        <v>0.81152899999999994</v>
      </c>
      <c r="J1105">
        <f t="shared" si="34"/>
        <v>2.5270000000000015E-3</v>
      </c>
      <c r="K1105">
        <f t="shared" si="35"/>
        <v>4.9360000000000001E-2</v>
      </c>
    </row>
    <row r="1106" spans="1:11">
      <c r="A1106" s="658">
        <v>43294.549671980101</v>
      </c>
      <c r="B1106" s="1">
        <v>21.197088000000001</v>
      </c>
      <c r="C1106" s="1">
        <v>-1.053725</v>
      </c>
      <c r="D1106" s="1">
        <v>22.117562</v>
      </c>
      <c r="E1106" s="1">
        <v>-1.614482</v>
      </c>
      <c r="F1106" s="1">
        <v>6.5499000000000002E-2</v>
      </c>
      <c r="G1106" s="1">
        <v>6.8735000000000004E-2</v>
      </c>
      <c r="H1106" s="1">
        <v>0.11816</v>
      </c>
      <c r="I1106" s="1">
        <v>0.934114</v>
      </c>
      <c r="J1106">
        <f t="shared" si="34"/>
        <v>3.2360000000000028E-3</v>
      </c>
      <c r="K1106">
        <f t="shared" si="35"/>
        <v>4.9424999999999997E-2</v>
      </c>
    </row>
    <row r="1107" spans="1:11">
      <c r="A1107" s="658">
        <v>43294.5496835542</v>
      </c>
      <c r="B1107" s="1">
        <v>21.198532</v>
      </c>
      <c r="C1107" s="1">
        <v>-1.0510999999999999</v>
      </c>
      <c r="D1107" s="1">
        <v>22.116379999999999</v>
      </c>
      <c r="E1107" s="1">
        <v>-1.6231450000000001</v>
      </c>
      <c r="F1107" s="1">
        <v>6.5204999999999999E-2</v>
      </c>
      <c r="G1107" s="1">
        <v>6.7910999999999999E-2</v>
      </c>
      <c r="H1107" s="1">
        <v>0.117663</v>
      </c>
      <c r="I1107" s="1">
        <v>1.103847</v>
      </c>
      <c r="J1107">
        <f t="shared" si="34"/>
        <v>2.7060000000000001E-3</v>
      </c>
      <c r="K1107">
        <f t="shared" si="35"/>
        <v>4.9752000000000005E-2</v>
      </c>
    </row>
    <row r="1108" spans="1:11">
      <c r="A1108" s="658">
        <v>43294.549695128298</v>
      </c>
      <c r="B1108" s="1">
        <v>21.192755999999999</v>
      </c>
      <c r="C1108" s="1">
        <v>-1.0488690000000001</v>
      </c>
      <c r="D1108" s="1">
        <v>22.107454000000001</v>
      </c>
      <c r="E1108" s="1">
        <v>-1.6251139999999999</v>
      </c>
      <c r="F1108" s="1">
        <v>6.5929000000000001E-2</v>
      </c>
      <c r="G1108" s="1">
        <v>6.9018999999999997E-2</v>
      </c>
      <c r="H1108" s="1">
        <v>0.11849</v>
      </c>
      <c r="I1108" s="1">
        <v>0.99540700000000004</v>
      </c>
      <c r="J1108">
        <f t="shared" si="34"/>
        <v>3.0899999999999955E-3</v>
      </c>
      <c r="K1108">
        <f t="shared" si="35"/>
        <v>4.9471000000000001E-2</v>
      </c>
    </row>
    <row r="1109" spans="1:11">
      <c r="A1109" s="659">
        <v>43294.549706702303</v>
      </c>
      <c r="B1109" s="1">
        <v>21.188555999999998</v>
      </c>
      <c r="C1109" s="1">
        <v>-1.043356</v>
      </c>
      <c r="D1109" s="1">
        <v>22.108504</v>
      </c>
      <c r="E1109" s="1">
        <v>-1.6373200000000001</v>
      </c>
      <c r="F1109" s="1">
        <v>6.6334000000000004E-2</v>
      </c>
      <c r="G1109" s="1">
        <v>6.8719000000000002E-2</v>
      </c>
      <c r="H1109" s="1">
        <v>0.119216</v>
      </c>
      <c r="I1109" s="1">
        <v>0.74080699999999999</v>
      </c>
      <c r="J1109">
        <f t="shared" si="34"/>
        <v>2.3849999999999982E-3</v>
      </c>
      <c r="K1109">
        <f t="shared" si="35"/>
        <v>5.0497E-2</v>
      </c>
    </row>
    <row r="1110" spans="1:11">
      <c r="A1110" s="659">
        <v>43294.549718276401</v>
      </c>
      <c r="B1110" s="1">
        <v>21.186456</v>
      </c>
      <c r="C1110" s="1">
        <v>-1.0453250000000001</v>
      </c>
      <c r="D1110" s="1">
        <v>22.107979</v>
      </c>
      <c r="E1110" s="1">
        <v>-1.6417820000000001</v>
      </c>
      <c r="F1110" s="1">
        <v>6.6007999999999997E-2</v>
      </c>
      <c r="G1110" s="1">
        <v>6.8918999999999994E-2</v>
      </c>
      <c r="H1110" s="1">
        <v>0.118435</v>
      </c>
      <c r="I1110" s="1">
        <v>1.132136</v>
      </c>
      <c r="J1110">
        <f t="shared" si="34"/>
        <v>2.9109999999999969E-3</v>
      </c>
      <c r="K1110">
        <f t="shared" si="35"/>
        <v>4.9516000000000004E-2</v>
      </c>
    </row>
    <row r="1111" spans="1:11">
      <c r="A1111" s="659">
        <v>43294.5497298505</v>
      </c>
      <c r="B1111" s="1">
        <v>21.192231</v>
      </c>
      <c r="C1111" s="1">
        <v>-1.0361370000000001</v>
      </c>
      <c r="D1111" s="1">
        <v>22.108635</v>
      </c>
      <c r="E1111" s="1">
        <v>-1.650576</v>
      </c>
      <c r="F1111" s="1">
        <v>6.5929000000000001E-2</v>
      </c>
      <c r="G1111" s="1">
        <v>6.8629999999999997E-2</v>
      </c>
      <c r="H1111" s="1">
        <v>0.119473</v>
      </c>
      <c r="I1111" s="1">
        <v>1.108562</v>
      </c>
      <c r="J1111">
        <f t="shared" si="34"/>
        <v>2.7009999999999951E-3</v>
      </c>
      <c r="K1111">
        <f t="shared" si="35"/>
        <v>5.0842999999999999E-2</v>
      </c>
    </row>
    <row r="1112" spans="1:11">
      <c r="A1112" s="660">
        <v>43294.549741424598</v>
      </c>
      <c r="B1112" s="1">
        <v>21.192755999999999</v>
      </c>
      <c r="C1112" s="1">
        <v>-1.032068</v>
      </c>
      <c r="D1112" s="1">
        <v>22.101939999999999</v>
      </c>
      <c r="E1112" s="1">
        <v>-1.650838</v>
      </c>
      <c r="F1112" s="1">
        <v>6.5440999999999999E-2</v>
      </c>
      <c r="G1112" s="1">
        <v>6.7843000000000001E-2</v>
      </c>
      <c r="H1112" s="1">
        <v>0.117912</v>
      </c>
      <c r="I1112" s="1">
        <v>1.02841</v>
      </c>
      <c r="J1112">
        <f t="shared" si="34"/>
        <v>2.4020000000000014E-3</v>
      </c>
      <c r="K1112">
        <f t="shared" si="35"/>
        <v>5.0069000000000002E-2</v>
      </c>
    </row>
    <row r="1113" spans="1:11">
      <c r="A1113" s="660">
        <v>43294.549752998602</v>
      </c>
      <c r="B1113" s="1">
        <v>21.185668</v>
      </c>
      <c r="C1113" s="1">
        <v>-1.0265550000000001</v>
      </c>
      <c r="D1113" s="1">
        <v>22.107322</v>
      </c>
      <c r="E1113" s="1">
        <v>-1.6587130000000001</v>
      </c>
      <c r="F1113" s="1">
        <v>6.6338999999999995E-2</v>
      </c>
      <c r="G1113" s="1">
        <v>6.7826999999999998E-2</v>
      </c>
      <c r="H1113" s="1">
        <v>0.117728</v>
      </c>
      <c r="I1113" s="1">
        <v>0.88225100000000001</v>
      </c>
      <c r="J1113">
        <f t="shared" si="34"/>
        <v>1.4880000000000032E-3</v>
      </c>
      <c r="K1113">
        <f t="shared" si="35"/>
        <v>4.9901000000000001E-2</v>
      </c>
    </row>
    <row r="1114" spans="1:11">
      <c r="A1114" s="660">
        <v>43294.549764572701</v>
      </c>
      <c r="B1114" s="1">
        <v>21.190525000000001</v>
      </c>
      <c r="C1114" s="1">
        <v>-1.0227489999999999</v>
      </c>
      <c r="D1114" s="1">
        <v>22.105091000000002</v>
      </c>
      <c r="E1114" s="1">
        <v>-1.662782</v>
      </c>
      <c r="F1114" s="1">
        <v>6.5535999999999997E-2</v>
      </c>
      <c r="G1114" s="1">
        <v>6.7874000000000004E-2</v>
      </c>
      <c r="H1114" s="1">
        <v>0.11787499999999999</v>
      </c>
      <c r="I1114" s="1">
        <v>1.1227069999999999</v>
      </c>
      <c r="J1114">
        <f t="shared" si="34"/>
        <v>2.3380000000000067E-3</v>
      </c>
      <c r="K1114">
        <f t="shared" si="35"/>
        <v>5.000099999999999E-2</v>
      </c>
    </row>
    <row r="1115" spans="1:11">
      <c r="A1115" s="661">
        <v>43294.5497761468</v>
      </c>
      <c r="B1115" s="1">
        <v>21.196038000000001</v>
      </c>
      <c r="C1115" s="1">
        <v>-1.0234049999999999</v>
      </c>
      <c r="D1115" s="1">
        <v>22.108504</v>
      </c>
      <c r="E1115" s="1">
        <v>-1.6697379999999999</v>
      </c>
      <c r="F1115" s="1">
        <v>6.5761E-2</v>
      </c>
      <c r="G1115" s="1">
        <v>6.8293999999999994E-2</v>
      </c>
      <c r="H1115" s="1">
        <v>0.118288</v>
      </c>
      <c r="I1115" s="1">
        <v>1.0378400000000001</v>
      </c>
      <c r="J1115">
        <f t="shared" si="34"/>
        <v>2.5329999999999936E-3</v>
      </c>
      <c r="K1115">
        <f t="shared" si="35"/>
        <v>4.9994000000000011E-2</v>
      </c>
    </row>
    <row r="1116" spans="1:11">
      <c r="A1116" s="661">
        <v>43294.549787720898</v>
      </c>
      <c r="B1116" s="1">
        <v>21.185012</v>
      </c>
      <c r="C1116" s="1">
        <v>-1.0146109999999999</v>
      </c>
      <c r="D1116" s="1">
        <v>22.108504</v>
      </c>
      <c r="E1116" s="1">
        <v>-1.672363</v>
      </c>
      <c r="F1116" s="1">
        <v>6.5887000000000001E-2</v>
      </c>
      <c r="G1116" s="1">
        <v>6.8635000000000002E-2</v>
      </c>
      <c r="H1116" s="1">
        <v>0.118784</v>
      </c>
      <c r="I1116" s="1">
        <v>0.71723300000000001</v>
      </c>
      <c r="J1116">
        <f t="shared" si="34"/>
        <v>2.7480000000000004E-3</v>
      </c>
      <c r="K1116">
        <f t="shared" si="35"/>
        <v>5.0148999999999999E-2</v>
      </c>
    </row>
    <row r="1117" spans="1:11">
      <c r="A1117" s="661">
        <v>43294.549799294902</v>
      </c>
      <c r="B1117" s="1">
        <v>21.186323999999999</v>
      </c>
      <c r="C1117" s="1">
        <v>-1.0092300000000001</v>
      </c>
      <c r="D1117" s="1">
        <v>22.108898</v>
      </c>
      <c r="E1117" s="1">
        <v>-1.6894260000000001</v>
      </c>
      <c r="F1117" s="1">
        <v>6.4669000000000004E-2</v>
      </c>
      <c r="G1117" s="1">
        <v>6.7826999999999998E-2</v>
      </c>
      <c r="H1117" s="1">
        <v>0.117856</v>
      </c>
      <c r="I1117" s="1">
        <v>0.86810699999999996</v>
      </c>
      <c r="J1117">
        <f t="shared" si="34"/>
        <v>3.1579999999999941E-3</v>
      </c>
      <c r="K1117">
        <f t="shared" si="35"/>
        <v>5.0029000000000004E-2</v>
      </c>
    </row>
    <row r="1118" spans="1:11">
      <c r="A1118" s="662">
        <v>43294.549810869001</v>
      </c>
      <c r="B1118" s="1">
        <v>21.192231</v>
      </c>
      <c r="C1118" s="1">
        <v>-1.0094920000000001</v>
      </c>
      <c r="D1118" s="1">
        <v>22.114674000000001</v>
      </c>
      <c r="E1118" s="1">
        <v>-1.688769</v>
      </c>
      <c r="F1118" s="1">
        <v>6.4978999999999995E-2</v>
      </c>
      <c r="G1118" s="1">
        <v>6.8671999999999997E-2</v>
      </c>
      <c r="H1118" s="1">
        <v>0.117893</v>
      </c>
      <c r="I1118" s="1">
        <v>1.0378400000000001</v>
      </c>
      <c r="J1118">
        <f t="shared" si="34"/>
        <v>3.6930000000000018E-3</v>
      </c>
      <c r="K1118">
        <f t="shared" si="35"/>
        <v>4.9221000000000001E-2</v>
      </c>
    </row>
    <row r="1119" spans="1:11">
      <c r="A1119" s="662">
        <v>43294.549822443099</v>
      </c>
      <c r="B1119" s="1">
        <v>21.191444000000001</v>
      </c>
      <c r="C1119" s="1">
        <v>-1.003455</v>
      </c>
      <c r="D1119" s="1">
        <v>22.114805</v>
      </c>
      <c r="E1119" s="1">
        <v>-1.6911320000000001</v>
      </c>
      <c r="F1119" s="1">
        <v>6.5939999999999999E-2</v>
      </c>
      <c r="G1119" s="1">
        <v>6.9313E-2</v>
      </c>
      <c r="H1119" s="1">
        <v>0.118647</v>
      </c>
      <c r="I1119" s="1">
        <v>1.000122</v>
      </c>
      <c r="J1119">
        <f t="shared" si="34"/>
        <v>3.373000000000001E-3</v>
      </c>
      <c r="K1119">
        <f t="shared" si="35"/>
        <v>4.9334000000000003E-2</v>
      </c>
    </row>
    <row r="1120" spans="1:11">
      <c r="A1120" s="662">
        <v>43294.549834017198</v>
      </c>
      <c r="B1120" s="1">
        <v>21.187767999999998</v>
      </c>
      <c r="C1120" s="1">
        <v>-0.99899199999999999</v>
      </c>
      <c r="D1120" s="1">
        <v>22.115199</v>
      </c>
      <c r="E1120" s="1">
        <v>-1.6974320000000001</v>
      </c>
      <c r="F1120" s="1">
        <v>6.5603999999999996E-2</v>
      </c>
      <c r="G1120" s="1">
        <v>6.8199999999999997E-2</v>
      </c>
      <c r="H1120" s="1">
        <v>0.119032</v>
      </c>
      <c r="I1120" s="1">
        <v>0.80210000000000004</v>
      </c>
      <c r="J1120">
        <f t="shared" si="34"/>
        <v>2.5960000000000011E-3</v>
      </c>
      <c r="K1120">
        <f t="shared" si="35"/>
        <v>5.0832000000000002E-2</v>
      </c>
    </row>
    <row r="1121" spans="1:11">
      <c r="A1121" s="663">
        <v>43294.549845591202</v>
      </c>
      <c r="B1121" s="1">
        <v>21.196300000000001</v>
      </c>
      <c r="C1121" s="1">
        <v>-0.99767899999999998</v>
      </c>
      <c r="D1121" s="1">
        <v>22.117431</v>
      </c>
      <c r="E1121" s="1">
        <v>-1.7042569999999999</v>
      </c>
      <c r="F1121" s="1">
        <v>6.5550999999999998E-2</v>
      </c>
      <c r="G1121" s="1">
        <v>6.8130999999999997E-2</v>
      </c>
      <c r="H1121" s="1">
        <v>0.117967</v>
      </c>
      <c r="I1121" s="1">
        <v>1.02841</v>
      </c>
      <c r="J1121">
        <f t="shared" si="34"/>
        <v>2.579999999999999E-3</v>
      </c>
      <c r="K1121">
        <f t="shared" si="35"/>
        <v>4.9836000000000005E-2</v>
      </c>
    </row>
    <row r="1122" spans="1:11">
      <c r="A1122" s="663">
        <v>43294.549857165301</v>
      </c>
      <c r="B1122" s="1">
        <v>21.191706</v>
      </c>
      <c r="C1122" s="1">
        <v>-0.98770400000000003</v>
      </c>
      <c r="D1122" s="1">
        <v>22.114805</v>
      </c>
      <c r="E1122" s="1">
        <v>-1.706094</v>
      </c>
      <c r="F1122" s="1">
        <v>6.5230999999999997E-2</v>
      </c>
      <c r="G1122" s="1">
        <v>6.7878999999999995E-2</v>
      </c>
      <c r="H1122" s="1">
        <v>0.118224</v>
      </c>
      <c r="I1122" s="1">
        <v>1.103847</v>
      </c>
      <c r="J1122">
        <f t="shared" si="34"/>
        <v>2.6479999999999976E-3</v>
      </c>
      <c r="K1122">
        <f t="shared" si="35"/>
        <v>5.0345000000000001E-2</v>
      </c>
    </row>
    <row r="1123" spans="1:11">
      <c r="A1123" s="663">
        <v>43294.549868739399</v>
      </c>
      <c r="B1123" s="1">
        <v>21.191575</v>
      </c>
      <c r="C1123" s="1">
        <v>-0.98783500000000002</v>
      </c>
      <c r="D1123" s="1">
        <v>22.111128999999998</v>
      </c>
      <c r="E1123" s="1">
        <v>-1.7137070000000001</v>
      </c>
      <c r="F1123" s="1">
        <v>6.5347000000000002E-2</v>
      </c>
      <c r="G1123" s="1">
        <v>6.8551000000000001E-2</v>
      </c>
      <c r="H1123" s="1">
        <v>0.11795700000000001</v>
      </c>
      <c r="I1123" s="1">
        <v>0.688944</v>
      </c>
      <c r="J1123">
        <f t="shared" si="34"/>
        <v>3.2039999999999985E-3</v>
      </c>
      <c r="K1123">
        <f t="shared" si="35"/>
        <v>4.9406000000000005E-2</v>
      </c>
    </row>
    <row r="1124" spans="1:11">
      <c r="A1124" s="664">
        <v>43294.549880313403</v>
      </c>
      <c r="B1124" s="1">
        <v>21.202732000000001</v>
      </c>
      <c r="C1124" s="1">
        <v>-0.98442300000000005</v>
      </c>
      <c r="D1124" s="1">
        <v>22.111522999999998</v>
      </c>
      <c r="E1124" s="1">
        <v>-1.712394</v>
      </c>
      <c r="F1124" s="1">
        <v>6.4821000000000004E-2</v>
      </c>
      <c r="G1124" s="1">
        <v>6.8404000000000006E-2</v>
      </c>
      <c r="H1124" s="1">
        <v>0.11817800000000001</v>
      </c>
      <c r="I1124" s="1">
        <v>0.95297399999999999</v>
      </c>
      <c r="J1124">
        <f t="shared" si="34"/>
        <v>3.5830000000000028E-3</v>
      </c>
      <c r="K1124">
        <f t="shared" si="35"/>
        <v>4.9773999999999999E-2</v>
      </c>
    </row>
    <row r="1125" spans="1:11">
      <c r="A1125" s="664">
        <v>43294.549891887502</v>
      </c>
      <c r="B1125" s="1">
        <v>21.191050000000001</v>
      </c>
      <c r="C1125" s="1">
        <v>-0.97694099999999995</v>
      </c>
      <c r="D1125" s="1">
        <v>22.115987000000001</v>
      </c>
      <c r="E1125" s="1">
        <v>-1.7200070000000001</v>
      </c>
      <c r="F1125" s="1">
        <v>6.5713999999999995E-2</v>
      </c>
      <c r="G1125" s="1">
        <v>6.9060999999999997E-2</v>
      </c>
      <c r="H1125" s="1">
        <v>0.119381</v>
      </c>
      <c r="I1125" s="1">
        <v>1.103847</v>
      </c>
      <c r="J1125">
        <f t="shared" si="34"/>
        <v>3.3470000000000028E-3</v>
      </c>
      <c r="K1125">
        <f t="shared" si="35"/>
        <v>5.0320000000000004E-2</v>
      </c>
    </row>
    <row r="1126" spans="1:11">
      <c r="A1126" s="664">
        <v>43294.5499034616</v>
      </c>
      <c r="B1126" s="1">
        <v>21.190525000000001</v>
      </c>
      <c r="C1126" s="1">
        <v>-0.967885</v>
      </c>
      <c r="D1126" s="1">
        <v>22.113361000000001</v>
      </c>
      <c r="E1126" s="1">
        <v>-1.7289319999999999</v>
      </c>
      <c r="F1126" s="1">
        <v>6.4601000000000006E-2</v>
      </c>
      <c r="G1126" s="1">
        <v>6.7307000000000006E-2</v>
      </c>
      <c r="H1126" s="1">
        <v>0.11705699999999999</v>
      </c>
      <c r="I1126" s="1">
        <v>1.0944179999999999</v>
      </c>
      <c r="J1126">
        <f t="shared" si="34"/>
        <v>2.7060000000000001E-3</v>
      </c>
      <c r="K1126">
        <f t="shared" si="35"/>
        <v>4.9749999999999989E-2</v>
      </c>
    </row>
    <row r="1127" spans="1:11">
      <c r="A1127" s="665">
        <v>43294.549915035699</v>
      </c>
      <c r="B1127" s="1">
        <v>21.184093000000001</v>
      </c>
      <c r="C1127" s="1">
        <v>-0.96066600000000002</v>
      </c>
      <c r="D1127" s="1">
        <v>22.113624000000002</v>
      </c>
      <c r="E1127" s="1">
        <v>-1.731557</v>
      </c>
      <c r="F1127" s="1">
        <v>6.5572000000000005E-2</v>
      </c>
      <c r="G1127" s="1">
        <v>6.8525000000000003E-2</v>
      </c>
      <c r="H1127" s="1">
        <v>0.11847199999999999</v>
      </c>
      <c r="I1127" s="1">
        <v>0.75495199999999996</v>
      </c>
      <c r="J1127">
        <f t="shared" si="34"/>
        <v>2.9529999999999973E-3</v>
      </c>
      <c r="K1127">
        <f t="shared" si="35"/>
        <v>4.9946999999999991E-2</v>
      </c>
    </row>
    <row r="1128" spans="1:11">
      <c r="A1128" s="665">
        <v>43294.549926609703</v>
      </c>
      <c r="B1128" s="1">
        <v>21.191837</v>
      </c>
      <c r="C1128" s="1">
        <v>-0.95804100000000003</v>
      </c>
      <c r="D1128" s="1">
        <v>22.110866999999999</v>
      </c>
      <c r="E1128" s="1">
        <v>-1.739825</v>
      </c>
      <c r="F1128" s="1">
        <v>6.6055000000000003E-2</v>
      </c>
      <c r="G1128" s="1">
        <v>6.9202E-2</v>
      </c>
      <c r="H1128" s="1">
        <v>0.11931700000000001</v>
      </c>
      <c r="I1128" s="1">
        <v>1.108562</v>
      </c>
      <c r="J1128">
        <f t="shared" si="34"/>
        <v>3.146999999999997E-3</v>
      </c>
      <c r="K1128">
        <f t="shared" si="35"/>
        <v>5.0115000000000007E-2</v>
      </c>
    </row>
    <row r="1129" spans="1:11">
      <c r="A1129" s="665">
        <v>43294.549938183802</v>
      </c>
      <c r="B1129" s="1">
        <v>21.198793999999999</v>
      </c>
      <c r="C1129" s="1">
        <v>-0.95397200000000004</v>
      </c>
      <c r="D1129" s="1">
        <v>22.112310999999998</v>
      </c>
      <c r="E1129" s="1">
        <v>-1.7414000000000001</v>
      </c>
      <c r="F1129" s="1">
        <v>6.5625000000000003E-2</v>
      </c>
      <c r="G1129" s="1">
        <v>6.8746000000000002E-2</v>
      </c>
      <c r="H1129" s="1">
        <v>0.118251</v>
      </c>
      <c r="I1129" s="1">
        <v>0.96711800000000003</v>
      </c>
      <c r="J1129">
        <f t="shared" si="34"/>
        <v>3.1209999999999988E-3</v>
      </c>
      <c r="K1129">
        <f t="shared" si="35"/>
        <v>4.9504999999999993E-2</v>
      </c>
    </row>
    <row r="1130" spans="1:11">
      <c r="A1130" s="665">
        <v>43294.5499497579</v>
      </c>
      <c r="B1130" s="1">
        <v>21.187899999999999</v>
      </c>
      <c r="C1130" s="1">
        <v>-0.95423400000000003</v>
      </c>
      <c r="D1130" s="1">
        <v>22.106141000000001</v>
      </c>
      <c r="E1130" s="1">
        <v>-1.7553129999999999</v>
      </c>
      <c r="F1130" s="1">
        <v>6.5226000000000006E-2</v>
      </c>
      <c r="G1130" s="1">
        <v>6.9112999999999994E-2</v>
      </c>
      <c r="H1130" s="1">
        <v>0.11931700000000001</v>
      </c>
      <c r="I1130" s="1">
        <v>0.88696600000000003</v>
      </c>
      <c r="J1130">
        <f t="shared" si="34"/>
        <v>3.8869999999999877E-3</v>
      </c>
      <c r="K1130">
        <f t="shared" si="35"/>
        <v>5.0204000000000013E-2</v>
      </c>
    </row>
    <row r="1131" spans="1:11">
      <c r="A1131" s="666">
        <v>43294.549961331999</v>
      </c>
      <c r="B1131" s="1">
        <v>21.180548999999999</v>
      </c>
      <c r="C1131" s="1">
        <v>-0.95528400000000002</v>
      </c>
      <c r="D1131" s="1">
        <v>22.105091000000002</v>
      </c>
      <c r="E1131" s="1">
        <v>-1.756888</v>
      </c>
      <c r="F1131" s="1">
        <v>6.6003000000000006E-2</v>
      </c>
      <c r="G1131" s="1">
        <v>6.8755999999999998E-2</v>
      </c>
      <c r="H1131" s="1">
        <v>0.118895</v>
      </c>
      <c r="I1131" s="1">
        <v>0.55693000000000004</v>
      </c>
      <c r="J1131">
        <f t="shared" si="34"/>
        <v>2.7529999999999916E-3</v>
      </c>
      <c r="K1131">
        <f t="shared" si="35"/>
        <v>5.0139000000000003E-2</v>
      </c>
    </row>
    <row r="1132" spans="1:11">
      <c r="A1132" s="666">
        <v>43294.549972906003</v>
      </c>
      <c r="B1132" s="1">
        <v>21.180024</v>
      </c>
      <c r="C1132" s="1">
        <v>-0.94675299999999996</v>
      </c>
      <c r="D1132" s="1">
        <v>22.109029</v>
      </c>
      <c r="E1132" s="1">
        <v>-1.763844</v>
      </c>
      <c r="F1132" s="1">
        <v>6.5740000000000007E-2</v>
      </c>
      <c r="G1132" s="1">
        <v>6.8293999999999994E-2</v>
      </c>
      <c r="H1132" s="1">
        <v>0.118371</v>
      </c>
      <c r="I1132" s="1">
        <v>1.0095510000000001</v>
      </c>
      <c r="J1132">
        <f t="shared" si="34"/>
        <v>2.5539999999999868E-3</v>
      </c>
      <c r="K1132">
        <f t="shared" si="35"/>
        <v>5.007700000000001E-2</v>
      </c>
    </row>
    <row r="1133" spans="1:11">
      <c r="A1133" s="666">
        <v>43294.549984480102</v>
      </c>
      <c r="B1133" s="1">
        <v>21.17963</v>
      </c>
      <c r="C1133" s="1">
        <v>-0.93900899999999998</v>
      </c>
      <c r="D1133" s="1">
        <v>22.106797</v>
      </c>
      <c r="E1133" s="1">
        <v>-1.760956</v>
      </c>
      <c r="F1133" s="1">
        <v>6.6155000000000005E-2</v>
      </c>
      <c r="G1133" s="1">
        <v>6.8887000000000004E-2</v>
      </c>
      <c r="H1133" s="1">
        <v>0.11885800000000001</v>
      </c>
      <c r="I1133" s="1">
        <v>0.93882900000000002</v>
      </c>
      <c r="J1133">
        <f t="shared" si="34"/>
        <v>2.7319999999999983E-3</v>
      </c>
      <c r="K1133">
        <f t="shared" si="35"/>
        <v>4.9971000000000002E-2</v>
      </c>
    </row>
    <row r="1134" spans="1:11">
      <c r="A1134" s="667">
        <v>43294.5499960542</v>
      </c>
      <c r="B1134" s="1">
        <v>21.188687000000002</v>
      </c>
      <c r="C1134" s="1">
        <v>-0.93900899999999998</v>
      </c>
      <c r="D1134" s="1">
        <v>22.103515999999999</v>
      </c>
      <c r="E1134" s="1">
        <v>-1.7697499999999999</v>
      </c>
      <c r="F1134" s="1">
        <v>6.6144999999999995E-2</v>
      </c>
      <c r="G1134" s="1">
        <v>6.8793000000000007E-2</v>
      </c>
      <c r="H1134" s="1">
        <v>0.11974899999999999</v>
      </c>
      <c r="I1134" s="1">
        <v>0.91996999999999995</v>
      </c>
      <c r="J1134">
        <f t="shared" si="34"/>
        <v>2.6480000000000115E-3</v>
      </c>
      <c r="K1134">
        <f t="shared" si="35"/>
        <v>5.0955999999999987E-2</v>
      </c>
    </row>
    <row r="1135" spans="1:11">
      <c r="A1135" s="667">
        <v>43294.550007628299</v>
      </c>
      <c r="B1135" s="1">
        <v>21.198926</v>
      </c>
      <c r="C1135" s="1">
        <v>-0.929558</v>
      </c>
      <c r="D1135" s="1">
        <v>22.105222000000001</v>
      </c>
      <c r="E1135" s="1">
        <v>-1.773425</v>
      </c>
      <c r="F1135" s="1">
        <v>6.5272999999999998E-2</v>
      </c>
      <c r="G1135" s="1">
        <v>6.7932000000000006E-2</v>
      </c>
      <c r="H1135" s="1">
        <v>0.11847199999999999</v>
      </c>
      <c r="I1135" s="1">
        <v>1.0708439999999999</v>
      </c>
      <c r="J1135">
        <f t="shared" si="34"/>
        <v>2.6590000000000086E-3</v>
      </c>
      <c r="K1135">
        <f t="shared" si="35"/>
        <v>5.0539999999999988E-2</v>
      </c>
    </row>
    <row r="1136" spans="1:11">
      <c r="A1136" s="667">
        <v>43294.550019202303</v>
      </c>
      <c r="B1136" s="1">
        <v>21.182124000000002</v>
      </c>
      <c r="C1136" s="1">
        <v>-0.92496500000000004</v>
      </c>
      <c r="D1136" s="1">
        <v>22.102464999999999</v>
      </c>
      <c r="E1136" s="1">
        <v>-1.7819560000000001</v>
      </c>
      <c r="F1136" s="1">
        <v>6.5976999999999994E-2</v>
      </c>
      <c r="G1136" s="1">
        <v>6.8861000000000006E-2</v>
      </c>
      <c r="H1136" s="1">
        <v>0.119556</v>
      </c>
      <c r="I1136" s="1">
        <v>1.0944179999999999</v>
      </c>
      <c r="J1136">
        <f t="shared" si="34"/>
        <v>2.8840000000000116E-3</v>
      </c>
      <c r="K1136">
        <f t="shared" si="35"/>
        <v>5.069499999999999E-2</v>
      </c>
    </row>
    <row r="1137" spans="1:11">
      <c r="A1137" s="668">
        <v>43294.550030776401</v>
      </c>
      <c r="B1137" s="1">
        <v>21.190919000000001</v>
      </c>
      <c r="C1137" s="1">
        <v>-0.91971400000000003</v>
      </c>
      <c r="D1137" s="1">
        <v>22.103121999999999</v>
      </c>
      <c r="E1137" s="1">
        <v>-1.780119</v>
      </c>
      <c r="F1137" s="1">
        <v>6.5797999999999995E-2</v>
      </c>
      <c r="G1137" s="1">
        <v>6.9082000000000005E-2</v>
      </c>
      <c r="H1137" s="1">
        <v>0.11852699999999999</v>
      </c>
      <c r="I1137" s="1">
        <v>0.72194800000000003</v>
      </c>
      <c r="J1137">
        <f t="shared" si="34"/>
        <v>3.2840000000000091E-3</v>
      </c>
      <c r="K1137">
        <f t="shared" si="35"/>
        <v>4.9444999999999989E-2</v>
      </c>
    </row>
    <row r="1138" spans="1:11">
      <c r="A1138" s="668">
        <v>43294.5500423505</v>
      </c>
      <c r="B1138" s="1">
        <v>21.185012</v>
      </c>
      <c r="C1138" s="1">
        <v>-0.91183899999999996</v>
      </c>
      <c r="D1138" s="1">
        <v>22.109684999999999</v>
      </c>
      <c r="E1138" s="1">
        <v>-1.7868120000000001</v>
      </c>
      <c r="F1138" s="1">
        <v>6.5625000000000003E-2</v>
      </c>
      <c r="G1138" s="1">
        <v>6.8788000000000002E-2</v>
      </c>
      <c r="H1138" s="1">
        <v>0.11844399999999999</v>
      </c>
      <c r="I1138" s="1">
        <v>0.83510300000000004</v>
      </c>
      <c r="J1138">
        <f t="shared" si="34"/>
        <v>3.1629999999999991E-3</v>
      </c>
      <c r="K1138">
        <f t="shared" si="35"/>
        <v>4.9655999999999992E-2</v>
      </c>
    </row>
    <row r="1139" spans="1:11">
      <c r="A1139" s="668">
        <v>43294.550053924599</v>
      </c>
      <c r="B1139" s="1">
        <v>21.185143</v>
      </c>
      <c r="C1139" s="1">
        <v>-0.91078899999999996</v>
      </c>
      <c r="D1139" s="1">
        <v>22.109817</v>
      </c>
      <c r="E1139" s="1">
        <v>-1.7975749999999999</v>
      </c>
      <c r="F1139" s="1">
        <v>6.5120999999999998E-2</v>
      </c>
      <c r="G1139" s="1">
        <v>6.8881999999999999E-2</v>
      </c>
      <c r="H1139" s="1">
        <v>0.11855499999999999</v>
      </c>
      <c r="I1139" s="1">
        <v>0.94354400000000005</v>
      </c>
      <c r="J1139">
        <f t="shared" si="34"/>
        <v>3.7610000000000005E-3</v>
      </c>
      <c r="K1139">
        <f t="shared" si="35"/>
        <v>4.9672999999999995E-2</v>
      </c>
    </row>
    <row r="1140" spans="1:11">
      <c r="A1140" s="669">
        <v>43294.550065498603</v>
      </c>
      <c r="B1140" s="1">
        <v>21.181204999999999</v>
      </c>
      <c r="C1140" s="1">
        <v>-0.90724499999999997</v>
      </c>
      <c r="D1140" s="1">
        <v>22.105353000000001</v>
      </c>
      <c r="E1140" s="1">
        <v>-1.7982309999999999</v>
      </c>
      <c r="F1140" s="1">
        <v>6.5819000000000003E-2</v>
      </c>
      <c r="G1140" s="1">
        <v>6.9192000000000004E-2</v>
      </c>
      <c r="H1140" s="1">
        <v>0.118895</v>
      </c>
      <c r="I1140" s="1">
        <v>0.97654799999999997</v>
      </c>
      <c r="J1140">
        <f t="shared" si="34"/>
        <v>3.373000000000001E-3</v>
      </c>
      <c r="K1140">
        <f t="shared" si="35"/>
        <v>4.9702999999999997E-2</v>
      </c>
    </row>
    <row r="1141" spans="1:11">
      <c r="A1141" s="669">
        <v>43294.550077072701</v>
      </c>
      <c r="B1141" s="1">
        <v>21.179499</v>
      </c>
      <c r="C1141" s="1">
        <v>-0.902389</v>
      </c>
      <c r="D1141" s="1">
        <v>22.112048000000001</v>
      </c>
      <c r="E1141" s="1">
        <v>-1.81175</v>
      </c>
      <c r="F1141" s="1">
        <v>6.5676999999999999E-2</v>
      </c>
      <c r="G1141" s="1">
        <v>6.9202E-2</v>
      </c>
      <c r="H1141" s="1">
        <v>0.119418</v>
      </c>
      <c r="I1141" s="1">
        <v>0.98597699999999999</v>
      </c>
      <c r="J1141">
        <f t="shared" si="34"/>
        <v>3.5250000000000004E-3</v>
      </c>
      <c r="K1141">
        <f t="shared" si="35"/>
        <v>5.0215999999999997E-2</v>
      </c>
    </row>
    <row r="1142" spans="1:11">
      <c r="A1142" s="669">
        <v>43294.5500886468</v>
      </c>
      <c r="B1142" s="1">
        <v>21.173855</v>
      </c>
      <c r="C1142" s="1">
        <v>-0.90251999999999999</v>
      </c>
      <c r="D1142" s="1">
        <v>22.107454000000001</v>
      </c>
      <c r="E1142" s="1">
        <v>-1.80755</v>
      </c>
      <c r="F1142" s="1">
        <v>6.6349000000000005E-2</v>
      </c>
      <c r="G1142" s="1">
        <v>6.9464999999999999E-2</v>
      </c>
      <c r="H1142" s="1">
        <v>0.11996</v>
      </c>
      <c r="I1142" s="1">
        <v>0.88225100000000001</v>
      </c>
      <c r="J1142">
        <f t="shared" si="34"/>
        <v>3.1159999999999938E-3</v>
      </c>
      <c r="K1142">
        <f t="shared" si="35"/>
        <v>5.0494999999999998E-2</v>
      </c>
    </row>
    <row r="1143" spans="1:11">
      <c r="A1143" s="670">
        <v>43294.550100220898</v>
      </c>
      <c r="B1143" s="1">
        <v>21.177792</v>
      </c>
      <c r="C1143" s="1">
        <v>-0.89097000000000004</v>
      </c>
      <c r="D1143" s="1">
        <v>22.113098999999998</v>
      </c>
      <c r="E1143" s="1">
        <v>-1.8143750000000001</v>
      </c>
      <c r="F1143" s="1">
        <v>6.5961000000000006E-2</v>
      </c>
      <c r="G1143" s="1">
        <v>6.9092000000000001E-2</v>
      </c>
      <c r="H1143" s="1">
        <v>0.119639</v>
      </c>
      <c r="I1143" s="1">
        <v>0.96240300000000001</v>
      </c>
      <c r="J1143">
        <f t="shared" si="34"/>
        <v>3.1309999999999949E-3</v>
      </c>
      <c r="K1143">
        <f t="shared" si="35"/>
        <v>5.0546999999999995E-2</v>
      </c>
    </row>
    <row r="1144" spans="1:11">
      <c r="A1144" s="670">
        <v>43294.550111794902</v>
      </c>
      <c r="B1144" s="1">
        <v>21.181861999999999</v>
      </c>
      <c r="C1144" s="1">
        <v>-0.89005100000000004</v>
      </c>
      <c r="D1144" s="1">
        <v>22.116643</v>
      </c>
      <c r="E1144" s="1">
        <v>-1.817393</v>
      </c>
      <c r="F1144" s="1">
        <v>6.6810999999999995E-2</v>
      </c>
      <c r="G1144" s="1">
        <v>6.9397E-2</v>
      </c>
      <c r="H1144" s="1">
        <v>0.120236</v>
      </c>
      <c r="I1144" s="1">
        <v>1.0378400000000001</v>
      </c>
      <c r="J1144">
        <f t="shared" si="34"/>
        <v>2.586000000000005E-3</v>
      </c>
      <c r="K1144">
        <f t="shared" si="35"/>
        <v>5.0838999999999995E-2</v>
      </c>
    </row>
    <row r="1145" spans="1:11">
      <c r="A1145" s="670">
        <v>43294.550123369001</v>
      </c>
      <c r="B1145" s="1">
        <v>21.190919000000001</v>
      </c>
      <c r="C1145" s="1">
        <v>-0.88125699999999996</v>
      </c>
      <c r="D1145" s="1">
        <v>22.118217999999999</v>
      </c>
      <c r="E1145" s="1">
        <v>-1.827237</v>
      </c>
      <c r="F1145" s="1">
        <v>6.5934999999999994E-2</v>
      </c>
      <c r="G1145" s="1">
        <v>6.9276000000000004E-2</v>
      </c>
      <c r="H1145" s="1">
        <v>0.11909699999999999</v>
      </c>
      <c r="I1145" s="1">
        <v>0.80210000000000004</v>
      </c>
      <c r="J1145">
        <f t="shared" si="34"/>
        <v>3.3410000000000106E-3</v>
      </c>
      <c r="K1145">
        <f t="shared" si="35"/>
        <v>4.982099999999999E-2</v>
      </c>
    </row>
    <row r="1146" spans="1:11">
      <c r="A1146" s="671">
        <v>43294.5501349431</v>
      </c>
      <c r="B1146" s="1">
        <v>21.183962000000001</v>
      </c>
      <c r="C1146" s="1">
        <v>-0.88138799999999995</v>
      </c>
      <c r="D1146" s="1">
        <v>22.117562</v>
      </c>
      <c r="E1146" s="1">
        <v>-1.8273680000000001</v>
      </c>
      <c r="F1146" s="1">
        <v>6.6369999999999998E-2</v>
      </c>
      <c r="G1146" s="1">
        <v>7.0057999999999995E-2</v>
      </c>
      <c r="H1146" s="1">
        <v>0.12008000000000001</v>
      </c>
      <c r="I1146" s="1">
        <v>0.79266999999999999</v>
      </c>
      <c r="J1146">
        <f t="shared" si="34"/>
        <v>3.6879999999999968E-3</v>
      </c>
      <c r="K1146">
        <f t="shared" si="35"/>
        <v>5.0022000000000011E-2</v>
      </c>
    </row>
    <row r="1147" spans="1:11">
      <c r="A1147" s="671">
        <v>43294.550146517198</v>
      </c>
      <c r="B1147" s="1">
        <v>21.189737000000001</v>
      </c>
      <c r="C1147" s="1">
        <v>-0.86944399999999999</v>
      </c>
      <c r="D1147" s="1">
        <v>22.121894000000001</v>
      </c>
      <c r="E1147" s="1">
        <v>-1.8326180000000001</v>
      </c>
      <c r="F1147" s="1">
        <v>6.5803E-2</v>
      </c>
      <c r="G1147" s="1">
        <v>6.8856000000000001E-2</v>
      </c>
      <c r="H1147" s="1">
        <v>0.119528</v>
      </c>
      <c r="I1147" s="1">
        <v>1.0095510000000001</v>
      </c>
      <c r="J1147">
        <f t="shared" si="34"/>
        <v>3.0530000000000002E-3</v>
      </c>
      <c r="K1147">
        <f t="shared" si="35"/>
        <v>5.0671999999999995E-2</v>
      </c>
    </row>
    <row r="1148" spans="1:11">
      <c r="A1148" s="671">
        <v>43294.550158091202</v>
      </c>
      <c r="B1148" s="1">
        <v>21.181336999999999</v>
      </c>
      <c r="C1148" s="1">
        <v>-0.86576900000000001</v>
      </c>
      <c r="D1148" s="1">
        <v>22.121763000000001</v>
      </c>
      <c r="E1148" s="1">
        <v>-1.837081</v>
      </c>
      <c r="F1148" s="1">
        <v>6.6312999999999997E-2</v>
      </c>
      <c r="G1148" s="1">
        <v>6.9684999999999997E-2</v>
      </c>
      <c r="H1148" s="1">
        <v>0.11994199999999999</v>
      </c>
      <c r="I1148" s="1">
        <v>0.88696600000000003</v>
      </c>
      <c r="J1148">
        <f t="shared" si="34"/>
        <v>3.372E-3</v>
      </c>
      <c r="K1148">
        <f t="shared" si="35"/>
        <v>5.0256999999999996E-2</v>
      </c>
    </row>
    <row r="1149" spans="1:11">
      <c r="A1149" s="672">
        <v>43294.550169665301</v>
      </c>
      <c r="B1149" s="1">
        <v>21.193543999999999</v>
      </c>
      <c r="C1149" s="1">
        <v>-0.868788</v>
      </c>
      <c r="D1149" s="1">
        <v>22.126356999999999</v>
      </c>
      <c r="E1149" s="1">
        <v>-1.8383929999999999</v>
      </c>
      <c r="F1149" s="1">
        <v>6.6128999999999993E-2</v>
      </c>
      <c r="G1149" s="1">
        <v>6.9417999999999994E-2</v>
      </c>
      <c r="H1149" s="1">
        <v>0.11974899999999999</v>
      </c>
      <c r="I1149" s="1">
        <v>1.000122</v>
      </c>
      <c r="J1149">
        <f t="shared" si="34"/>
        <v>3.2890000000000003E-3</v>
      </c>
      <c r="K1149">
        <f t="shared" si="35"/>
        <v>5.0331000000000001E-2</v>
      </c>
    </row>
    <row r="1150" spans="1:11">
      <c r="A1150" s="672">
        <v>43294.5501812394</v>
      </c>
      <c r="B1150" s="1">
        <v>21.189606000000001</v>
      </c>
      <c r="C1150" s="1">
        <v>-0.85697500000000004</v>
      </c>
      <c r="D1150" s="1">
        <v>22.122813000000001</v>
      </c>
      <c r="E1150" s="1">
        <v>-1.844168</v>
      </c>
      <c r="F1150" s="1">
        <v>6.5729999999999997E-2</v>
      </c>
      <c r="G1150" s="1">
        <v>6.8567000000000003E-2</v>
      </c>
      <c r="H1150" s="1">
        <v>0.119409</v>
      </c>
      <c r="I1150" s="1">
        <v>0.88696600000000003</v>
      </c>
      <c r="J1150">
        <f t="shared" si="34"/>
        <v>2.8370000000000062E-3</v>
      </c>
      <c r="K1150">
        <f t="shared" si="35"/>
        <v>5.0841999999999998E-2</v>
      </c>
    </row>
    <row r="1151" spans="1:11">
      <c r="A1151" s="672">
        <v>43294.550192813404</v>
      </c>
      <c r="B1151" s="1">
        <v>21.181861999999999</v>
      </c>
      <c r="C1151" s="1">
        <v>-0.85526800000000003</v>
      </c>
      <c r="D1151" s="1">
        <v>22.119793000000001</v>
      </c>
      <c r="E1151" s="1">
        <v>-1.8517809999999999</v>
      </c>
      <c r="F1151" s="1">
        <v>6.5771999999999997E-2</v>
      </c>
      <c r="G1151" s="1">
        <v>6.9181000000000006E-2</v>
      </c>
      <c r="H1151" s="1">
        <v>0.119354</v>
      </c>
      <c r="I1151" s="1">
        <v>0.80210000000000004</v>
      </c>
      <c r="J1151">
        <f t="shared" si="34"/>
        <v>3.4090000000000092E-3</v>
      </c>
      <c r="K1151">
        <f t="shared" si="35"/>
        <v>5.0172999999999995E-2</v>
      </c>
    </row>
    <row r="1152" spans="1:11">
      <c r="A1152" s="673">
        <v>43294.550204387502</v>
      </c>
      <c r="B1152" s="1">
        <v>21.180810999999999</v>
      </c>
      <c r="C1152" s="1">
        <v>-0.85343100000000005</v>
      </c>
      <c r="D1152" s="1">
        <v>22.121500000000001</v>
      </c>
      <c r="E1152" s="1">
        <v>-1.8475809999999999</v>
      </c>
      <c r="F1152" s="1">
        <v>6.5042000000000003E-2</v>
      </c>
      <c r="G1152" s="1">
        <v>6.8487999999999993E-2</v>
      </c>
      <c r="H1152" s="1">
        <v>0.118353</v>
      </c>
      <c r="I1152" s="1">
        <v>0.85396300000000003</v>
      </c>
      <c r="J1152">
        <f t="shared" si="34"/>
        <v>3.4459999999999907E-3</v>
      </c>
      <c r="K1152">
        <f t="shared" si="35"/>
        <v>4.9865000000000007E-2</v>
      </c>
    </row>
    <row r="1153" spans="1:11">
      <c r="A1153" s="673">
        <v>43294.550215961601</v>
      </c>
      <c r="B1153" s="1">
        <v>21.178449000000001</v>
      </c>
      <c r="C1153" s="1">
        <v>-0.840831</v>
      </c>
      <c r="D1153" s="1">
        <v>22.125568999999999</v>
      </c>
      <c r="E1153" s="1">
        <v>-1.850074</v>
      </c>
      <c r="F1153" s="1">
        <v>6.5625000000000003E-2</v>
      </c>
      <c r="G1153" s="1">
        <v>6.8793000000000007E-2</v>
      </c>
      <c r="H1153" s="1">
        <v>0.11948300000000001</v>
      </c>
      <c r="I1153" s="1">
        <v>1.1227069999999999</v>
      </c>
      <c r="J1153">
        <f t="shared" si="34"/>
        <v>3.1680000000000041E-3</v>
      </c>
      <c r="K1153">
        <f t="shared" si="35"/>
        <v>5.0689999999999999E-2</v>
      </c>
    </row>
    <row r="1154" spans="1:11">
      <c r="A1154" s="673">
        <v>43294.550227535699</v>
      </c>
      <c r="B1154" s="1">
        <v>21.193413</v>
      </c>
      <c r="C1154" s="1">
        <v>-0.83977999999999997</v>
      </c>
      <c r="D1154" s="1">
        <v>22.124257</v>
      </c>
      <c r="E1154" s="1">
        <v>-1.854406</v>
      </c>
      <c r="F1154" s="1">
        <v>6.5246999999999999E-2</v>
      </c>
      <c r="G1154" s="1">
        <v>6.8393999999999996E-2</v>
      </c>
      <c r="H1154" s="1">
        <v>0.11898599999999999</v>
      </c>
      <c r="I1154" s="1">
        <v>0.82095899999999999</v>
      </c>
      <c r="J1154">
        <f t="shared" si="34"/>
        <v>3.146999999999997E-3</v>
      </c>
      <c r="K1154">
        <f t="shared" si="35"/>
        <v>5.0591999999999998E-2</v>
      </c>
    </row>
    <row r="1155" spans="1:11">
      <c r="A1155" s="674">
        <v>43294.550239109703</v>
      </c>
      <c r="B1155" s="1">
        <v>21.188030999999999</v>
      </c>
      <c r="C1155" s="1">
        <v>-0.83452999999999999</v>
      </c>
      <c r="D1155" s="1">
        <v>22.125962999999999</v>
      </c>
      <c r="E1155" s="1">
        <v>-1.8583430000000001</v>
      </c>
      <c r="F1155" s="1">
        <v>6.5026E-2</v>
      </c>
      <c r="G1155" s="1">
        <v>6.8629999999999997E-2</v>
      </c>
      <c r="H1155" s="1">
        <v>0.118628</v>
      </c>
      <c r="I1155" s="1">
        <v>0.84453299999999998</v>
      </c>
      <c r="J1155">
        <f t="shared" ref="J1155:J1218" si="36">G1155-F1155</f>
        <v>3.6039999999999961E-3</v>
      </c>
      <c r="K1155">
        <f t="shared" ref="K1155:K1218" si="37">H1155-G1155</f>
        <v>4.9998000000000001E-2</v>
      </c>
    </row>
    <row r="1156" spans="1:11">
      <c r="A1156" s="674">
        <v>43294.550250683802</v>
      </c>
      <c r="B1156" s="1">
        <v>21.182124000000002</v>
      </c>
      <c r="C1156" s="1">
        <v>-0.830986</v>
      </c>
      <c r="D1156" s="1">
        <v>22.119268000000002</v>
      </c>
      <c r="E1156" s="1">
        <v>-1.8643810000000001</v>
      </c>
      <c r="F1156" s="1">
        <v>6.5599000000000005E-2</v>
      </c>
      <c r="G1156" s="1">
        <v>6.8945000000000006E-2</v>
      </c>
      <c r="H1156" s="1">
        <v>0.119216</v>
      </c>
      <c r="I1156" s="1">
        <v>0.934114</v>
      </c>
      <c r="J1156">
        <f t="shared" si="36"/>
        <v>3.3460000000000018E-3</v>
      </c>
      <c r="K1156">
        <f t="shared" si="37"/>
        <v>5.0270999999999996E-2</v>
      </c>
    </row>
    <row r="1157" spans="1:11">
      <c r="A1157" s="674">
        <v>43294.550262257901</v>
      </c>
      <c r="B1157" s="1">
        <v>21.178711</v>
      </c>
      <c r="C1157" s="1">
        <v>-0.83479300000000001</v>
      </c>
      <c r="D1157" s="1">
        <v>22.118480999999999</v>
      </c>
      <c r="E1157" s="1">
        <v>-1.868581</v>
      </c>
      <c r="F1157" s="1">
        <v>6.5466999999999997E-2</v>
      </c>
      <c r="G1157" s="1">
        <v>6.8477999999999997E-2</v>
      </c>
      <c r="H1157" s="1">
        <v>0.119051</v>
      </c>
      <c r="I1157" s="1">
        <v>1.1132770000000001</v>
      </c>
      <c r="J1157">
        <f t="shared" si="36"/>
        <v>3.0109999999999998E-3</v>
      </c>
      <c r="K1157">
        <f t="shared" si="37"/>
        <v>5.0573000000000007E-2</v>
      </c>
    </row>
    <row r="1158" spans="1:11">
      <c r="A1158" s="675">
        <v>43294.550273831999</v>
      </c>
      <c r="B1158" s="1">
        <v>21.179760999999999</v>
      </c>
      <c r="C1158" s="1">
        <v>-0.82153600000000004</v>
      </c>
      <c r="D1158" s="1">
        <v>22.122288000000001</v>
      </c>
      <c r="E1158" s="1">
        <v>-1.8771119999999999</v>
      </c>
      <c r="F1158" s="1">
        <v>6.5004999999999993E-2</v>
      </c>
      <c r="G1158" s="1">
        <v>6.8583000000000005E-2</v>
      </c>
      <c r="H1158" s="1">
        <v>0.118481</v>
      </c>
      <c r="I1158" s="1">
        <v>1.0661290000000001</v>
      </c>
      <c r="J1158">
        <f t="shared" si="36"/>
        <v>3.5780000000000117E-3</v>
      </c>
      <c r="K1158">
        <f t="shared" si="37"/>
        <v>4.9897999999999998E-2</v>
      </c>
    </row>
    <row r="1159" spans="1:11">
      <c r="A1159" s="675">
        <v>43294.550285406003</v>
      </c>
      <c r="B1159" s="1">
        <v>21.179105</v>
      </c>
      <c r="C1159" s="1">
        <v>-0.82009200000000004</v>
      </c>
      <c r="D1159" s="1">
        <v>22.118742999999998</v>
      </c>
      <c r="E1159" s="1">
        <v>-1.8857740000000001</v>
      </c>
      <c r="F1159" s="1">
        <v>6.5651000000000001E-2</v>
      </c>
      <c r="G1159" s="1">
        <v>6.8966E-2</v>
      </c>
      <c r="H1159" s="1">
        <v>0.118931</v>
      </c>
      <c r="I1159" s="1">
        <v>0.82095899999999999</v>
      </c>
      <c r="J1159">
        <f t="shared" si="36"/>
        <v>3.3149999999999985E-3</v>
      </c>
      <c r="K1159">
        <f t="shared" si="37"/>
        <v>4.9964999999999996E-2</v>
      </c>
    </row>
    <row r="1160" spans="1:11">
      <c r="A1160" s="675">
        <v>43294.550296980102</v>
      </c>
      <c r="B1160" s="1">
        <v>21.195118999999998</v>
      </c>
      <c r="C1160" s="1">
        <v>-0.81379199999999996</v>
      </c>
      <c r="D1160" s="1">
        <v>22.122288000000001</v>
      </c>
      <c r="E1160" s="1">
        <v>-1.8815740000000001</v>
      </c>
      <c r="F1160" s="1">
        <v>6.5252000000000004E-2</v>
      </c>
      <c r="G1160" s="1">
        <v>6.8982000000000002E-2</v>
      </c>
      <c r="H1160" s="1">
        <v>0.11928999999999999</v>
      </c>
      <c r="I1160" s="1">
        <v>1.0755589999999999</v>
      </c>
      <c r="J1160">
        <f t="shared" si="36"/>
        <v>3.7299999999999972E-3</v>
      </c>
      <c r="K1160">
        <f t="shared" si="37"/>
        <v>5.0307999999999992E-2</v>
      </c>
    </row>
    <row r="1161" spans="1:11">
      <c r="A1161" s="676">
        <v>43294.5503085542</v>
      </c>
      <c r="B1161" s="1">
        <v>21.19</v>
      </c>
      <c r="C1161" s="1">
        <v>-0.81444799999999995</v>
      </c>
      <c r="D1161" s="1">
        <v>22.124782</v>
      </c>
      <c r="E1161" s="1">
        <v>-1.8851180000000001</v>
      </c>
      <c r="F1161" s="1">
        <v>6.6512000000000002E-2</v>
      </c>
      <c r="G1161" s="1">
        <v>6.9700999999999999E-2</v>
      </c>
      <c r="H1161" s="1">
        <v>0.12026299999999999</v>
      </c>
      <c r="I1161" s="1">
        <v>1.080273</v>
      </c>
      <c r="J1161">
        <f t="shared" si="36"/>
        <v>3.1889999999999974E-3</v>
      </c>
      <c r="K1161">
        <f t="shared" si="37"/>
        <v>5.0561999999999996E-2</v>
      </c>
    </row>
    <row r="1162" spans="1:11">
      <c r="A1162" s="676">
        <v>43294.550320128299</v>
      </c>
      <c r="B1162" s="1">
        <v>21.185012</v>
      </c>
      <c r="C1162" s="1">
        <v>-0.80959199999999998</v>
      </c>
      <c r="D1162" s="1">
        <v>22.127407000000002</v>
      </c>
      <c r="E1162" s="1">
        <v>-1.888137</v>
      </c>
      <c r="F1162" s="1">
        <v>6.5499000000000002E-2</v>
      </c>
      <c r="G1162" s="1">
        <v>6.8755999999999998E-2</v>
      </c>
      <c r="H1162" s="1">
        <v>0.119087</v>
      </c>
      <c r="I1162" s="1">
        <v>1.0661290000000001</v>
      </c>
      <c r="J1162">
        <f t="shared" si="36"/>
        <v>3.256999999999996E-3</v>
      </c>
      <c r="K1162">
        <f t="shared" si="37"/>
        <v>5.0331000000000001E-2</v>
      </c>
    </row>
    <row r="1163" spans="1:11">
      <c r="A1163" s="676">
        <v>43294.550331702303</v>
      </c>
      <c r="B1163" s="1">
        <v>21.183437000000001</v>
      </c>
      <c r="C1163" s="1">
        <v>-0.80854199999999998</v>
      </c>
      <c r="D1163" s="1">
        <v>22.128195000000002</v>
      </c>
      <c r="E1163" s="1">
        <v>-1.8907620000000001</v>
      </c>
      <c r="F1163" s="1">
        <v>6.5473000000000003E-2</v>
      </c>
      <c r="G1163" s="1">
        <v>6.8998000000000004E-2</v>
      </c>
      <c r="H1163" s="1">
        <v>0.119584</v>
      </c>
      <c r="I1163" s="1">
        <v>0.67479999999999996</v>
      </c>
      <c r="J1163">
        <f t="shared" si="36"/>
        <v>3.5250000000000004E-3</v>
      </c>
      <c r="K1163">
        <f t="shared" si="37"/>
        <v>5.0585999999999992E-2</v>
      </c>
    </row>
    <row r="1164" spans="1:11">
      <c r="A1164" s="677">
        <v>43294.550343276402</v>
      </c>
      <c r="B1164" s="1">
        <v>21.185274</v>
      </c>
      <c r="C1164" s="1">
        <v>-0.80066700000000002</v>
      </c>
      <c r="D1164" s="1">
        <v>22.130033000000001</v>
      </c>
      <c r="E1164" s="1">
        <v>-1.8985050000000001</v>
      </c>
      <c r="F1164" s="1">
        <v>6.5609000000000001E-2</v>
      </c>
      <c r="G1164" s="1">
        <v>6.8214999999999998E-2</v>
      </c>
      <c r="H1164" s="1">
        <v>0.11951000000000001</v>
      </c>
      <c r="I1164" s="1">
        <v>1.0755589999999999</v>
      </c>
      <c r="J1164">
        <f t="shared" si="36"/>
        <v>2.6059999999999972E-3</v>
      </c>
      <c r="K1164">
        <f t="shared" si="37"/>
        <v>5.1295000000000007E-2</v>
      </c>
    </row>
    <row r="1165" spans="1:11">
      <c r="A1165" s="677">
        <v>43294.5503548505</v>
      </c>
      <c r="B1165" s="1">
        <v>21.186980999999999</v>
      </c>
      <c r="C1165" s="1">
        <v>-0.79213500000000003</v>
      </c>
      <c r="D1165" s="1">
        <v>22.137122000000002</v>
      </c>
      <c r="E1165" s="1">
        <v>-1.897062</v>
      </c>
      <c r="F1165" s="1">
        <v>6.5084000000000003E-2</v>
      </c>
      <c r="G1165" s="1">
        <v>6.9066000000000002E-2</v>
      </c>
      <c r="H1165" s="1">
        <v>0.119703</v>
      </c>
      <c r="I1165" s="1">
        <v>1.0142659999999999</v>
      </c>
      <c r="J1165">
        <f t="shared" si="36"/>
        <v>3.9819999999999994E-3</v>
      </c>
      <c r="K1165">
        <f t="shared" si="37"/>
        <v>5.0637000000000001E-2</v>
      </c>
    </row>
    <row r="1166" spans="1:11">
      <c r="A1166" s="677">
        <v>43294.550366424599</v>
      </c>
      <c r="B1166" s="1">
        <v>21.188555999999998</v>
      </c>
      <c r="C1166" s="1">
        <v>-0.79003500000000004</v>
      </c>
      <c r="D1166" s="1">
        <v>22.138566000000001</v>
      </c>
      <c r="E1166" s="1">
        <v>-1.8974549999999999</v>
      </c>
      <c r="F1166" s="1">
        <v>6.5929000000000001E-2</v>
      </c>
      <c r="G1166" s="1">
        <v>6.9139000000000006E-2</v>
      </c>
      <c r="H1166" s="1">
        <v>0.120447</v>
      </c>
      <c r="I1166" s="1">
        <v>0.73609199999999997</v>
      </c>
      <c r="J1166">
        <f t="shared" si="36"/>
        <v>3.2100000000000045E-3</v>
      </c>
      <c r="K1166">
        <f t="shared" si="37"/>
        <v>5.1307999999999993E-2</v>
      </c>
    </row>
    <row r="1167" spans="1:11">
      <c r="A1167" s="678">
        <v>43294.550377998603</v>
      </c>
      <c r="B1167" s="1">
        <v>21.186192999999999</v>
      </c>
      <c r="C1167" s="1">
        <v>-0.78452200000000005</v>
      </c>
      <c r="D1167" s="1">
        <v>22.142503999999999</v>
      </c>
      <c r="E1167" s="1">
        <v>-1.9048050000000001</v>
      </c>
      <c r="F1167" s="1">
        <v>6.5340999999999996E-2</v>
      </c>
      <c r="G1167" s="1">
        <v>6.9134000000000001E-2</v>
      </c>
      <c r="H1167" s="1">
        <v>0.120714</v>
      </c>
      <c r="I1167" s="1">
        <v>0.75966599999999995</v>
      </c>
      <c r="J1167">
        <f t="shared" si="36"/>
        <v>3.7930000000000047E-3</v>
      </c>
      <c r="K1167">
        <f t="shared" si="37"/>
        <v>5.1580000000000001E-2</v>
      </c>
    </row>
    <row r="1168" spans="1:11">
      <c r="A1168" s="678">
        <v>43294.550389572702</v>
      </c>
      <c r="B1168" s="1">
        <v>21.179236</v>
      </c>
      <c r="C1168" s="1">
        <v>-0.78189699999999995</v>
      </c>
      <c r="D1168" s="1">
        <v>22.143422999999999</v>
      </c>
      <c r="E1168" s="1">
        <v>-1.9076930000000001</v>
      </c>
      <c r="F1168" s="1">
        <v>6.5446000000000004E-2</v>
      </c>
      <c r="G1168" s="1">
        <v>6.9208000000000006E-2</v>
      </c>
      <c r="H1168" s="1">
        <v>0.120199</v>
      </c>
      <c r="I1168" s="1">
        <v>0.849248</v>
      </c>
      <c r="J1168">
        <f t="shared" si="36"/>
        <v>3.7620000000000015E-3</v>
      </c>
      <c r="K1168">
        <f t="shared" si="37"/>
        <v>5.0990999999999995E-2</v>
      </c>
    </row>
    <row r="1169" spans="1:11">
      <c r="A1169" s="678">
        <v>43294.5504011468</v>
      </c>
      <c r="B1169" s="1">
        <v>21.189868000000001</v>
      </c>
      <c r="C1169" s="1">
        <v>-0.78150399999999998</v>
      </c>
      <c r="D1169" s="1">
        <v>22.147492</v>
      </c>
      <c r="E1169" s="1">
        <v>-1.910711</v>
      </c>
      <c r="F1169" s="1">
        <v>6.5424999999999997E-2</v>
      </c>
      <c r="G1169" s="1">
        <v>6.8823999999999996E-2</v>
      </c>
      <c r="H1169" s="1">
        <v>0.119868</v>
      </c>
      <c r="I1169" s="1">
        <v>0.84453299999999998</v>
      </c>
      <c r="J1169">
        <f t="shared" si="36"/>
        <v>3.3989999999999992E-3</v>
      </c>
      <c r="K1169">
        <f t="shared" si="37"/>
        <v>5.1044000000000006E-2</v>
      </c>
    </row>
    <row r="1170" spans="1:11">
      <c r="A1170" s="679">
        <v>43294.550412720899</v>
      </c>
      <c r="B1170" s="1">
        <v>21.187505999999999</v>
      </c>
      <c r="C1170" s="1">
        <v>-0.773891</v>
      </c>
      <c r="D1170" s="1">
        <v>22.147886</v>
      </c>
      <c r="E1170" s="1">
        <v>-1.912155</v>
      </c>
      <c r="F1170" s="1">
        <v>6.6018999999999994E-2</v>
      </c>
      <c r="G1170" s="1">
        <v>7.0320999999999995E-2</v>
      </c>
      <c r="H1170" s="1">
        <v>0.120585</v>
      </c>
      <c r="I1170" s="1">
        <v>0.80210000000000004</v>
      </c>
      <c r="J1170">
        <f t="shared" si="36"/>
        <v>4.3020000000000003E-3</v>
      </c>
      <c r="K1170">
        <f t="shared" si="37"/>
        <v>5.0264000000000003E-2</v>
      </c>
    </row>
    <row r="1171" spans="1:11">
      <c r="A1171" s="679">
        <v>43294.550424294903</v>
      </c>
      <c r="B1171" s="1">
        <v>21.180418</v>
      </c>
      <c r="C1171" s="1">
        <v>-0.76824700000000001</v>
      </c>
      <c r="D1171" s="1">
        <v>22.144998000000001</v>
      </c>
      <c r="E1171" s="1">
        <v>-1.9137299999999999</v>
      </c>
      <c r="F1171" s="1">
        <v>6.5351999999999993E-2</v>
      </c>
      <c r="G1171" s="1">
        <v>6.9616999999999998E-2</v>
      </c>
      <c r="H1171" s="1">
        <v>0.119675</v>
      </c>
      <c r="I1171" s="1">
        <v>0.87753700000000001</v>
      </c>
      <c r="J1171">
        <f t="shared" si="36"/>
        <v>4.2650000000000049E-3</v>
      </c>
      <c r="K1171">
        <f t="shared" si="37"/>
        <v>5.0058000000000005E-2</v>
      </c>
    </row>
    <row r="1172" spans="1:11">
      <c r="A1172" s="679">
        <v>43294.550435869001</v>
      </c>
      <c r="B1172" s="1">
        <v>21.177399000000001</v>
      </c>
      <c r="C1172" s="1">
        <v>-0.76614700000000002</v>
      </c>
      <c r="D1172" s="1">
        <v>22.142240999999999</v>
      </c>
      <c r="E1172" s="1">
        <v>-1.9214739999999999</v>
      </c>
      <c r="F1172" s="1">
        <v>6.4784999999999995E-2</v>
      </c>
      <c r="G1172" s="1">
        <v>6.9270999999999999E-2</v>
      </c>
      <c r="H1172" s="1">
        <v>0.119822</v>
      </c>
      <c r="I1172" s="1">
        <v>0.94354400000000005</v>
      </c>
      <c r="J1172">
        <f t="shared" si="36"/>
        <v>4.4860000000000039E-3</v>
      </c>
      <c r="K1172">
        <f t="shared" si="37"/>
        <v>5.0550999999999999E-2</v>
      </c>
    </row>
    <row r="1173" spans="1:11">
      <c r="A1173" s="680">
        <v>43294.5504474431</v>
      </c>
      <c r="B1173" s="1">
        <v>21.183043000000001</v>
      </c>
      <c r="C1173" s="1">
        <v>-0.76549100000000003</v>
      </c>
      <c r="D1173" s="1">
        <v>22.148804999999999</v>
      </c>
      <c r="E1173" s="1">
        <v>-1.9217360000000001</v>
      </c>
      <c r="F1173" s="1">
        <v>6.6045000000000006E-2</v>
      </c>
      <c r="G1173" s="1">
        <v>6.9885000000000003E-2</v>
      </c>
      <c r="H1173" s="1">
        <v>0.120631</v>
      </c>
      <c r="I1173" s="1">
        <v>0.95768799999999998</v>
      </c>
      <c r="J1173">
        <f t="shared" si="36"/>
        <v>3.8399999999999962E-3</v>
      </c>
      <c r="K1173">
        <f t="shared" si="37"/>
        <v>5.0745999999999999E-2</v>
      </c>
    </row>
    <row r="1174" spans="1:11">
      <c r="A1174" s="680">
        <v>43294.550459017199</v>
      </c>
      <c r="B1174" s="1">
        <v>21.180679999999999</v>
      </c>
      <c r="C1174" s="1">
        <v>-0.76076500000000002</v>
      </c>
      <c r="D1174" s="1">
        <v>22.144735000000001</v>
      </c>
      <c r="E1174" s="1">
        <v>-1.9229179999999999</v>
      </c>
      <c r="F1174" s="1">
        <v>6.6018999999999994E-2</v>
      </c>
      <c r="G1174" s="1">
        <v>6.9334000000000007E-2</v>
      </c>
      <c r="H1174" s="1">
        <v>0.12026299999999999</v>
      </c>
      <c r="I1174" s="1">
        <v>0.80681400000000003</v>
      </c>
      <c r="J1174">
        <f t="shared" si="36"/>
        <v>3.3150000000000124E-3</v>
      </c>
      <c r="K1174">
        <f t="shared" si="37"/>
        <v>5.0928999999999988E-2</v>
      </c>
    </row>
    <row r="1175" spans="1:11">
      <c r="A1175" s="680">
        <v>43294.550470591203</v>
      </c>
      <c r="B1175" s="1">
        <v>21.183305000000001</v>
      </c>
      <c r="C1175" s="1">
        <v>-0.75590900000000005</v>
      </c>
      <c r="D1175" s="1">
        <v>22.142766000000002</v>
      </c>
      <c r="E1175" s="1">
        <v>-1.9242300000000001</v>
      </c>
      <c r="F1175" s="1">
        <v>6.5835000000000005E-2</v>
      </c>
      <c r="G1175" s="1">
        <v>6.9270999999999999E-2</v>
      </c>
      <c r="H1175" s="1">
        <v>0.120833</v>
      </c>
      <c r="I1175" s="1">
        <v>0.74552200000000002</v>
      </c>
      <c r="J1175">
        <f t="shared" si="36"/>
        <v>3.4359999999999946E-3</v>
      </c>
      <c r="K1175">
        <f t="shared" si="37"/>
        <v>5.1561999999999997E-2</v>
      </c>
    </row>
    <row r="1176" spans="1:11">
      <c r="A1176" s="681">
        <v>43294.550482165301</v>
      </c>
      <c r="B1176" s="1">
        <v>21.190131000000001</v>
      </c>
      <c r="C1176" s="1">
        <v>-0.75183999999999995</v>
      </c>
      <c r="D1176" s="1">
        <v>22.142109999999999</v>
      </c>
      <c r="E1176" s="1">
        <v>-1.9359109999999999</v>
      </c>
      <c r="F1176" s="1">
        <v>6.5221000000000001E-2</v>
      </c>
      <c r="G1176" s="1">
        <v>6.8571999999999994E-2</v>
      </c>
      <c r="H1176" s="1">
        <v>0.119492</v>
      </c>
      <c r="I1176" s="1">
        <v>0.77381100000000003</v>
      </c>
      <c r="J1176">
        <f t="shared" si="36"/>
        <v>3.3509999999999929E-3</v>
      </c>
      <c r="K1176">
        <f t="shared" si="37"/>
        <v>5.0920000000000007E-2</v>
      </c>
    </row>
    <row r="1177" spans="1:11">
      <c r="A1177" s="681">
        <v>43294.5504937394</v>
      </c>
      <c r="B1177" s="1">
        <v>21.189475000000002</v>
      </c>
      <c r="C1177" s="1">
        <v>-0.74527699999999997</v>
      </c>
      <c r="D1177" s="1">
        <v>22.145392000000001</v>
      </c>
      <c r="E1177" s="1">
        <v>-1.9252800000000001</v>
      </c>
      <c r="F1177" s="1">
        <v>6.5310000000000007E-2</v>
      </c>
      <c r="G1177" s="1">
        <v>6.8687999999999999E-2</v>
      </c>
      <c r="H1177" s="1">
        <v>0.119308</v>
      </c>
      <c r="I1177" s="1">
        <v>1.080273</v>
      </c>
      <c r="J1177">
        <f t="shared" si="36"/>
        <v>3.3779999999999921E-3</v>
      </c>
      <c r="K1177">
        <f t="shared" si="37"/>
        <v>5.0619999999999998E-2</v>
      </c>
    </row>
    <row r="1178" spans="1:11">
      <c r="A1178" s="681">
        <v>43294.550505313397</v>
      </c>
      <c r="B1178" s="1">
        <v>21.180810999999999</v>
      </c>
      <c r="C1178" s="1">
        <v>-0.74396499999999999</v>
      </c>
      <c r="D1178" s="1">
        <v>22.137909000000001</v>
      </c>
      <c r="E1178" s="1">
        <v>-1.938536</v>
      </c>
      <c r="F1178" s="1">
        <v>6.4899999999999999E-2</v>
      </c>
      <c r="G1178" s="1">
        <v>6.9302000000000002E-2</v>
      </c>
      <c r="H1178" s="1">
        <v>0.119675</v>
      </c>
      <c r="I1178" s="1">
        <v>0.76438099999999998</v>
      </c>
      <c r="J1178">
        <f t="shared" si="36"/>
        <v>4.4020000000000031E-3</v>
      </c>
      <c r="K1178">
        <f t="shared" si="37"/>
        <v>5.0373000000000001E-2</v>
      </c>
    </row>
    <row r="1179" spans="1:11">
      <c r="A1179" s="682">
        <v>43294.550516887502</v>
      </c>
      <c r="B1179" s="1">
        <v>21.179105</v>
      </c>
      <c r="C1179" s="1">
        <v>-0.73858299999999999</v>
      </c>
      <c r="D1179" s="1">
        <v>22.140141</v>
      </c>
      <c r="E1179" s="1">
        <v>-1.9366989999999999</v>
      </c>
      <c r="F1179" s="1">
        <v>6.5320000000000003E-2</v>
      </c>
      <c r="G1179" s="1">
        <v>6.9060999999999997E-2</v>
      </c>
      <c r="H1179" s="1">
        <v>0.119602</v>
      </c>
      <c r="I1179" s="1">
        <v>0.94354400000000005</v>
      </c>
      <c r="J1179">
        <f t="shared" si="36"/>
        <v>3.7409999999999943E-3</v>
      </c>
      <c r="K1179">
        <f t="shared" si="37"/>
        <v>5.0541000000000003E-2</v>
      </c>
    </row>
    <row r="1180" spans="1:11">
      <c r="A1180" s="682">
        <v>43294.550528461601</v>
      </c>
      <c r="B1180" s="1">
        <v>21.180418</v>
      </c>
      <c r="C1180" s="1">
        <v>-0.73504000000000003</v>
      </c>
      <c r="D1180" s="1">
        <v>22.137647000000001</v>
      </c>
      <c r="E1180" s="1">
        <v>-1.941292</v>
      </c>
      <c r="F1180" s="1">
        <v>6.583E-2</v>
      </c>
      <c r="G1180" s="1">
        <v>6.9973999999999995E-2</v>
      </c>
      <c r="H1180" s="1">
        <v>0.12121899999999999</v>
      </c>
      <c r="I1180" s="1">
        <v>0.72194800000000003</v>
      </c>
      <c r="J1180">
        <f t="shared" si="36"/>
        <v>4.1439999999999949E-3</v>
      </c>
      <c r="K1180">
        <f t="shared" si="37"/>
        <v>5.1244999999999999E-2</v>
      </c>
    </row>
    <row r="1181" spans="1:11">
      <c r="A1181" s="682">
        <v>43294.5505400357</v>
      </c>
      <c r="B1181" s="1">
        <v>21.188161999999998</v>
      </c>
      <c r="C1181" s="1">
        <v>-0.73753299999999999</v>
      </c>
      <c r="D1181" s="1">
        <v>22.133576999999999</v>
      </c>
      <c r="E1181" s="1">
        <v>-1.9402429999999999</v>
      </c>
      <c r="F1181" s="1">
        <v>6.5634999999999999E-2</v>
      </c>
      <c r="G1181" s="1">
        <v>6.9013000000000005E-2</v>
      </c>
      <c r="H1181" s="1">
        <v>0.120227</v>
      </c>
      <c r="I1181" s="1">
        <v>0.86810699999999996</v>
      </c>
      <c r="J1181">
        <f t="shared" si="36"/>
        <v>3.378000000000006E-3</v>
      </c>
      <c r="K1181">
        <f t="shared" si="37"/>
        <v>5.1213999999999996E-2</v>
      </c>
    </row>
    <row r="1182" spans="1:11">
      <c r="A1182" s="683">
        <v>43294.550551609696</v>
      </c>
      <c r="B1182" s="1">
        <v>21.183437000000001</v>
      </c>
      <c r="C1182" s="1">
        <v>-0.73727100000000001</v>
      </c>
      <c r="D1182" s="1">
        <v>22.135020999999998</v>
      </c>
      <c r="E1182" s="1">
        <v>-1.94208</v>
      </c>
      <c r="F1182" s="1">
        <v>6.5713999999999995E-2</v>
      </c>
      <c r="G1182" s="1">
        <v>6.9355E-2</v>
      </c>
      <c r="H1182" s="1">
        <v>0.11991400000000001</v>
      </c>
      <c r="I1182" s="1">
        <v>1.0048360000000001</v>
      </c>
      <c r="J1182">
        <f t="shared" si="36"/>
        <v>3.6410000000000053E-3</v>
      </c>
      <c r="K1182">
        <f t="shared" si="37"/>
        <v>5.0559000000000007E-2</v>
      </c>
    </row>
    <row r="1183" spans="1:11">
      <c r="A1183" s="683">
        <v>43294.550563183802</v>
      </c>
      <c r="B1183" s="1">
        <v>21.189868000000001</v>
      </c>
      <c r="C1183" s="1">
        <v>-0.73477700000000001</v>
      </c>
      <c r="D1183" s="1">
        <v>22.129770000000001</v>
      </c>
      <c r="E1183" s="1">
        <v>-1.944442</v>
      </c>
      <c r="F1183" s="1">
        <v>6.5781999999999993E-2</v>
      </c>
      <c r="G1183" s="1">
        <v>6.9591E-2</v>
      </c>
      <c r="H1183" s="1">
        <v>0.12008000000000001</v>
      </c>
      <c r="I1183" s="1">
        <v>0.96711800000000003</v>
      </c>
      <c r="J1183">
        <f t="shared" si="36"/>
        <v>3.8090000000000068E-3</v>
      </c>
      <c r="K1183">
        <f t="shared" si="37"/>
        <v>5.0489000000000006E-2</v>
      </c>
    </row>
    <row r="1184" spans="1:11">
      <c r="A1184" s="683">
        <v>43294.550574757901</v>
      </c>
      <c r="B1184" s="1">
        <v>21.178974</v>
      </c>
      <c r="C1184" s="1">
        <v>-0.72729600000000005</v>
      </c>
      <c r="D1184" s="1">
        <v>22.127669999999998</v>
      </c>
      <c r="E1184" s="1">
        <v>-1.9471989999999999</v>
      </c>
      <c r="F1184" s="1">
        <v>6.5761E-2</v>
      </c>
      <c r="G1184" s="1">
        <v>7.0174E-2</v>
      </c>
      <c r="H1184" s="1">
        <v>0.12021800000000001</v>
      </c>
      <c r="I1184" s="1">
        <v>1.132136</v>
      </c>
      <c r="J1184">
        <f t="shared" si="36"/>
        <v>4.4130000000000003E-3</v>
      </c>
      <c r="K1184">
        <f t="shared" si="37"/>
        <v>5.0044000000000005E-2</v>
      </c>
    </row>
    <row r="1185" spans="1:11">
      <c r="A1185" s="684">
        <v>43294.550586332</v>
      </c>
      <c r="B1185" s="1">
        <v>21.179236</v>
      </c>
      <c r="C1185" s="1">
        <v>-0.71797599999999995</v>
      </c>
      <c r="D1185" s="1">
        <v>22.127538999999999</v>
      </c>
      <c r="E1185" s="1">
        <v>-1.9457549999999999</v>
      </c>
      <c r="F1185" s="1">
        <v>6.5214999999999995E-2</v>
      </c>
      <c r="G1185" s="1">
        <v>6.9192000000000004E-2</v>
      </c>
      <c r="H1185" s="1">
        <v>0.119951</v>
      </c>
      <c r="I1185" s="1">
        <v>1.000122</v>
      </c>
      <c r="J1185">
        <f t="shared" si="36"/>
        <v>3.9770000000000083E-3</v>
      </c>
      <c r="K1185">
        <f t="shared" si="37"/>
        <v>5.0758999999999999E-2</v>
      </c>
    </row>
    <row r="1186" spans="1:11">
      <c r="A1186" s="684">
        <v>43294.550597906004</v>
      </c>
      <c r="B1186" s="1">
        <v>21.183174000000001</v>
      </c>
      <c r="C1186" s="1">
        <v>-0.71416999999999997</v>
      </c>
      <c r="D1186" s="1">
        <v>22.126750999999999</v>
      </c>
      <c r="E1186" s="1">
        <v>-1.9460170000000001</v>
      </c>
      <c r="F1186" s="1">
        <v>6.4879000000000006E-2</v>
      </c>
      <c r="G1186" s="1">
        <v>6.9154999999999994E-2</v>
      </c>
      <c r="H1186" s="1">
        <v>0.11962</v>
      </c>
      <c r="I1186" s="1">
        <v>1.132136</v>
      </c>
      <c r="J1186">
        <f t="shared" si="36"/>
        <v>4.2759999999999881E-3</v>
      </c>
      <c r="K1186">
        <f t="shared" si="37"/>
        <v>5.046500000000001E-2</v>
      </c>
    </row>
    <row r="1187" spans="1:11">
      <c r="A1187" s="684">
        <v>43294.550609480102</v>
      </c>
      <c r="B1187" s="1">
        <v>21.187111999999999</v>
      </c>
      <c r="C1187" s="1">
        <v>-0.71482599999999996</v>
      </c>
      <c r="D1187" s="1">
        <v>22.131608</v>
      </c>
      <c r="E1187" s="1">
        <v>-1.9471989999999999</v>
      </c>
      <c r="F1187" s="1">
        <v>6.5592999999999999E-2</v>
      </c>
      <c r="G1187" s="1">
        <v>6.8903000000000006E-2</v>
      </c>
      <c r="H1187" s="1">
        <v>0.11969399999999999</v>
      </c>
      <c r="I1187" s="1">
        <v>0.88225100000000001</v>
      </c>
      <c r="J1187">
        <f t="shared" si="36"/>
        <v>3.3100000000000074E-3</v>
      </c>
      <c r="K1187">
        <f t="shared" si="37"/>
        <v>5.0790999999999989E-2</v>
      </c>
    </row>
    <row r="1188" spans="1:11">
      <c r="A1188" s="685">
        <v>43294.550621054201</v>
      </c>
      <c r="B1188" s="1">
        <v>21.182518000000002</v>
      </c>
      <c r="C1188" s="1">
        <v>-0.70760699999999999</v>
      </c>
      <c r="D1188" s="1">
        <v>22.130558000000001</v>
      </c>
      <c r="E1188" s="1">
        <v>-1.9443109999999999</v>
      </c>
      <c r="F1188" s="1">
        <v>6.5609000000000001E-2</v>
      </c>
      <c r="G1188" s="1">
        <v>6.8991999999999998E-2</v>
      </c>
      <c r="H1188" s="1">
        <v>0.11980399999999999</v>
      </c>
      <c r="I1188" s="1">
        <v>0.849248</v>
      </c>
      <c r="J1188">
        <f t="shared" si="36"/>
        <v>3.3829999999999971E-3</v>
      </c>
      <c r="K1188">
        <f t="shared" si="37"/>
        <v>5.0811999999999996E-2</v>
      </c>
    </row>
    <row r="1189" spans="1:11">
      <c r="A1189" s="685">
        <v>43294.550632628299</v>
      </c>
      <c r="B1189" s="1">
        <v>21.180548999999999</v>
      </c>
      <c r="C1189" s="1">
        <v>-0.71220099999999997</v>
      </c>
      <c r="D1189" s="1">
        <v>22.127669999999998</v>
      </c>
      <c r="E1189" s="1">
        <v>-1.9485110000000001</v>
      </c>
      <c r="F1189" s="1">
        <v>6.5110000000000001E-2</v>
      </c>
      <c r="G1189" s="1">
        <v>6.9040000000000004E-2</v>
      </c>
      <c r="H1189" s="1">
        <v>0.11985</v>
      </c>
      <c r="I1189" s="1">
        <v>1.1651400000000001</v>
      </c>
      <c r="J1189">
        <f t="shared" si="36"/>
        <v>3.9300000000000029E-3</v>
      </c>
      <c r="K1189">
        <f t="shared" si="37"/>
        <v>5.0809999999999994E-2</v>
      </c>
    </row>
    <row r="1190" spans="1:11">
      <c r="A1190" s="685">
        <v>43294.550644202303</v>
      </c>
      <c r="B1190" s="1">
        <v>21.180024</v>
      </c>
      <c r="C1190" s="1">
        <v>-0.70800099999999999</v>
      </c>
      <c r="D1190" s="1">
        <v>22.123732</v>
      </c>
      <c r="E1190" s="1">
        <v>-1.950742</v>
      </c>
      <c r="F1190" s="1">
        <v>6.5398999999999999E-2</v>
      </c>
      <c r="G1190" s="1">
        <v>6.8629999999999997E-2</v>
      </c>
      <c r="H1190" s="1">
        <v>0.119336</v>
      </c>
      <c r="I1190" s="1">
        <v>0.83038800000000001</v>
      </c>
      <c r="J1190">
        <f t="shared" si="36"/>
        <v>3.2309999999999978E-3</v>
      </c>
      <c r="K1190">
        <f t="shared" si="37"/>
        <v>5.0706000000000001E-2</v>
      </c>
    </row>
    <row r="1191" spans="1:11">
      <c r="A1191" s="686">
        <v>43294.550655776402</v>
      </c>
      <c r="B1191" s="1">
        <v>21.188555999999998</v>
      </c>
      <c r="C1191" s="1">
        <v>-0.70301400000000003</v>
      </c>
      <c r="D1191" s="1">
        <v>22.131871</v>
      </c>
      <c r="E1191" s="1">
        <v>-1.9533670000000001</v>
      </c>
      <c r="F1191" s="1">
        <v>6.4727000000000007E-2</v>
      </c>
      <c r="G1191" s="1">
        <v>6.8746000000000002E-2</v>
      </c>
      <c r="H1191" s="1">
        <v>0.119253</v>
      </c>
      <c r="I1191" s="1">
        <v>0.91525500000000004</v>
      </c>
      <c r="J1191">
        <f t="shared" si="36"/>
        <v>4.0189999999999948E-3</v>
      </c>
      <c r="K1191">
        <f t="shared" si="37"/>
        <v>5.0506999999999996E-2</v>
      </c>
    </row>
    <row r="1192" spans="1:11">
      <c r="A1192" s="686">
        <v>43294.550667350501</v>
      </c>
      <c r="B1192" s="1">
        <v>21.177661000000001</v>
      </c>
      <c r="C1192" s="1">
        <v>-0.69986300000000001</v>
      </c>
      <c r="D1192" s="1">
        <v>22.124651</v>
      </c>
      <c r="E1192" s="1">
        <v>-1.957174</v>
      </c>
      <c r="F1192" s="1">
        <v>6.5483E-2</v>
      </c>
      <c r="G1192" s="1">
        <v>6.9406999999999996E-2</v>
      </c>
      <c r="H1192" s="1">
        <v>0.119731</v>
      </c>
      <c r="I1192" s="1">
        <v>0.89168099999999995</v>
      </c>
      <c r="J1192">
        <f t="shared" si="36"/>
        <v>3.9239999999999969E-3</v>
      </c>
      <c r="K1192">
        <f t="shared" si="37"/>
        <v>5.0324000000000008E-2</v>
      </c>
    </row>
    <row r="1193" spans="1:11">
      <c r="A1193" s="686">
        <v>43294.550678924599</v>
      </c>
      <c r="B1193" s="1">
        <v>21.183962000000001</v>
      </c>
      <c r="C1193" s="1">
        <v>-0.69080699999999995</v>
      </c>
      <c r="D1193" s="1">
        <v>22.126619999999999</v>
      </c>
      <c r="E1193" s="1">
        <v>-1.9558610000000001</v>
      </c>
      <c r="F1193" s="1">
        <v>6.5793000000000004E-2</v>
      </c>
      <c r="G1193" s="1">
        <v>6.8561999999999998E-2</v>
      </c>
      <c r="H1193" s="1">
        <v>0.119106</v>
      </c>
      <c r="I1193" s="1">
        <v>1.0472699999999999</v>
      </c>
      <c r="J1193">
        <f t="shared" si="36"/>
        <v>2.7689999999999937E-3</v>
      </c>
      <c r="K1193">
        <f t="shared" si="37"/>
        <v>5.0544000000000006E-2</v>
      </c>
    </row>
    <row r="1194" spans="1:11">
      <c r="A1194" s="686">
        <v>43294.550690498603</v>
      </c>
      <c r="B1194" s="1">
        <v>21.179236</v>
      </c>
      <c r="C1194" s="1">
        <v>-0.69028199999999995</v>
      </c>
      <c r="D1194" s="1">
        <v>22.132263999999999</v>
      </c>
      <c r="E1194" s="1">
        <v>-1.955074</v>
      </c>
      <c r="F1194" s="1">
        <v>6.5451999999999996E-2</v>
      </c>
      <c r="G1194" s="1">
        <v>6.8907999999999997E-2</v>
      </c>
      <c r="H1194" s="1">
        <v>0.119896</v>
      </c>
      <c r="I1194" s="1">
        <v>0.96240300000000001</v>
      </c>
      <c r="J1194">
        <f t="shared" si="36"/>
        <v>3.4560000000000007E-3</v>
      </c>
      <c r="K1194">
        <f t="shared" si="37"/>
        <v>5.0988000000000006E-2</v>
      </c>
    </row>
    <row r="1195" spans="1:11">
      <c r="A1195" s="687">
        <v>43294.550702072702</v>
      </c>
      <c r="B1195" s="1">
        <v>21.181467999999999</v>
      </c>
      <c r="C1195" s="1">
        <v>-0.68673799999999996</v>
      </c>
      <c r="D1195" s="1">
        <v>22.129902000000001</v>
      </c>
      <c r="E1195" s="1">
        <v>-1.961111</v>
      </c>
      <c r="F1195" s="1">
        <v>6.5214999999999995E-2</v>
      </c>
      <c r="G1195" s="1">
        <v>6.8425E-2</v>
      </c>
      <c r="H1195" s="1">
        <v>0.11945500000000001</v>
      </c>
      <c r="I1195" s="1">
        <v>0.73137799999999997</v>
      </c>
      <c r="J1195">
        <f t="shared" si="36"/>
        <v>3.2100000000000045E-3</v>
      </c>
      <c r="K1195">
        <f t="shared" si="37"/>
        <v>5.1030000000000006E-2</v>
      </c>
    </row>
    <row r="1196" spans="1:11">
      <c r="A1196" s="687">
        <v>43294.5507136468</v>
      </c>
      <c r="B1196" s="1">
        <v>21.176874000000002</v>
      </c>
      <c r="C1196" s="1">
        <v>-0.68476899999999996</v>
      </c>
      <c r="D1196" s="1">
        <v>22.131871</v>
      </c>
      <c r="E1196" s="1">
        <v>-1.9591419999999999</v>
      </c>
      <c r="F1196" s="1">
        <v>6.4974000000000004E-2</v>
      </c>
      <c r="G1196" s="1">
        <v>6.8729999999999999E-2</v>
      </c>
      <c r="H1196" s="1">
        <v>0.11926200000000001</v>
      </c>
      <c r="I1196" s="1">
        <v>0.78324000000000005</v>
      </c>
      <c r="J1196">
        <f t="shared" si="36"/>
        <v>3.7559999999999955E-3</v>
      </c>
      <c r="K1196">
        <f t="shared" si="37"/>
        <v>5.0532000000000007E-2</v>
      </c>
    </row>
    <row r="1197" spans="1:11">
      <c r="A1197" s="687">
        <v>43294.550725220899</v>
      </c>
      <c r="B1197" s="1">
        <v>21.184618</v>
      </c>
      <c r="C1197" s="1">
        <v>-0.68266899999999997</v>
      </c>
      <c r="D1197" s="1">
        <v>22.131346000000001</v>
      </c>
      <c r="E1197" s="1">
        <v>-1.9615050000000001</v>
      </c>
      <c r="F1197" s="1">
        <v>6.5965999999999997E-2</v>
      </c>
      <c r="G1197" s="1">
        <v>6.9417999999999994E-2</v>
      </c>
      <c r="H1197" s="1">
        <v>0.12102599999999999</v>
      </c>
      <c r="I1197" s="1">
        <v>1.1934290000000001</v>
      </c>
      <c r="J1197">
        <f t="shared" si="36"/>
        <v>3.4519999999999967E-3</v>
      </c>
      <c r="K1197">
        <f t="shared" si="37"/>
        <v>5.1608000000000001E-2</v>
      </c>
    </row>
    <row r="1198" spans="1:11">
      <c r="A1198" s="688">
        <v>43294.550736794903</v>
      </c>
      <c r="B1198" s="1">
        <v>21.182518000000002</v>
      </c>
      <c r="C1198" s="1">
        <v>-0.68345699999999998</v>
      </c>
      <c r="D1198" s="1">
        <v>22.135152000000001</v>
      </c>
      <c r="E1198" s="1">
        <v>-1.965705</v>
      </c>
      <c r="F1198" s="1">
        <v>6.5356999999999998E-2</v>
      </c>
      <c r="G1198" s="1">
        <v>6.9112999999999994E-2</v>
      </c>
      <c r="H1198" s="1">
        <v>0.119464</v>
      </c>
      <c r="I1198" s="1">
        <v>0.96240300000000001</v>
      </c>
      <c r="J1198">
        <f t="shared" si="36"/>
        <v>3.7559999999999955E-3</v>
      </c>
      <c r="K1198">
        <f t="shared" si="37"/>
        <v>5.0351000000000007E-2</v>
      </c>
    </row>
    <row r="1199" spans="1:11">
      <c r="A1199" s="688">
        <v>43294.550748369002</v>
      </c>
      <c r="B1199" s="1">
        <v>21.183043000000001</v>
      </c>
      <c r="C1199" s="1">
        <v>-0.67610599999999998</v>
      </c>
      <c r="D1199" s="1">
        <v>22.133707999999999</v>
      </c>
      <c r="E1199" s="1">
        <v>-1.9685919999999999</v>
      </c>
      <c r="F1199" s="1">
        <v>6.5310000000000007E-2</v>
      </c>
      <c r="G1199" s="1">
        <v>6.8231E-2</v>
      </c>
      <c r="H1199" s="1">
        <v>0.11991400000000001</v>
      </c>
      <c r="I1199" s="1">
        <v>0.83038800000000001</v>
      </c>
      <c r="J1199">
        <f t="shared" si="36"/>
        <v>2.920999999999993E-3</v>
      </c>
      <c r="K1199">
        <f t="shared" si="37"/>
        <v>5.1683000000000007E-2</v>
      </c>
    </row>
    <row r="1200" spans="1:11">
      <c r="A1200" s="688">
        <v>43294.5507599431</v>
      </c>
      <c r="B1200" s="1">
        <v>21.185406</v>
      </c>
      <c r="C1200" s="1">
        <v>-0.676894</v>
      </c>
      <c r="D1200" s="1">
        <v>22.137647000000001</v>
      </c>
      <c r="E1200" s="1">
        <v>-1.9700359999999999</v>
      </c>
      <c r="F1200" s="1">
        <v>6.5519999999999995E-2</v>
      </c>
      <c r="G1200" s="1">
        <v>6.8788000000000002E-2</v>
      </c>
      <c r="H1200" s="1">
        <v>0.120557</v>
      </c>
      <c r="I1200" s="1">
        <v>1.1698550000000001</v>
      </c>
      <c r="J1200">
        <f t="shared" si="36"/>
        <v>3.268000000000007E-3</v>
      </c>
      <c r="K1200">
        <f t="shared" si="37"/>
        <v>5.1768999999999996E-2</v>
      </c>
    </row>
    <row r="1201" spans="1:11">
      <c r="A1201" s="689">
        <v>43294.550771517199</v>
      </c>
      <c r="B1201" s="1">
        <v>21.17858</v>
      </c>
      <c r="C1201" s="1">
        <v>-0.671906</v>
      </c>
      <c r="D1201" s="1">
        <v>22.139353</v>
      </c>
      <c r="E1201" s="1">
        <v>-1.9744980000000001</v>
      </c>
      <c r="F1201" s="1">
        <v>6.5356999999999998E-2</v>
      </c>
      <c r="G1201" s="1">
        <v>6.8483000000000002E-2</v>
      </c>
      <c r="H1201" s="1">
        <v>0.11940000000000001</v>
      </c>
      <c r="I1201" s="1">
        <v>0.96240300000000001</v>
      </c>
      <c r="J1201">
        <f t="shared" si="36"/>
        <v>3.1260000000000038E-3</v>
      </c>
      <c r="K1201">
        <f t="shared" si="37"/>
        <v>5.0917000000000004E-2</v>
      </c>
    </row>
    <row r="1202" spans="1:11">
      <c r="A1202" s="689">
        <v>43294.550783091203</v>
      </c>
      <c r="B1202" s="1">
        <v>21.185012</v>
      </c>
      <c r="C1202" s="1">
        <v>-0.66718100000000002</v>
      </c>
      <c r="D1202" s="1">
        <v>22.135808999999998</v>
      </c>
      <c r="E1202" s="1">
        <v>-1.9696419999999999</v>
      </c>
      <c r="F1202" s="1">
        <v>6.5515000000000004E-2</v>
      </c>
      <c r="G1202" s="1">
        <v>6.9417999999999994E-2</v>
      </c>
      <c r="H1202" s="1">
        <v>0.119905</v>
      </c>
      <c r="I1202" s="1">
        <v>0.901111</v>
      </c>
      <c r="J1202">
        <f t="shared" si="36"/>
        <v>3.9029999999999898E-3</v>
      </c>
      <c r="K1202">
        <f t="shared" si="37"/>
        <v>5.0487000000000004E-2</v>
      </c>
    </row>
    <row r="1203" spans="1:11">
      <c r="A1203" s="689">
        <v>43294.550794665302</v>
      </c>
      <c r="B1203" s="1">
        <v>21.184356000000001</v>
      </c>
      <c r="C1203" s="1">
        <v>-0.66193100000000005</v>
      </c>
      <c r="D1203" s="1">
        <v>22.137647000000001</v>
      </c>
      <c r="E1203" s="1">
        <v>-1.964655</v>
      </c>
      <c r="F1203" s="1">
        <v>6.5188999999999997E-2</v>
      </c>
      <c r="G1203" s="1">
        <v>6.8557000000000007E-2</v>
      </c>
      <c r="H1203" s="1">
        <v>0.119685</v>
      </c>
      <c r="I1203" s="1">
        <v>0.99540700000000004</v>
      </c>
      <c r="J1203">
        <f t="shared" si="36"/>
        <v>3.3680000000000099E-3</v>
      </c>
      <c r="K1203">
        <f t="shared" si="37"/>
        <v>5.1127999999999993E-2</v>
      </c>
    </row>
    <row r="1204" spans="1:11">
      <c r="A1204" s="690">
        <v>43294.5508062394</v>
      </c>
      <c r="B1204" s="1">
        <v>21.186848999999999</v>
      </c>
      <c r="C1204" s="1">
        <v>-0.66166800000000003</v>
      </c>
      <c r="D1204" s="1">
        <v>22.141715999999999</v>
      </c>
      <c r="E1204" s="1">
        <v>-1.972661</v>
      </c>
      <c r="F1204" s="1">
        <v>6.5435999999999994E-2</v>
      </c>
      <c r="G1204" s="1">
        <v>6.8898000000000001E-2</v>
      </c>
      <c r="H1204" s="1">
        <v>0.120328</v>
      </c>
      <c r="I1204" s="1">
        <v>0.94354400000000005</v>
      </c>
      <c r="J1204">
        <f t="shared" si="36"/>
        <v>3.4620000000000067E-3</v>
      </c>
      <c r="K1204">
        <f t="shared" si="37"/>
        <v>5.1430000000000003E-2</v>
      </c>
    </row>
    <row r="1205" spans="1:11">
      <c r="A1205" s="691">
        <v>43294.550817813397</v>
      </c>
      <c r="B1205" s="1">
        <v>21.177661000000001</v>
      </c>
      <c r="C1205" s="1">
        <v>-0.66324300000000003</v>
      </c>
      <c r="D1205" s="1">
        <v>22.141978999999999</v>
      </c>
      <c r="E1205" s="1">
        <v>-1.968855</v>
      </c>
      <c r="F1205" s="1">
        <v>6.5629999999999994E-2</v>
      </c>
      <c r="G1205" s="1">
        <v>6.8583000000000005E-2</v>
      </c>
      <c r="H1205" s="1">
        <v>0.1211</v>
      </c>
      <c r="I1205" s="1">
        <v>1.0331250000000001</v>
      </c>
      <c r="J1205">
        <f t="shared" si="36"/>
        <v>2.9530000000000112E-3</v>
      </c>
      <c r="K1205">
        <f t="shared" si="37"/>
        <v>5.2516999999999994E-2</v>
      </c>
    </row>
    <row r="1206" spans="1:11">
      <c r="A1206" s="692">
        <v>43294.550829387503</v>
      </c>
      <c r="B1206" s="1">
        <v>21.188424999999999</v>
      </c>
      <c r="C1206" s="1">
        <v>-0.66206200000000004</v>
      </c>
      <c r="D1206" s="1">
        <v>22.144079000000001</v>
      </c>
      <c r="E1206" s="1">
        <v>-1.9710859999999999</v>
      </c>
      <c r="F1206" s="1">
        <v>6.5036999999999998E-2</v>
      </c>
      <c r="G1206" s="1">
        <v>6.8529999999999994E-2</v>
      </c>
      <c r="H1206" s="1">
        <v>0.119602</v>
      </c>
      <c r="I1206" s="1">
        <v>1.1698550000000001</v>
      </c>
      <c r="J1206">
        <f t="shared" si="36"/>
        <v>3.4929999999999961E-3</v>
      </c>
      <c r="K1206">
        <f t="shared" si="37"/>
        <v>5.1072000000000006E-2</v>
      </c>
    </row>
    <row r="1207" spans="1:11">
      <c r="A1207" s="693">
        <v>43294.550840961601</v>
      </c>
      <c r="B1207" s="1">
        <v>21.182649000000001</v>
      </c>
      <c r="C1207" s="1">
        <v>-0.65969999999999995</v>
      </c>
      <c r="D1207" s="1">
        <v>22.143948000000002</v>
      </c>
      <c r="E1207" s="1">
        <v>-1.970955</v>
      </c>
      <c r="F1207" s="1">
        <v>6.5693000000000001E-2</v>
      </c>
      <c r="G1207" s="1">
        <v>6.9060999999999997E-2</v>
      </c>
      <c r="H1207" s="1">
        <v>0.120355</v>
      </c>
      <c r="I1207" s="1">
        <v>1.0425549999999999</v>
      </c>
      <c r="J1207">
        <f t="shared" si="36"/>
        <v>3.367999999999996E-3</v>
      </c>
      <c r="K1207">
        <f t="shared" si="37"/>
        <v>5.1294000000000006E-2</v>
      </c>
    </row>
    <row r="1208" spans="1:11">
      <c r="A1208" s="694">
        <v>43294.5508525357</v>
      </c>
      <c r="B1208" s="1">
        <v>21.180285999999999</v>
      </c>
      <c r="C1208" s="1">
        <v>-0.65379299999999996</v>
      </c>
      <c r="D1208" s="1">
        <v>22.142634999999999</v>
      </c>
      <c r="E1208" s="1">
        <v>-1.972661</v>
      </c>
      <c r="F1208" s="1">
        <v>6.5777000000000002E-2</v>
      </c>
      <c r="G1208" s="1">
        <v>6.9002999999999995E-2</v>
      </c>
      <c r="H1208" s="1">
        <v>0.119979</v>
      </c>
      <c r="I1208" s="1">
        <v>0.83981799999999995</v>
      </c>
      <c r="J1208">
        <f t="shared" si="36"/>
        <v>3.2259999999999928E-3</v>
      </c>
      <c r="K1208">
        <f t="shared" si="37"/>
        <v>5.0976000000000007E-2</v>
      </c>
    </row>
    <row r="1209" spans="1:11">
      <c r="A1209" s="695">
        <v>43294.550864109697</v>
      </c>
      <c r="B1209" s="1">
        <v>21.185274</v>
      </c>
      <c r="C1209" s="1">
        <v>-0.64880499999999997</v>
      </c>
      <c r="D1209" s="1">
        <v>22.142766000000002</v>
      </c>
      <c r="E1209" s="1">
        <v>-1.979617</v>
      </c>
      <c r="F1209" s="1">
        <v>6.5729999999999997E-2</v>
      </c>
      <c r="G1209" s="1">
        <v>6.9296999999999997E-2</v>
      </c>
      <c r="H1209" s="1">
        <v>0.121173</v>
      </c>
      <c r="I1209" s="1">
        <v>0.83038800000000001</v>
      </c>
      <c r="J1209">
        <f t="shared" si="36"/>
        <v>3.5670000000000007E-3</v>
      </c>
      <c r="K1209">
        <f t="shared" si="37"/>
        <v>5.1876000000000005E-2</v>
      </c>
    </row>
    <row r="1210" spans="1:11">
      <c r="A1210" s="696">
        <v>43294.550875683803</v>
      </c>
      <c r="B1210" s="1">
        <v>21.171623</v>
      </c>
      <c r="C1210" s="1">
        <v>-0.64132400000000001</v>
      </c>
      <c r="D1210" s="1">
        <v>22.139747</v>
      </c>
      <c r="E1210" s="1">
        <v>-1.9769920000000001</v>
      </c>
      <c r="F1210" s="1">
        <v>6.6128999999999993E-2</v>
      </c>
      <c r="G1210" s="1">
        <v>7.0095000000000005E-2</v>
      </c>
      <c r="H1210" s="1">
        <v>0.121449</v>
      </c>
      <c r="I1210" s="1">
        <v>1.202858</v>
      </c>
      <c r="J1210">
        <f t="shared" si="36"/>
        <v>3.9660000000000112E-3</v>
      </c>
      <c r="K1210">
        <f t="shared" si="37"/>
        <v>5.1353999999999997E-2</v>
      </c>
    </row>
    <row r="1211" spans="1:11">
      <c r="A1211" s="697">
        <v>43294.550887257901</v>
      </c>
      <c r="B1211" s="1">
        <v>21.170704000000001</v>
      </c>
      <c r="C1211" s="1">
        <v>-0.64709899999999998</v>
      </c>
      <c r="D1211" s="1">
        <v>22.143685000000001</v>
      </c>
      <c r="E1211" s="1">
        <v>-1.977123</v>
      </c>
      <c r="F1211" s="1">
        <v>6.5246999999999999E-2</v>
      </c>
      <c r="G1211" s="1">
        <v>6.9380999999999998E-2</v>
      </c>
      <c r="H1211" s="1">
        <v>0.120015</v>
      </c>
      <c r="I1211" s="1">
        <v>1.0095510000000001</v>
      </c>
      <c r="J1211">
        <f t="shared" si="36"/>
        <v>4.1339999999999988E-3</v>
      </c>
      <c r="K1211">
        <f t="shared" si="37"/>
        <v>5.0633999999999998E-2</v>
      </c>
    </row>
    <row r="1212" spans="1:11">
      <c r="A1212" s="698">
        <v>43294.550898832</v>
      </c>
      <c r="B1212" s="1">
        <v>21.174510999999999</v>
      </c>
      <c r="C1212" s="1">
        <v>-0.63974900000000001</v>
      </c>
      <c r="D1212" s="1">
        <v>22.145654</v>
      </c>
      <c r="E1212" s="1">
        <v>-1.9765980000000001</v>
      </c>
      <c r="F1212" s="1">
        <v>6.5000000000000002E-2</v>
      </c>
      <c r="G1212" s="1">
        <v>6.9008E-2</v>
      </c>
      <c r="H1212" s="1">
        <v>0.12010700000000001</v>
      </c>
      <c r="I1212" s="1">
        <v>0.89639599999999997</v>
      </c>
      <c r="J1212">
        <f t="shared" si="36"/>
        <v>4.0079999999999977E-3</v>
      </c>
      <c r="K1212">
        <f t="shared" si="37"/>
        <v>5.1099000000000006E-2</v>
      </c>
    </row>
    <row r="1213" spans="1:11">
      <c r="A1213" s="699">
        <v>43294.550910405997</v>
      </c>
      <c r="B1213" s="1">
        <v>21.18383</v>
      </c>
      <c r="C1213" s="1">
        <v>-0.63659900000000003</v>
      </c>
      <c r="D1213" s="1">
        <v>22.145392000000001</v>
      </c>
      <c r="E1213" s="1">
        <v>-1.9780420000000001</v>
      </c>
      <c r="F1213" s="1">
        <v>6.5577999999999997E-2</v>
      </c>
      <c r="G1213" s="1">
        <v>6.9144999999999998E-2</v>
      </c>
      <c r="H1213" s="1">
        <v>0.120172</v>
      </c>
      <c r="I1213" s="1">
        <v>0.86810699999999996</v>
      </c>
      <c r="J1213">
        <f t="shared" si="36"/>
        <v>3.5670000000000007E-3</v>
      </c>
      <c r="K1213">
        <f t="shared" si="37"/>
        <v>5.1027000000000003E-2</v>
      </c>
    </row>
    <row r="1214" spans="1:11">
      <c r="A1214" s="700">
        <v>43294.550921980102</v>
      </c>
      <c r="B1214" s="1">
        <v>21.184093000000001</v>
      </c>
      <c r="C1214" s="1">
        <v>-0.643424</v>
      </c>
      <c r="D1214" s="1">
        <v>22.146048</v>
      </c>
      <c r="E1214" s="1">
        <v>-1.9790920000000001</v>
      </c>
      <c r="F1214" s="1">
        <v>6.5115999999999993E-2</v>
      </c>
      <c r="G1214" s="1">
        <v>6.9082000000000005E-2</v>
      </c>
      <c r="H1214" s="1">
        <v>0.119896</v>
      </c>
      <c r="I1214" s="1">
        <v>1.2452920000000001</v>
      </c>
      <c r="J1214">
        <f t="shared" si="36"/>
        <v>3.9660000000000112E-3</v>
      </c>
      <c r="K1214">
        <f t="shared" si="37"/>
        <v>5.0813999999999998E-2</v>
      </c>
    </row>
    <row r="1215" spans="1:11">
      <c r="A1215" s="701">
        <v>43294.550933554201</v>
      </c>
      <c r="B1215" s="1">
        <v>21.180154999999999</v>
      </c>
      <c r="C1215" s="1">
        <v>-0.63397400000000004</v>
      </c>
      <c r="D1215" s="1">
        <v>22.147622999999999</v>
      </c>
      <c r="E1215" s="1">
        <v>-1.978567</v>
      </c>
      <c r="F1215" s="1">
        <v>6.6055000000000003E-2</v>
      </c>
      <c r="G1215" s="1">
        <v>6.9280999999999995E-2</v>
      </c>
      <c r="H1215" s="1">
        <v>0.120806</v>
      </c>
      <c r="I1215" s="1">
        <v>0.89639599999999997</v>
      </c>
      <c r="J1215">
        <f t="shared" si="36"/>
        <v>3.2259999999999928E-3</v>
      </c>
      <c r="K1215">
        <f t="shared" si="37"/>
        <v>5.1525000000000001E-2</v>
      </c>
    </row>
    <row r="1216" spans="1:11">
      <c r="A1216" s="702">
        <v>43294.5509451283</v>
      </c>
      <c r="B1216" s="1">
        <v>21.174379999999999</v>
      </c>
      <c r="C1216" s="1">
        <v>-0.63502400000000003</v>
      </c>
      <c r="D1216" s="1">
        <v>22.147492</v>
      </c>
      <c r="E1216" s="1">
        <v>-1.982111</v>
      </c>
      <c r="F1216" s="1">
        <v>6.5508999999999998E-2</v>
      </c>
      <c r="G1216" s="1">
        <v>6.9711999999999996E-2</v>
      </c>
      <c r="H1216" s="1">
        <v>0.12075</v>
      </c>
      <c r="I1216" s="1">
        <v>1.02841</v>
      </c>
      <c r="J1216">
        <f t="shared" si="36"/>
        <v>4.2029999999999984E-3</v>
      </c>
      <c r="K1216">
        <f t="shared" si="37"/>
        <v>5.1038E-2</v>
      </c>
    </row>
    <row r="1217" spans="1:11">
      <c r="A1217" s="703">
        <v>43294.550956702296</v>
      </c>
      <c r="B1217" s="1">
        <v>21.179499</v>
      </c>
      <c r="C1217" s="1">
        <v>-0.62727999999999995</v>
      </c>
      <c r="D1217" s="1">
        <v>22.152087000000002</v>
      </c>
      <c r="E1217" s="1">
        <v>-1.9847360000000001</v>
      </c>
      <c r="F1217" s="1">
        <v>6.5278000000000003E-2</v>
      </c>
      <c r="G1217" s="1">
        <v>6.8793000000000007E-2</v>
      </c>
      <c r="H1217" s="1">
        <v>0.120548</v>
      </c>
      <c r="I1217" s="1">
        <v>0.91054000000000002</v>
      </c>
      <c r="J1217">
        <f t="shared" si="36"/>
        <v>3.5150000000000042E-3</v>
      </c>
      <c r="K1217">
        <f t="shared" si="37"/>
        <v>5.1754999999999995E-2</v>
      </c>
    </row>
    <row r="1218" spans="1:11">
      <c r="A1218" s="704">
        <v>43294.550968276402</v>
      </c>
      <c r="B1218" s="1">
        <v>21.184881000000001</v>
      </c>
      <c r="C1218" s="1">
        <v>-0.63082400000000005</v>
      </c>
      <c r="D1218" s="1">
        <v>22.149066999999999</v>
      </c>
      <c r="E1218" s="1">
        <v>-1.9807980000000001</v>
      </c>
      <c r="F1218" s="1">
        <v>6.4731999999999998E-2</v>
      </c>
      <c r="G1218" s="1">
        <v>6.8629999999999997E-2</v>
      </c>
      <c r="H1218" s="1">
        <v>0.12087000000000001</v>
      </c>
      <c r="I1218" s="1">
        <v>0.83038800000000001</v>
      </c>
      <c r="J1218">
        <f t="shared" si="36"/>
        <v>3.8979999999999987E-3</v>
      </c>
      <c r="K1218">
        <f t="shared" si="37"/>
        <v>5.2240000000000009E-2</v>
      </c>
    </row>
    <row r="1219" spans="1:11">
      <c r="A1219" s="705">
        <v>43294.550979850501</v>
      </c>
      <c r="B1219" s="1">
        <v>21.180418</v>
      </c>
      <c r="C1219" s="1">
        <v>-0.62412999999999996</v>
      </c>
      <c r="D1219" s="1">
        <v>22.149723999999999</v>
      </c>
      <c r="E1219" s="1">
        <v>-1.9865729999999999</v>
      </c>
      <c r="F1219" s="1">
        <v>6.5046999999999994E-2</v>
      </c>
      <c r="G1219" s="1">
        <v>6.8823999999999996E-2</v>
      </c>
      <c r="H1219" s="1">
        <v>0.11951000000000001</v>
      </c>
      <c r="I1219" s="1">
        <v>0.901111</v>
      </c>
      <c r="J1219">
        <f t="shared" ref="J1219:J1282" si="38">G1219-F1219</f>
        <v>3.7770000000000026E-3</v>
      </c>
      <c r="K1219">
        <f t="shared" ref="K1219:K1282" si="39">H1219-G1219</f>
        <v>5.0686000000000009E-2</v>
      </c>
    </row>
    <row r="1220" spans="1:11">
      <c r="A1220" s="706">
        <v>43294.550991424599</v>
      </c>
      <c r="B1220" s="1">
        <v>21.185537</v>
      </c>
      <c r="C1220" s="1">
        <v>-0.62399800000000005</v>
      </c>
      <c r="D1220" s="1">
        <v>22.151036999999999</v>
      </c>
      <c r="E1220" s="1">
        <v>-1.9811920000000001</v>
      </c>
      <c r="F1220" s="1">
        <v>6.5671999999999994E-2</v>
      </c>
      <c r="G1220" s="1">
        <v>6.9565000000000002E-2</v>
      </c>
      <c r="H1220" s="1">
        <v>0.120723</v>
      </c>
      <c r="I1220" s="1">
        <v>0.71251799999999998</v>
      </c>
      <c r="J1220">
        <f t="shared" si="38"/>
        <v>3.8930000000000076E-3</v>
      </c>
      <c r="K1220">
        <f t="shared" si="39"/>
        <v>5.1157999999999995E-2</v>
      </c>
    </row>
    <row r="1221" spans="1:11">
      <c r="A1221" s="707">
        <v>43294.551002998604</v>
      </c>
      <c r="B1221" s="1">
        <v>21.174510999999999</v>
      </c>
      <c r="C1221" s="1">
        <v>-0.61769799999999997</v>
      </c>
      <c r="D1221" s="1">
        <v>22.150905000000002</v>
      </c>
      <c r="E1221" s="1">
        <v>-1.9827669999999999</v>
      </c>
      <c r="F1221" s="1">
        <v>6.5919000000000005E-2</v>
      </c>
      <c r="G1221" s="1">
        <v>6.9680000000000006E-2</v>
      </c>
      <c r="H1221" s="1">
        <v>0.121338</v>
      </c>
      <c r="I1221" s="1">
        <v>0.98126199999999997</v>
      </c>
      <c r="J1221">
        <f t="shared" si="38"/>
        <v>3.7610000000000005E-3</v>
      </c>
      <c r="K1221">
        <f t="shared" si="39"/>
        <v>5.1657999999999996E-2</v>
      </c>
    </row>
    <row r="1222" spans="1:11">
      <c r="A1222" s="708">
        <v>43294.551014572702</v>
      </c>
      <c r="B1222" s="1">
        <v>21.176874000000002</v>
      </c>
      <c r="C1222" s="1">
        <v>-0.62557300000000005</v>
      </c>
      <c r="D1222" s="1">
        <v>22.145654</v>
      </c>
      <c r="E1222" s="1">
        <v>-1.9898549999999999</v>
      </c>
      <c r="F1222" s="1">
        <v>6.5263000000000002E-2</v>
      </c>
      <c r="G1222" s="1">
        <v>6.9313E-2</v>
      </c>
      <c r="H1222" s="1">
        <v>0.12064</v>
      </c>
      <c r="I1222" s="1">
        <v>0.901111</v>
      </c>
      <c r="J1222">
        <f t="shared" si="38"/>
        <v>4.049999999999998E-3</v>
      </c>
      <c r="K1222">
        <f t="shared" si="39"/>
        <v>5.1326999999999998E-2</v>
      </c>
    </row>
    <row r="1223" spans="1:11">
      <c r="A1223" s="709">
        <v>43294.551026146801</v>
      </c>
      <c r="B1223" s="1">
        <v>21.176217000000001</v>
      </c>
      <c r="C1223" s="1">
        <v>-0.61664799999999997</v>
      </c>
      <c r="D1223" s="1">
        <v>22.151561999999998</v>
      </c>
      <c r="E1223" s="1">
        <v>-1.98933</v>
      </c>
      <c r="F1223" s="1">
        <v>6.4685000000000006E-2</v>
      </c>
      <c r="G1223" s="1">
        <v>6.9097000000000006E-2</v>
      </c>
      <c r="H1223" s="1">
        <v>0.119933</v>
      </c>
      <c r="I1223" s="1">
        <v>0.68422899999999998</v>
      </c>
      <c r="J1223">
        <f t="shared" si="38"/>
        <v>4.4119999999999993E-3</v>
      </c>
      <c r="K1223">
        <f t="shared" si="39"/>
        <v>5.0835999999999992E-2</v>
      </c>
    </row>
    <row r="1224" spans="1:11">
      <c r="A1224" s="710">
        <v>43294.551037720899</v>
      </c>
      <c r="B1224" s="1">
        <v>21.179105</v>
      </c>
      <c r="C1224" s="1">
        <v>-0.61677899999999997</v>
      </c>
      <c r="D1224" s="1">
        <v>22.146179</v>
      </c>
      <c r="E1224" s="1">
        <v>-1.9894609999999999</v>
      </c>
      <c r="F1224" s="1">
        <v>6.5603999999999996E-2</v>
      </c>
      <c r="G1224" s="1">
        <v>6.8382999999999999E-2</v>
      </c>
      <c r="H1224" s="1">
        <v>0.12042</v>
      </c>
      <c r="I1224" s="1">
        <v>0.80210000000000004</v>
      </c>
      <c r="J1224">
        <f t="shared" si="38"/>
        <v>2.7790000000000037E-3</v>
      </c>
      <c r="K1224">
        <f t="shared" si="39"/>
        <v>5.2037E-2</v>
      </c>
    </row>
    <row r="1225" spans="1:11">
      <c r="A1225" s="711">
        <v>43294.551049294903</v>
      </c>
      <c r="B1225" s="1">
        <v>21.174772999999998</v>
      </c>
      <c r="C1225" s="1">
        <v>-0.60851</v>
      </c>
      <c r="D1225" s="1">
        <v>22.149066999999999</v>
      </c>
      <c r="E1225" s="1">
        <v>-1.991692</v>
      </c>
      <c r="F1225" s="1">
        <v>6.5241999999999994E-2</v>
      </c>
      <c r="G1225" s="1">
        <v>6.8625000000000005E-2</v>
      </c>
      <c r="H1225" s="1">
        <v>0.120144</v>
      </c>
      <c r="I1225" s="1">
        <v>1.2170030000000001</v>
      </c>
      <c r="J1225">
        <f t="shared" si="38"/>
        <v>3.383000000000011E-3</v>
      </c>
      <c r="K1225">
        <f t="shared" si="39"/>
        <v>5.1518999999999995E-2</v>
      </c>
    </row>
    <row r="1226" spans="1:11">
      <c r="A1226" s="712">
        <v>43294.551060869002</v>
      </c>
      <c r="B1226" s="1">
        <v>21.183043000000001</v>
      </c>
      <c r="C1226" s="1">
        <v>-0.60641</v>
      </c>
      <c r="D1226" s="1">
        <v>22.147755</v>
      </c>
      <c r="E1226" s="1">
        <v>-1.991036</v>
      </c>
      <c r="F1226" s="1">
        <v>6.5393999999999994E-2</v>
      </c>
      <c r="G1226" s="1">
        <v>6.8830000000000002E-2</v>
      </c>
      <c r="H1226" s="1">
        <v>0.120126</v>
      </c>
      <c r="I1226" s="1">
        <v>0.81624399999999997</v>
      </c>
      <c r="J1226">
        <f t="shared" si="38"/>
        <v>3.4360000000000085E-3</v>
      </c>
      <c r="K1226">
        <f t="shared" si="39"/>
        <v>5.1295999999999994E-2</v>
      </c>
    </row>
    <row r="1227" spans="1:11">
      <c r="A1227" s="713">
        <v>43294.551072443101</v>
      </c>
      <c r="B1227" s="1">
        <v>21.176611000000001</v>
      </c>
      <c r="C1227" s="1">
        <v>-0.61152899999999999</v>
      </c>
      <c r="D1227" s="1">
        <v>22.147492</v>
      </c>
      <c r="E1227" s="1">
        <v>-1.993136</v>
      </c>
      <c r="F1227" s="1">
        <v>6.6186999999999996E-2</v>
      </c>
      <c r="G1227" s="1">
        <v>6.9801000000000002E-2</v>
      </c>
      <c r="H1227" s="1">
        <v>0.121366</v>
      </c>
      <c r="I1227" s="1">
        <v>1.0425549999999999</v>
      </c>
      <c r="J1227">
        <f t="shared" si="38"/>
        <v>3.6140000000000061E-3</v>
      </c>
      <c r="K1227">
        <f t="shared" si="39"/>
        <v>5.1565E-2</v>
      </c>
    </row>
    <row r="1228" spans="1:11">
      <c r="A1228" s="714">
        <v>43294.551084017199</v>
      </c>
      <c r="B1228" s="1">
        <v>21.171886000000001</v>
      </c>
      <c r="C1228" s="1">
        <v>-0.61100399999999999</v>
      </c>
      <c r="D1228" s="1">
        <v>22.141846999999999</v>
      </c>
      <c r="E1228" s="1">
        <v>-1.996942</v>
      </c>
      <c r="F1228" s="1">
        <v>6.5839999999999996E-2</v>
      </c>
      <c r="G1228" s="1">
        <v>6.9894999999999999E-2</v>
      </c>
      <c r="H1228" s="1">
        <v>0.12064900000000001</v>
      </c>
      <c r="I1228" s="1">
        <v>1.1227069999999999</v>
      </c>
      <c r="J1228">
        <f t="shared" si="38"/>
        <v>4.055000000000003E-3</v>
      </c>
      <c r="K1228">
        <f t="shared" si="39"/>
        <v>5.0754000000000007E-2</v>
      </c>
    </row>
    <row r="1229" spans="1:11">
      <c r="A1229" s="715">
        <v>43294.551095591203</v>
      </c>
      <c r="B1229" s="1">
        <v>21.173722999999999</v>
      </c>
      <c r="C1229" s="1">
        <v>-0.60129100000000002</v>
      </c>
      <c r="D1229" s="1">
        <v>22.143948000000002</v>
      </c>
      <c r="E1229" s="1">
        <v>-1.993136</v>
      </c>
      <c r="F1229" s="1">
        <v>6.5236000000000002E-2</v>
      </c>
      <c r="G1229" s="1">
        <v>6.9432999999999995E-2</v>
      </c>
      <c r="H1229" s="1">
        <v>0.120907</v>
      </c>
      <c r="I1229" s="1">
        <v>1.188714</v>
      </c>
      <c r="J1229">
        <f t="shared" si="38"/>
        <v>4.1969999999999924E-3</v>
      </c>
      <c r="K1229">
        <f t="shared" si="39"/>
        <v>5.1474000000000006E-2</v>
      </c>
    </row>
    <row r="1230" spans="1:11">
      <c r="A1230" s="716">
        <v>43294.551107165302</v>
      </c>
      <c r="B1230" s="1">
        <v>21.180024</v>
      </c>
      <c r="C1230" s="1">
        <v>-0.60260400000000003</v>
      </c>
      <c r="D1230" s="1">
        <v>22.146836</v>
      </c>
      <c r="E1230" s="1">
        <v>-1.9961549999999999</v>
      </c>
      <c r="F1230" s="1">
        <v>6.5881999999999996E-2</v>
      </c>
      <c r="G1230" s="1">
        <v>6.9669999999999996E-2</v>
      </c>
      <c r="H1230" s="1">
        <v>0.12121</v>
      </c>
      <c r="I1230" s="1">
        <v>1.188714</v>
      </c>
      <c r="J1230">
        <f t="shared" si="38"/>
        <v>3.7879999999999997E-3</v>
      </c>
      <c r="K1230">
        <f t="shared" si="39"/>
        <v>5.1540000000000002E-2</v>
      </c>
    </row>
    <row r="1231" spans="1:11">
      <c r="A1231" s="717">
        <v>43294.5511187394</v>
      </c>
      <c r="B1231" s="1">
        <v>21.174772999999998</v>
      </c>
      <c r="C1231" s="1">
        <v>-0.60116000000000003</v>
      </c>
      <c r="D1231" s="1">
        <v>22.149592999999999</v>
      </c>
      <c r="E1231" s="1">
        <v>-1.997598</v>
      </c>
      <c r="F1231" s="1">
        <v>6.5389000000000003E-2</v>
      </c>
      <c r="G1231" s="1">
        <v>6.9486000000000006E-2</v>
      </c>
      <c r="H1231" s="1">
        <v>0.12094299999999999</v>
      </c>
      <c r="I1231" s="1">
        <v>0.92939899999999998</v>
      </c>
      <c r="J1231">
        <f t="shared" si="38"/>
        <v>4.0970000000000034E-3</v>
      </c>
      <c r="K1231">
        <f t="shared" si="39"/>
        <v>5.1456999999999989E-2</v>
      </c>
    </row>
    <row r="1232" spans="1:11">
      <c r="A1232" s="718">
        <v>43294.551130313397</v>
      </c>
      <c r="B1232" s="1">
        <v>21.174904999999999</v>
      </c>
      <c r="C1232" s="1">
        <v>-0.59906000000000004</v>
      </c>
      <c r="D1232" s="1">
        <v>22.154581</v>
      </c>
      <c r="E1232" s="1">
        <v>-1.9995670000000001</v>
      </c>
      <c r="F1232" s="1">
        <v>6.5194000000000002E-2</v>
      </c>
      <c r="G1232" s="1">
        <v>6.8966E-2</v>
      </c>
      <c r="H1232" s="1">
        <v>0.11966599999999999</v>
      </c>
      <c r="I1232" s="1">
        <v>1.0236959999999999</v>
      </c>
      <c r="J1232">
        <f t="shared" si="38"/>
        <v>3.7719999999999976E-3</v>
      </c>
      <c r="K1232">
        <f t="shared" si="39"/>
        <v>5.0699999999999995E-2</v>
      </c>
    </row>
    <row r="1233" spans="1:11">
      <c r="A1233" s="719">
        <v>43294.551141887503</v>
      </c>
      <c r="B1233" s="1">
        <v>21.169391999999998</v>
      </c>
      <c r="C1233" s="1">
        <v>-0.60116000000000003</v>
      </c>
      <c r="D1233" s="1">
        <v>22.149854999999999</v>
      </c>
      <c r="E1233" s="1">
        <v>-2.003898</v>
      </c>
      <c r="F1233" s="1">
        <v>6.5294000000000005E-2</v>
      </c>
      <c r="G1233" s="1">
        <v>6.8991999999999998E-2</v>
      </c>
      <c r="H1233" s="1">
        <v>0.120659</v>
      </c>
      <c r="I1233" s="1">
        <v>0.62765199999999999</v>
      </c>
      <c r="J1233">
        <f t="shared" si="38"/>
        <v>3.697999999999993E-3</v>
      </c>
      <c r="K1233">
        <f t="shared" si="39"/>
        <v>5.1667000000000005E-2</v>
      </c>
    </row>
    <row r="1234" spans="1:11">
      <c r="A1234" s="720">
        <v>43294.551153461602</v>
      </c>
      <c r="B1234" s="1">
        <v>21.172017</v>
      </c>
      <c r="C1234" s="1">
        <v>-0.59748500000000004</v>
      </c>
      <c r="D1234" s="1">
        <v>22.147622999999999</v>
      </c>
      <c r="E1234" s="1">
        <v>-2.0019300000000002</v>
      </c>
      <c r="F1234" s="1">
        <v>6.5424999999999997E-2</v>
      </c>
      <c r="G1234" s="1">
        <v>6.9334000000000007E-2</v>
      </c>
      <c r="H1234" s="1">
        <v>0.12026299999999999</v>
      </c>
      <c r="I1234" s="1">
        <v>0.77381100000000003</v>
      </c>
      <c r="J1234">
        <f t="shared" si="38"/>
        <v>3.9090000000000097E-3</v>
      </c>
      <c r="K1234">
        <f t="shared" si="39"/>
        <v>5.0928999999999988E-2</v>
      </c>
    </row>
    <row r="1235" spans="1:11">
      <c r="A1235" s="721">
        <v>43294.5511650357</v>
      </c>
      <c r="B1235" s="1">
        <v>21.177792</v>
      </c>
      <c r="C1235" s="1">
        <v>-0.59564700000000004</v>
      </c>
      <c r="D1235" s="1">
        <v>22.150905000000002</v>
      </c>
      <c r="E1235" s="1">
        <v>-2.00088</v>
      </c>
      <c r="F1235" s="1">
        <v>6.5058000000000005E-2</v>
      </c>
      <c r="G1235" s="1">
        <v>6.9386000000000003E-2</v>
      </c>
      <c r="H1235" s="1">
        <v>0.119896</v>
      </c>
      <c r="I1235" s="1">
        <v>0.75966599999999995</v>
      </c>
      <c r="J1235">
        <f t="shared" si="38"/>
        <v>4.3279999999999985E-3</v>
      </c>
      <c r="K1235">
        <f t="shared" si="39"/>
        <v>5.0509999999999999E-2</v>
      </c>
    </row>
    <row r="1236" spans="1:11">
      <c r="A1236" s="722">
        <v>43294.551176609697</v>
      </c>
      <c r="B1236" s="1">
        <v>21.176086000000002</v>
      </c>
      <c r="C1236" s="1">
        <v>-0.59591000000000005</v>
      </c>
      <c r="D1236" s="1">
        <v>22.149329999999999</v>
      </c>
      <c r="E1236" s="1">
        <v>-1.9982549999999999</v>
      </c>
      <c r="F1236" s="1">
        <v>6.5168000000000004E-2</v>
      </c>
      <c r="G1236" s="1">
        <v>6.7916000000000004E-2</v>
      </c>
      <c r="H1236" s="1">
        <v>0.11942700000000001</v>
      </c>
      <c r="I1236" s="1">
        <v>0.78324000000000005</v>
      </c>
      <c r="J1236">
        <f t="shared" si="38"/>
        <v>2.7480000000000004E-3</v>
      </c>
      <c r="K1236">
        <f t="shared" si="39"/>
        <v>5.1511000000000001E-2</v>
      </c>
    </row>
    <row r="1237" spans="1:11">
      <c r="A1237" s="723">
        <v>43294.551188183803</v>
      </c>
      <c r="B1237" s="1">
        <v>21.177792</v>
      </c>
      <c r="C1237" s="1">
        <v>-0.58908499999999997</v>
      </c>
      <c r="D1237" s="1">
        <v>22.150642999999999</v>
      </c>
      <c r="E1237" s="1">
        <v>-1.99773</v>
      </c>
      <c r="F1237" s="1">
        <v>6.5226000000000006E-2</v>
      </c>
      <c r="G1237" s="1">
        <v>6.8945000000000006E-2</v>
      </c>
      <c r="H1237" s="1">
        <v>0.120897</v>
      </c>
      <c r="I1237" s="1">
        <v>0.84453299999999998</v>
      </c>
      <c r="J1237">
        <f t="shared" si="38"/>
        <v>3.7190000000000001E-3</v>
      </c>
      <c r="K1237">
        <f t="shared" si="39"/>
        <v>5.1951999999999998E-2</v>
      </c>
    </row>
    <row r="1238" spans="1:11">
      <c r="A1238" s="724">
        <v>43294.551199757901</v>
      </c>
      <c r="B1238" s="1">
        <v>21.164141000000001</v>
      </c>
      <c r="C1238" s="1">
        <v>-0.59144699999999994</v>
      </c>
      <c r="D1238" s="1">
        <v>22.149854999999999</v>
      </c>
      <c r="E1238" s="1">
        <v>-2.0024549999999999</v>
      </c>
      <c r="F1238" s="1">
        <v>6.6411999999999999E-2</v>
      </c>
      <c r="G1238" s="1">
        <v>6.9622000000000003E-2</v>
      </c>
      <c r="H1238" s="1">
        <v>0.121605</v>
      </c>
      <c r="I1238" s="1">
        <v>0.81152899999999994</v>
      </c>
      <c r="J1238">
        <f t="shared" si="38"/>
        <v>3.2100000000000045E-3</v>
      </c>
      <c r="K1238">
        <f t="shared" si="39"/>
        <v>5.1983000000000001E-2</v>
      </c>
    </row>
    <row r="1239" spans="1:11">
      <c r="A1239" s="725">
        <v>43294.551211332</v>
      </c>
      <c r="B1239" s="1">
        <v>21.17333</v>
      </c>
      <c r="C1239" s="1">
        <v>-0.58711599999999997</v>
      </c>
      <c r="D1239" s="1">
        <v>22.151561999999998</v>
      </c>
      <c r="E1239" s="1">
        <v>-1.99983</v>
      </c>
      <c r="F1239" s="1">
        <v>6.6175999999999999E-2</v>
      </c>
      <c r="G1239" s="1">
        <v>6.9112999999999994E-2</v>
      </c>
      <c r="H1239" s="1">
        <v>0.12094299999999999</v>
      </c>
      <c r="I1239" s="1">
        <v>1.15571</v>
      </c>
      <c r="J1239">
        <f t="shared" si="38"/>
        <v>2.9369999999999952E-3</v>
      </c>
      <c r="K1239">
        <f t="shared" si="39"/>
        <v>5.1830000000000001E-2</v>
      </c>
    </row>
    <row r="1240" spans="1:11">
      <c r="A1240" s="726">
        <v>43294.551222905997</v>
      </c>
      <c r="B1240" s="1">
        <v>21.188293000000002</v>
      </c>
      <c r="C1240" s="1">
        <v>-0.58147199999999999</v>
      </c>
      <c r="D1240" s="1">
        <v>22.154318</v>
      </c>
      <c r="E1240" s="1">
        <v>-2.00298</v>
      </c>
      <c r="F1240" s="1">
        <v>6.5325999999999995E-2</v>
      </c>
      <c r="G1240" s="1">
        <v>6.8251999999999993E-2</v>
      </c>
      <c r="H1240" s="1">
        <v>0.120208</v>
      </c>
      <c r="I1240" s="1">
        <v>0.99540700000000004</v>
      </c>
      <c r="J1240">
        <f t="shared" si="38"/>
        <v>2.925999999999998E-3</v>
      </c>
      <c r="K1240">
        <f t="shared" si="39"/>
        <v>5.1956000000000002E-2</v>
      </c>
    </row>
    <row r="1241" spans="1:11">
      <c r="A1241" s="727">
        <v>43294.551234480103</v>
      </c>
      <c r="B1241" s="1">
        <v>21.175823999999999</v>
      </c>
      <c r="C1241" s="1">
        <v>-0.58409699999999998</v>
      </c>
      <c r="D1241" s="1">
        <v>22.151167999999998</v>
      </c>
      <c r="E1241" s="1">
        <v>-1.99983</v>
      </c>
      <c r="F1241" s="1">
        <v>6.4527000000000001E-2</v>
      </c>
      <c r="G1241" s="1">
        <v>6.8340999999999999E-2</v>
      </c>
      <c r="H1241" s="1">
        <v>0.120208</v>
      </c>
      <c r="I1241" s="1">
        <v>0.99069200000000002</v>
      </c>
      <c r="J1241">
        <f t="shared" si="38"/>
        <v>3.8139999999999979E-3</v>
      </c>
      <c r="K1241">
        <f t="shared" si="39"/>
        <v>5.1866999999999996E-2</v>
      </c>
    </row>
    <row r="1242" spans="1:11">
      <c r="A1242" s="728">
        <v>43294.551246054201</v>
      </c>
      <c r="B1242" s="1">
        <v>21.172936</v>
      </c>
      <c r="C1242" s="1">
        <v>-0.58186599999999999</v>
      </c>
      <c r="D1242" s="1">
        <v>22.153531000000001</v>
      </c>
      <c r="E1242" s="1">
        <v>-1.9947109999999999</v>
      </c>
      <c r="F1242" s="1">
        <v>6.4947000000000005E-2</v>
      </c>
      <c r="G1242" s="1">
        <v>6.8655999999999995E-2</v>
      </c>
      <c r="H1242" s="1">
        <v>0.119381</v>
      </c>
      <c r="I1242" s="1">
        <v>0.88225100000000001</v>
      </c>
      <c r="J1242">
        <f t="shared" si="38"/>
        <v>3.7089999999999901E-3</v>
      </c>
      <c r="K1242">
        <f t="shared" si="39"/>
        <v>5.0725000000000006E-2</v>
      </c>
    </row>
    <row r="1243" spans="1:11">
      <c r="A1243" s="729">
        <v>43294.5512576283</v>
      </c>
      <c r="B1243" s="1">
        <v>21.173985999999999</v>
      </c>
      <c r="C1243" s="1">
        <v>-0.58147199999999999</v>
      </c>
      <c r="D1243" s="1">
        <v>22.1555</v>
      </c>
      <c r="E1243" s="1">
        <v>-1.989986</v>
      </c>
      <c r="F1243" s="1">
        <v>6.5188999999999997E-2</v>
      </c>
      <c r="G1243" s="1">
        <v>6.8850999999999996E-2</v>
      </c>
      <c r="H1243" s="1">
        <v>0.120631</v>
      </c>
      <c r="I1243" s="1">
        <v>0.82567400000000002</v>
      </c>
      <c r="J1243">
        <f t="shared" si="38"/>
        <v>3.6619999999999986E-3</v>
      </c>
      <c r="K1243">
        <f t="shared" si="39"/>
        <v>5.1780000000000007E-2</v>
      </c>
    </row>
    <row r="1244" spans="1:11">
      <c r="A1244" s="730">
        <v>43294.551269202297</v>
      </c>
      <c r="B1244" s="1">
        <v>21.173197999999999</v>
      </c>
      <c r="C1244" s="1">
        <v>-0.58015899999999998</v>
      </c>
      <c r="D1244" s="1">
        <v>22.154318</v>
      </c>
      <c r="E1244" s="1">
        <v>-1.993398</v>
      </c>
      <c r="F1244" s="1">
        <v>6.4631999999999995E-2</v>
      </c>
      <c r="G1244" s="1">
        <v>6.8115999999999996E-2</v>
      </c>
      <c r="H1244" s="1">
        <v>0.119584</v>
      </c>
      <c r="I1244" s="1">
        <v>0.98126199999999997</v>
      </c>
      <c r="J1244">
        <f t="shared" si="38"/>
        <v>3.484000000000001E-3</v>
      </c>
      <c r="K1244">
        <f t="shared" si="39"/>
        <v>5.1468E-2</v>
      </c>
    </row>
    <row r="1245" spans="1:11">
      <c r="A1245" s="731">
        <v>43294.551280776403</v>
      </c>
      <c r="B1245" s="1">
        <v>21.168209999999998</v>
      </c>
      <c r="C1245" s="1">
        <v>-0.58094699999999999</v>
      </c>
      <c r="D1245" s="1">
        <v>22.153006000000001</v>
      </c>
      <c r="E1245" s="1">
        <v>-1.989592</v>
      </c>
      <c r="F1245" s="1">
        <v>6.5130999999999994E-2</v>
      </c>
      <c r="G1245" s="1">
        <v>6.8704000000000001E-2</v>
      </c>
      <c r="H1245" s="1">
        <v>0.120015</v>
      </c>
      <c r="I1245" s="1">
        <v>0.95297399999999999</v>
      </c>
      <c r="J1245">
        <f t="shared" si="38"/>
        <v>3.5730000000000067E-3</v>
      </c>
      <c r="K1245">
        <f t="shared" si="39"/>
        <v>5.1310999999999996E-2</v>
      </c>
    </row>
    <row r="1246" spans="1:11">
      <c r="A1246" s="732">
        <v>43294.551292350501</v>
      </c>
      <c r="B1246" s="1">
        <v>21.178974</v>
      </c>
      <c r="C1246" s="1">
        <v>-0.57674700000000001</v>
      </c>
      <c r="D1246" s="1">
        <v>22.157599999999999</v>
      </c>
      <c r="E1246" s="1">
        <v>-1.9907729999999999</v>
      </c>
      <c r="F1246" s="1">
        <v>6.5393999999999994E-2</v>
      </c>
      <c r="G1246" s="1">
        <v>6.8677000000000002E-2</v>
      </c>
      <c r="H1246" s="1">
        <v>0.12042899999999999</v>
      </c>
      <c r="I1246" s="1">
        <v>1.160425</v>
      </c>
      <c r="J1246">
        <f t="shared" si="38"/>
        <v>3.2830000000000081E-3</v>
      </c>
      <c r="K1246">
        <f t="shared" si="39"/>
        <v>5.1751999999999992E-2</v>
      </c>
    </row>
    <row r="1247" spans="1:11">
      <c r="A1247" s="733">
        <v>43294.5513039246</v>
      </c>
      <c r="B1247" s="1">
        <v>21.174904999999999</v>
      </c>
      <c r="C1247" s="1">
        <v>-0.57819100000000001</v>
      </c>
      <c r="D1247" s="1">
        <v>22.158518999999998</v>
      </c>
      <c r="E1247" s="1">
        <v>-1.988936</v>
      </c>
      <c r="F1247" s="1">
        <v>6.4669000000000004E-2</v>
      </c>
      <c r="G1247" s="1">
        <v>6.8881999999999999E-2</v>
      </c>
      <c r="H1247" s="1">
        <v>0.120631</v>
      </c>
      <c r="I1247" s="1">
        <v>1.1934290000000001</v>
      </c>
      <c r="J1247">
        <f t="shared" si="38"/>
        <v>4.2129999999999945E-3</v>
      </c>
      <c r="K1247">
        <f t="shared" si="39"/>
        <v>5.1749000000000003E-2</v>
      </c>
    </row>
    <row r="1248" spans="1:11">
      <c r="A1248" s="734">
        <v>43294.551315498597</v>
      </c>
      <c r="B1248" s="1">
        <v>21.181073999999999</v>
      </c>
      <c r="C1248" s="1">
        <v>-0.57136500000000001</v>
      </c>
      <c r="D1248" s="1">
        <v>22.156549999999999</v>
      </c>
      <c r="E1248" s="1">
        <v>-1.980667</v>
      </c>
      <c r="F1248" s="1">
        <v>6.5084000000000003E-2</v>
      </c>
      <c r="G1248" s="1">
        <v>6.8746000000000002E-2</v>
      </c>
      <c r="H1248" s="1">
        <v>0.119602</v>
      </c>
      <c r="I1248" s="1">
        <v>0.82567400000000002</v>
      </c>
      <c r="J1248">
        <f t="shared" si="38"/>
        <v>3.6619999999999986E-3</v>
      </c>
      <c r="K1248">
        <f t="shared" si="39"/>
        <v>5.0855999999999998E-2</v>
      </c>
    </row>
    <row r="1249" spans="1:11">
      <c r="A1249" s="735">
        <v>43294.551327072702</v>
      </c>
      <c r="B1249" s="1">
        <v>21.181336999999999</v>
      </c>
      <c r="C1249" s="1">
        <v>-0.57175900000000002</v>
      </c>
      <c r="D1249" s="1">
        <v>22.156549999999999</v>
      </c>
      <c r="E1249" s="1">
        <v>-1.9765980000000001</v>
      </c>
      <c r="F1249" s="1">
        <v>6.5221000000000001E-2</v>
      </c>
      <c r="G1249" s="1">
        <v>6.8583000000000005E-2</v>
      </c>
      <c r="H1249" s="1">
        <v>0.120227</v>
      </c>
      <c r="I1249" s="1">
        <v>1.0849880000000001</v>
      </c>
      <c r="J1249">
        <f t="shared" si="38"/>
        <v>3.3620000000000039E-3</v>
      </c>
      <c r="K1249">
        <f t="shared" si="39"/>
        <v>5.1643999999999995E-2</v>
      </c>
    </row>
    <row r="1250" spans="1:11">
      <c r="A1250" s="736">
        <v>43294.551338646801</v>
      </c>
      <c r="B1250" s="1">
        <v>21.175035999999999</v>
      </c>
      <c r="C1250" s="1">
        <v>-0.578847</v>
      </c>
      <c r="D1250" s="1">
        <v>22.155237</v>
      </c>
      <c r="E1250" s="1">
        <v>-1.9823729999999999</v>
      </c>
      <c r="F1250" s="1">
        <v>6.5184000000000006E-2</v>
      </c>
      <c r="G1250" s="1">
        <v>6.8467E-2</v>
      </c>
      <c r="H1250" s="1">
        <v>0.119868</v>
      </c>
      <c r="I1250" s="1">
        <v>0.74080699999999999</v>
      </c>
      <c r="J1250">
        <f t="shared" si="38"/>
        <v>3.2829999999999943E-3</v>
      </c>
      <c r="K1250">
        <f t="shared" si="39"/>
        <v>5.1401000000000002E-2</v>
      </c>
    </row>
    <row r="1251" spans="1:11">
      <c r="A1251" s="737">
        <v>43294.5513502209</v>
      </c>
      <c r="B1251" s="1">
        <v>21.171886000000001</v>
      </c>
      <c r="C1251" s="1">
        <v>-0.56874000000000002</v>
      </c>
      <c r="D1251" s="1">
        <v>22.158387999999999</v>
      </c>
      <c r="E1251" s="1">
        <v>-1.9826360000000001</v>
      </c>
      <c r="F1251" s="1">
        <v>6.5272999999999998E-2</v>
      </c>
      <c r="G1251" s="1">
        <v>6.8991999999999998E-2</v>
      </c>
      <c r="H1251" s="1">
        <v>0.120208</v>
      </c>
      <c r="I1251" s="1">
        <v>0.91996999999999995</v>
      </c>
      <c r="J1251">
        <f t="shared" si="38"/>
        <v>3.7190000000000001E-3</v>
      </c>
      <c r="K1251">
        <f t="shared" si="39"/>
        <v>5.1215999999999998E-2</v>
      </c>
    </row>
    <row r="1252" spans="1:11">
      <c r="A1252" s="738">
        <v>43294.551361794896</v>
      </c>
      <c r="B1252" s="1">
        <v>21.172673</v>
      </c>
      <c r="C1252" s="1">
        <v>-0.56821500000000003</v>
      </c>
      <c r="D1252" s="1">
        <v>22.154581</v>
      </c>
      <c r="E1252" s="1">
        <v>-1.9819800000000001</v>
      </c>
      <c r="F1252" s="1">
        <v>6.5214999999999995E-2</v>
      </c>
      <c r="G1252" s="1">
        <v>6.8839999999999998E-2</v>
      </c>
      <c r="H1252" s="1">
        <v>0.119933</v>
      </c>
      <c r="I1252" s="1">
        <v>1.051984</v>
      </c>
      <c r="J1252">
        <f t="shared" si="38"/>
        <v>3.6250000000000032E-3</v>
      </c>
      <c r="K1252">
        <f t="shared" si="39"/>
        <v>5.1093E-2</v>
      </c>
    </row>
    <row r="1253" spans="1:11">
      <c r="A1253" s="739">
        <v>43294.551373369002</v>
      </c>
      <c r="B1253" s="1">
        <v>21.181467999999999</v>
      </c>
      <c r="C1253" s="1">
        <v>-0.57031500000000002</v>
      </c>
      <c r="D1253" s="1">
        <v>22.158781999999999</v>
      </c>
      <c r="E1253" s="1">
        <v>-1.973317</v>
      </c>
      <c r="F1253" s="1">
        <v>6.5351999999999993E-2</v>
      </c>
      <c r="G1253" s="1">
        <v>6.9481000000000001E-2</v>
      </c>
      <c r="H1253" s="1">
        <v>0.120888</v>
      </c>
      <c r="I1253" s="1">
        <v>0.80681400000000003</v>
      </c>
      <c r="J1253">
        <f t="shared" si="38"/>
        <v>4.1290000000000077E-3</v>
      </c>
      <c r="K1253">
        <f t="shared" si="39"/>
        <v>5.1406999999999994E-2</v>
      </c>
    </row>
    <row r="1254" spans="1:11">
      <c r="A1254" s="740">
        <v>43294.551384943101</v>
      </c>
      <c r="B1254" s="1">
        <v>21.175035999999999</v>
      </c>
      <c r="C1254" s="1">
        <v>-0.56755900000000004</v>
      </c>
      <c r="D1254" s="1">
        <v>22.154712</v>
      </c>
      <c r="E1254" s="1">
        <v>-1.973055</v>
      </c>
      <c r="F1254" s="1">
        <v>6.5561999999999995E-2</v>
      </c>
      <c r="G1254" s="1">
        <v>6.9386000000000003E-2</v>
      </c>
      <c r="H1254" s="1">
        <v>0.121072</v>
      </c>
      <c r="I1254" s="1">
        <v>0.83510300000000004</v>
      </c>
      <c r="J1254">
        <f t="shared" si="38"/>
        <v>3.8240000000000079E-3</v>
      </c>
      <c r="K1254">
        <f t="shared" si="39"/>
        <v>5.1685999999999996E-2</v>
      </c>
    </row>
    <row r="1255" spans="1:11">
      <c r="A1255" s="741">
        <v>43294.551396517098</v>
      </c>
      <c r="B1255" s="1">
        <v>21.170836000000001</v>
      </c>
      <c r="C1255" s="1">
        <v>-0.56309600000000004</v>
      </c>
      <c r="D1255" s="1">
        <v>22.158781999999999</v>
      </c>
      <c r="E1255" s="1">
        <v>-1.974367</v>
      </c>
      <c r="F1255" s="1">
        <v>6.5545999999999993E-2</v>
      </c>
      <c r="G1255" s="1">
        <v>6.9066000000000002E-2</v>
      </c>
      <c r="H1255" s="1">
        <v>0.121017</v>
      </c>
      <c r="I1255" s="1">
        <v>0.86339200000000005</v>
      </c>
      <c r="J1255">
        <f t="shared" si="38"/>
        <v>3.5200000000000092E-3</v>
      </c>
      <c r="K1255">
        <f t="shared" si="39"/>
        <v>5.1950999999999997E-2</v>
      </c>
    </row>
    <row r="1256" spans="1:11">
      <c r="A1256" s="742">
        <v>43294.551408091203</v>
      </c>
      <c r="B1256" s="1">
        <v>21.170573000000001</v>
      </c>
      <c r="C1256" s="1">
        <v>-0.56414600000000004</v>
      </c>
      <c r="D1256" s="1">
        <v>22.155631</v>
      </c>
      <c r="E1256" s="1">
        <v>-1.974105</v>
      </c>
      <c r="F1256" s="1">
        <v>6.5504000000000007E-2</v>
      </c>
      <c r="G1256" s="1">
        <v>6.8830000000000002E-2</v>
      </c>
      <c r="H1256" s="1">
        <v>0.120061</v>
      </c>
      <c r="I1256" s="1">
        <v>0.75966599999999995</v>
      </c>
      <c r="J1256">
        <f t="shared" si="38"/>
        <v>3.3259999999999956E-3</v>
      </c>
      <c r="K1256">
        <f t="shared" si="39"/>
        <v>5.1230999999999999E-2</v>
      </c>
    </row>
    <row r="1257" spans="1:11">
      <c r="A1257" s="743">
        <v>43294.551419665302</v>
      </c>
      <c r="B1257" s="1">
        <v>21.185406</v>
      </c>
      <c r="C1257" s="1">
        <v>-0.56270299999999995</v>
      </c>
      <c r="D1257" s="1">
        <v>22.161013000000001</v>
      </c>
      <c r="E1257" s="1">
        <v>-1.9637359999999999</v>
      </c>
      <c r="F1257" s="1">
        <v>6.5761E-2</v>
      </c>
      <c r="G1257" s="1">
        <v>6.9600999999999996E-2</v>
      </c>
      <c r="H1257" s="1">
        <v>0.120603</v>
      </c>
      <c r="I1257" s="1">
        <v>0.95768799999999998</v>
      </c>
      <c r="J1257">
        <f t="shared" si="38"/>
        <v>3.8399999999999962E-3</v>
      </c>
      <c r="K1257">
        <f t="shared" si="39"/>
        <v>5.1002000000000006E-2</v>
      </c>
    </row>
    <row r="1258" spans="1:11">
      <c r="A1258" s="744">
        <v>43294.551431239401</v>
      </c>
      <c r="B1258" s="1">
        <v>21.175298000000002</v>
      </c>
      <c r="C1258" s="1">
        <v>-0.55745199999999995</v>
      </c>
      <c r="D1258" s="1">
        <v>22.162063</v>
      </c>
      <c r="E1258" s="1">
        <v>-1.954024</v>
      </c>
      <c r="F1258" s="1">
        <v>6.4905000000000004E-2</v>
      </c>
      <c r="G1258" s="1">
        <v>6.8467E-2</v>
      </c>
      <c r="H1258" s="1">
        <v>0.12064</v>
      </c>
      <c r="I1258" s="1">
        <v>0.79738500000000001</v>
      </c>
      <c r="J1258">
        <f t="shared" si="38"/>
        <v>3.5619999999999957E-3</v>
      </c>
      <c r="K1258">
        <f t="shared" si="39"/>
        <v>5.2172999999999997E-2</v>
      </c>
    </row>
    <row r="1259" spans="1:11">
      <c r="A1259" s="745">
        <v>43294.551442813397</v>
      </c>
      <c r="B1259" s="1">
        <v>21.176742000000001</v>
      </c>
      <c r="C1259" s="1">
        <v>-0.56204600000000005</v>
      </c>
      <c r="D1259" s="1">
        <v>22.164425999999999</v>
      </c>
      <c r="E1259" s="1">
        <v>-1.962817</v>
      </c>
      <c r="F1259" s="1">
        <v>6.4936999999999995E-2</v>
      </c>
      <c r="G1259" s="1">
        <v>6.8991999999999998E-2</v>
      </c>
      <c r="H1259" s="1">
        <v>0.11994199999999999</v>
      </c>
      <c r="I1259" s="1">
        <v>1.0897030000000001</v>
      </c>
      <c r="J1259">
        <f t="shared" si="38"/>
        <v>4.055000000000003E-3</v>
      </c>
      <c r="K1259">
        <f t="shared" si="39"/>
        <v>5.0949999999999995E-2</v>
      </c>
    </row>
    <row r="1260" spans="1:11">
      <c r="A1260" s="746">
        <v>43294.551454387503</v>
      </c>
      <c r="B1260" s="1">
        <v>21.176611000000001</v>
      </c>
      <c r="C1260" s="1">
        <v>-0.56624699999999994</v>
      </c>
      <c r="D1260" s="1">
        <v>22.164164</v>
      </c>
      <c r="E1260" s="1">
        <v>-1.9584859999999999</v>
      </c>
      <c r="F1260" s="1">
        <v>6.5515000000000004E-2</v>
      </c>
      <c r="G1260" s="1">
        <v>6.9208000000000006E-2</v>
      </c>
      <c r="H1260" s="1">
        <v>0.11996</v>
      </c>
      <c r="I1260" s="1">
        <v>0.88696600000000003</v>
      </c>
      <c r="J1260">
        <f t="shared" si="38"/>
        <v>3.6930000000000018E-3</v>
      </c>
      <c r="K1260">
        <f t="shared" si="39"/>
        <v>5.0751999999999992E-2</v>
      </c>
    </row>
    <row r="1261" spans="1:11">
      <c r="A1261" s="747">
        <v>43294.551465961602</v>
      </c>
      <c r="B1261" s="1">
        <v>21.170311000000002</v>
      </c>
      <c r="C1261" s="1">
        <v>-0.56296500000000005</v>
      </c>
      <c r="D1261" s="1">
        <v>22.165344999999999</v>
      </c>
      <c r="E1261" s="1">
        <v>-1.9587490000000001</v>
      </c>
      <c r="F1261" s="1">
        <v>6.5393999999999994E-2</v>
      </c>
      <c r="G1261" s="1">
        <v>6.9528000000000006E-2</v>
      </c>
      <c r="H1261" s="1">
        <v>0.121311</v>
      </c>
      <c r="I1261" s="1">
        <v>0.84453299999999998</v>
      </c>
      <c r="J1261">
        <f t="shared" si="38"/>
        <v>4.1340000000000127E-3</v>
      </c>
      <c r="K1261">
        <f t="shared" si="39"/>
        <v>5.1782999999999996E-2</v>
      </c>
    </row>
    <row r="1262" spans="1:11">
      <c r="A1262" s="748">
        <v>43294.551477535701</v>
      </c>
      <c r="B1262" s="1">
        <v>21.170836000000001</v>
      </c>
      <c r="C1262" s="1">
        <v>-0.56047100000000005</v>
      </c>
      <c r="D1262" s="1">
        <v>22.165738999999999</v>
      </c>
      <c r="E1262" s="1">
        <v>-1.9492989999999999</v>
      </c>
      <c r="F1262" s="1">
        <v>6.5583000000000002E-2</v>
      </c>
      <c r="G1262" s="1">
        <v>6.9506999999999999E-2</v>
      </c>
      <c r="H1262" s="1">
        <v>0.121292</v>
      </c>
      <c r="I1262" s="1">
        <v>0.88225100000000001</v>
      </c>
      <c r="J1262">
        <f t="shared" si="38"/>
        <v>3.9239999999999969E-3</v>
      </c>
      <c r="K1262">
        <f t="shared" si="39"/>
        <v>5.1784999999999998E-2</v>
      </c>
    </row>
    <row r="1263" spans="1:11">
      <c r="A1263" s="749">
        <v>43294.551489109697</v>
      </c>
      <c r="B1263" s="1">
        <v>21.179893</v>
      </c>
      <c r="C1263" s="1">
        <v>-0.55679599999999996</v>
      </c>
      <c r="D1263" s="1">
        <v>22.170334</v>
      </c>
      <c r="E1263" s="1">
        <v>-1.947592</v>
      </c>
      <c r="F1263" s="1">
        <v>6.5477999999999995E-2</v>
      </c>
      <c r="G1263" s="1">
        <v>6.8982000000000002E-2</v>
      </c>
      <c r="H1263" s="1">
        <v>0.120319</v>
      </c>
      <c r="I1263" s="1">
        <v>1.051984</v>
      </c>
      <c r="J1263">
        <f t="shared" si="38"/>
        <v>3.5040000000000071E-3</v>
      </c>
      <c r="K1263">
        <f t="shared" si="39"/>
        <v>5.1336999999999994E-2</v>
      </c>
    </row>
    <row r="1264" spans="1:11">
      <c r="A1264" s="750">
        <v>43294.551500683803</v>
      </c>
      <c r="B1264" s="1">
        <v>21.178317</v>
      </c>
      <c r="C1264" s="1">
        <v>-0.551284</v>
      </c>
      <c r="D1264" s="1">
        <v>22.175453000000001</v>
      </c>
      <c r="E1264" s="1">
        <v>-1.9418169999999999</v>
      </c>
      <c r="F1264" s="1">
        <v>6.5000000000000002E-2</v>
      </c>
      <c r="G1264" s="1">
        <v>6.8473000000000006E-2</v>
      </c>
      <c r="H1264" s="1">
        <v>0.11917899999999999</v>
      </c>
      <c r="I1264" s="1">
        <v>0.98126199999999997</v>
      </c>
      <c r="J1264">
        <f t="shared" si="38"/>
        <v>3.4730000000000039E-3</v>
      </c>
      <c r="K1264">
        <f t="shared" si="39"/>
        <v>5.0705999999999987E-2</v>
      </c>
    </row>
    <row r="1265" spans="1:11">
      <c r="A1265" s="751">
        <v>43294.551512257902</v>
      </c>
      <c r="B1265" s="1">
        <v>21.185931</v>
      </c>
      <c r="C1265" s="1">
        <v>-0.55141499999999999</v>
      </c>
      <c r="D1265" s="1">
        <v>22.174271999999998</v>
      </c>
      <c r="E1265" s="1">
        <v>-1.9386680000000001</v>
      </c>
      <c r="F1265" s="1">
        <v>6.5398999999999999E-2</v>
      </c>
      <c r="G1265" s="1">
        <v>6.9764000000000007E-2</v>
      </c>
      <c r="H1265" s="1">
        <v>0.120851</v>
      </c>
      <c r="I1265" s="1">
        <v>0.83981799999999995</v>
      </c>
      <c r="J1265">
        <f t="shared" si="38"/>
        <v>4.3650000000000078E-3</v>
      </c>
      <c r="K1265">
        <f t="shared" si="39"/>
        <v>5.1086999999999994E-2</v>
      </c>
    </row>
    <row r="1266" spans="1:11">
      <c r="A1266" s="752">
        <v>43294.551523832</v>
      </c>
      <c r="B1266" s="1">
        <v>21.178186</v>
      </c>
      <c r="C1266" s="1">
        <v>-0.55325199999999997</v>
      </c>
      <c r="D1266" s="1">
        <v>22.171120999999999</v>
      </c>
      <c r="E1266" s="1">
        <v>-1.9402429999999999</v>
      </c>
      <c r="F1266" s="1">
        <v>6.4281000000000005E-2</v>
      </c>
      <c r="G1266" s="1">
        <v>6.8152000000000004E-2</v>
      </c>
      <c r="H1266" s="1">
        <v>0.119574</v>
      </c>
      <c r="I1266" s="1">
        <v>1.127421</v>
      </c>
      <c r="J1266">
        <f t="shared" si="38"/>
        <v>3.8709999999999994E-3</v>
      </c>
      <c r="K1266">
        <f t="shared" si="39"/>
        <v>5.1421999999999995E-2</v>
      </c>
    </row>
    <row r="1267" spans="1:11">
      <c r="A1267" s="753">
        <v>43294.551535405997</v>
      </c>
      <c r="B1267" s="1">
        <v>21.178055000000001</v>
      </c>
      <c r="C1267" s="1">
        <v>-0.54564000000000001</v>
      </c>
      <c r="D1267" s="1">
        <v>22.174403000000002</v>
      </c>
      <c r="E1267" s="1">
        <v>-1.9340740000000001</v>
      </c>
      <c r="F1267" s="1">
        <v>6.4285999999999996E-2</v>
      </c>
      <c r="G1267" s="1">
        <v>6.8834999999999993E-2</v>
      </c>
      <c r="H1267" s="1">
        <v>0.119584</v>
      </c>
      <c r="I1267" s="1">
        <v>1.0897030000000001</v>
      </c>
      <c r="J1267">
        <f t="shared" si="38"/>
        <v>4.5489999999999975E-3</v>
      </c>
      <c r="K1267">
        <f t="shared" si="39"/>
        <v>5.0749000000000002E-2</v>
      </c>
    </row>
    <row r="1268" spans="1:11">
      <c r="A1268" s="754">
        <v>43294.551546980103</v>
      </c>
      <c r="B1268" s="1">
        <v>21.172936</v>
      </c>
      <c r="C1268" s="1">
        <v>-0.54865799999999998</v>
      </c>
      <c r="D1268" s="1">
        <v>22.171253</v>
      </c>
      <c r="E1268" s="1">
        <v>-1.929743</v>
      </c>
      <c r="F1268" s="1">
        <v>6.4810999999999994E-2</v>
      </c>
      <c r="G1268" s="1">
        <v>6.8557000000000007E-2</v>
      </c>
      <c r="H1268" s="1">
        <v>0.119795</v>
      </c>
      <c r="I1268" s="1">
        <v>0.849248</v>
      </c>
      <c r="J1268">
        <f t="shared" si="38"/>
        <v>3.7460000000000132E-3</v>
      </c>
      <c r="K1268">
        <f t="shared" si="39"/>
        <v>5.1237999999999992E-2</v>
      </c>
    </row>
    <row r="1269" spans="1:11">
      <c r="A1269" s="755">
        <v>43294.551558554202</v>
      </c>
      <c r="B1269" s="1">
        <v>21.178711</v>
      </c>
      <c r="C1269" s="1">
        <v>-0.546821</v>
      </c>
      <c r="D1269" s="1">
        <v>22.173352999999999</v>
      </c>
      <c r="E1269" s="1">
        <v>-1.9288240000000001</v>
      </c>
      <c r="F1269" s="1">
        <v>6.4585000000000004E-2</v>
      </c>
      <c r="G1269" s="1">
        <v>6.9028999999999993E-2</v>
      </c>
      <c r="H1269" s="1">
        <v>0.120199</v>
      </c>
      <c r="I1269" s="1">
        <v>1.127421</v>
      </c>
      <c r="J1269">
        <f t="shared" si="38"/>
        <v>4.4439999999999896E-3</v>
      </c>
      <c r="K1269">
        <f t="shared" si="39"/>
        <v>5.1170000000000007E-2</v>
      </c>
    </row>
    <row r="1270" spans="1:11">
      <c r="A1270" s="756">
        <v>43294.5515701283</v>
      </c>
      <c r="B1270" s="1">
        <v>21.177924000000001</v>
      </c>
      <c r="C1270" s="1">
        <v>-0.544458</v>
      </c>
      <c r="D1270" s="1">
        <v>22.171908999999999</v>
      </c>
      <c r="E1270" s="1">
        <v>-1.9227860000000001</v>
      </c>
      <c r="F1270" s="1">
        <v>6.5126000000000003E-2</v>
      </c>
      <c r="G1270" s="1">
        <v>6.8949999999999997E-2</v>
      </c>
      <c r="H1270" s="1">
        <v>0.120245</v>
      </c>
      <c r="I1270" s="1">
        <v>0.82095899999999999</v>
      </c>
      <c r="J1270">
        <f t="shared" si="38"/>
        <v>3.8239999999999941E-3</v>
      </c>
      <c r="K1270">
        <f t="shared" si="39"/>
        <v>5.1295000000000007E-2</v>
      </c>
    </row>
    <row r="1271" spans="1:11">
      <c r="A1271" s="757">
        <v>43294.551581702297</v>
      </c>
      <c r="B1271" s="1">
        <v>21.184487000000001</v>
      </c>
      <c r="C1271" s="1">
        <v>-0.541964</v>
      </c>
      <c r="D1271" s="1">
        <v>22.173483999999998</v>
      </c>
      <c r="E1271" s="1">
        <v>-1.9229179999999999</v>
      </c>
      <c r="F1271" s="1">
        <v>6.4852999999999994E-2</v>
      </c>
      <c r="G1271" s="1">
        <v>6.9549E-2</v>
      </c>
      <c r="H1271" s="1">
        <v>0.12110899999999999</v>
      </c>
      <c r="I1271" s="1">
        <v>0.94354400000000005</v>
      </c>
      <c r="J1271">
        <f t="shared" si="38"/>
        <v>4.6960000000000057E-3</v>
      </c>
      <c r="K1271">
        <f t="shared" si="39"/>
        <v>5.1559999999999995E-2</v>
      </c>
    </row>
    <row r="1272" spans="1:11">
      <c r="A1272" s="758">
        <v>43294.551593276403</v>
      </c>
      <c r="B1272" s="1">
        <v>21.180285999999999</v>
      </c>
      <c r="C1272" s="1">
        <v>-0.543408</v>
      </c>
      <c r="D1272" s="1">
        <v>22.167446000000002</v>
      </c>
      <c r="E1272" s="1">
        <v>-1.9168799999999999</v>
      </c>
      <c r="F1272" s="1">
        <v>6.5751000000000004E-2</v>
      </c>
      <c r="G1272" s="1">
        <v>7.0189000000000001E-2</v>
      </c>
      <c r="H1272" s="1">
        <v>0.122046</v>
      </c>
      <c r="I1272" s="1">
        <v>0.76438099999999998</v>
      </c>
      <c r="J1272">
        <f t="shared" si="38"/>
        <v>4.4379999999999975E-3</v>
      </c>
      <c r="K1272">
        <f t="shared" si="39"/>
        <v>5.1857E-2</v>
      </c>
    </row>
    <row r="1273" spans="1:11">
      <c r="A1273" s="759">
        <v>43294.551604850501</v>
      </c>
      <c r="B1273" s="1">
        <v>21.177399000000001</v>
      </c>
      <c r="C1273" s="1">
        <v>-0.54905199999999998</v>
      </c>
      <c r="D1273" s="1">
        <v>22.168102000000001</v>
      </c>
      <c r="E1273" s="1">
        <v>-1.9168799999999999</v>
      </c>
      <c r="F1273" s="1">
        <v>6.4883999999999997E-2</v>
      </c>
      <c r="G1273" s="1">
        <v>6.9538000000000003E-2</v>
      </c>
      <c r="H1273" s="1">
        <v>0.12059400000000001</v>
      </c>
      <c r="I1273" s="1">
        <v>0.96240300000000001</v>
      </c>
      <c r="J1273">
        <f t="shared" si="38"/>
        <v>4.6540000000000054E-3</v>
      </c>
      <c r="K1273">
        <f t="shared" si="39"/>
        <v>5.1056000000000004E-2</v>
      </c>
    </row>
    <row r="1274" spans="1:11">
      <c r="A1274" s="760">
        <v>43294.5516164246</v>
      </c>
      <c r="B1274" s="1">
        <v>21.180154999999999</v>
      </c>
      <c r="C1274" s="1">
        <v>-0.55207099999999998</v>
      </c>
      <c r="D1274" s="1">
        <v>22.162851</v>
      </c>
      <c r="E1274" s="1">
        <v>-1.9095299999999999</v>
      </c>
      <c r="F1274" s="1">
        <v>6.5603999999999996E-2</v>
      </c>
      <c r="G1274" s="1">
        <v>6.9302000000000002E-2</v>
      </c>
      <c r="H1274" s="1">
        <v>0.12073200000000001</v>
      </c>
      <c r="I1274" s="1">
        <v>0.77381100000000003</v>
      </c>
      <c r="J1274">
        <f t="shared" si="38"/>
        <v>3.6980000000000068E-3</v>
      </c>
      <c r="K1274">
        <f t="shared" si="39"/>
        <v>5.1430000000000003E-2</v>
      </c>
    </row>
    <row r="1275" spans="1:11">
      <c r="A1275" s="761">
        <v>43294.551627998597</v>
      </c>
      <c r="B1275" s="1">
        <v>21.17858</v>
      </c>
      <c r="C1275" s="1">
        <v>-0.53973300000000002</v>
      </c>
      <c r="D1275" s="1">
        <v>22.164558</v>
      </c>
      <c r="E1275" s="1">
        <v>-1.9079550000000001</v>
      </c>
      <c r="F1275" s="1">
        <v>6.5614000000000006E-2</v>
      </c>
      <c r="G1275" s="1">
        <v>6.9212999999999997E-2</v>
      </c>
      <c r="H1275" s="1">
        <v>0.12053</v>
      </c>
      <c r="I1275" s="1">
        <v>1.0425549999999999</v>
      </c>
      <c r="J1275">
        <f t="shared" si="38"/>
        <v>3.5989999999999911E-3</v>
      </c>
      <c r="K1275">
        <f t="shared" si="39"/>
        <v>5.1317000000000002E-2</v>
      </c>
    </row>
    <row r="1276" spans="1:11">
      <c r="A1276" s="762">
        <v>43294.551639572703</v>
      </c>
      <c r="B1276" s="1">
        <v>21.17333</v>
      </c>
      <c r="C1276" s="1">
        <v>-0.54222700000000001</v>
      </c>
      <c r="D1276" s="1">
        <v>22.164425999999999</v>
      </c>
      <c r="E1276" s="1">
        <v>-1.902968</v>
      </c>
      <c r="F1276" s="1">
        <v>6.5914E-2</v>
      </c>
      <c r="G1276" s="1">
        <v>6.9726999999999997E-2</v>
      </c>
      <c r="H1276" s="1">
        <v>0.121283</v>
      </c>
      <c r="I1276" s="1">
        <v>0.82567400000000002</v>
      </c>
      <c r="J1276">
        <f t="shared" si="38"/>
        <v>3.8129999999999969E-3</v>
      </c>
      <c r="K1276">
        <f t="shared" si="39"/>
        <v>5.1556000000000005E-2</v>
      </c>
    </row>
    <row r="1277" spans="1:11">
      <c r="A1277" s="763">
        <v>43294.551651146801</v>
      </c>
      <c r="B1277" s="1">
        <v>21.188424999999999</v>
      </c>
      <c r="C1277" s="1">
        <v>-0.53356400000000004</v>
      </c>
      <c r="D1277" s="1">
        <v>22.164950999999999</v>
      </c>
      <c r="E1277" s="1">
        <v>-1.8964049999999999</v>
      </c>
      <c r="F1277" s="1">
        <v>6.5683000000000005E-2</v>
      </c>
      <c r="G1277" s="1">
        <v>6.9444000000000006E-2</v>
      </c>
      <c r="H1277" s="1">
        <v>0.120714</v>
      </c>
      <c r="I1277" s="1">
        <v>0.71251799999999998</v>
      </c>
      <c r="J1277">
        <f t="shared" si="38"/>
        <v>3.7610000000000005E-3</v>
      </c>
      <c r="K1277">
        <f t="shared" si="39"/>
        <v>5.1269999999999996E-2</v>
      </c>
    </row>
    <row r="1278" spans="1:11">
      <c r="A1278" s="764">
        <v>43294.5516627209</v>
      </c>
      <c r="B1278" s="1">
        <v>21.185012</v>
      </c>
      <c r="C1278" s="1">
        <v>-0.53710800000000003</v>
      </c>
      <c r="D1278" s="1">
        <v>22.163245</v>
      </c>
      <c r="E1278" s="1">
        <v>-1.88958</v>
      </c>
      <c r="F1278" s="1">
        <v>6.4343999999999998E-2</v>
      </c>
      <c r="G1278" s="1">
        <v>6.7716999999999999E-2</v>
      </c>
      <c r="H1278" s="1">
        <v>0.11985</v>
      </c>
      <c r="I1278" s="1">
        <v>1.0991329999999999</v>
      </c>
      <c r="J1278">
        <f t="shared" si="38"/>
        <v>3.373000000000001E-3</v>
      </c>
      <c r="K1278">
        <f t="shared" si="39"/>
        <v>5.2132999999999999E-2</v>
      </c>
    </row>
    <row r="1279" spans="1:11">
      <c r="A1279" s="765">
        <v>43294.551674294897</v>
      </c>
      <c r="B1279" s="1">
        <v>21.188818000000001</v>
      </c>
      <c r="C1279" s="1">
        <v>-0.53408900000000004</v>
      </c>
      <c r="D1279" s="1">
        <v>22.159963000000001</v>
      </c>
      <c r="E1279" s="1">
        <v>-1.88958</v>
      </c>
      <c r="F1279" s="1">
        <v>6.4848000000000003E-2</v>
      </c>
      <c r="G1279" s="1">
        <v>6.9044999999999995E-2</v>
      </c>
      <c r="H1279" s="1">
        <v>0.122046</v>
      </c>
      <c r="I1279" s="1">
        <v>0.87753700000000001</v>
      </c>
      <c r="J1279">
        <f t="shared" si="38"/>
        <v>4.1969999999999924E-3</v>
      </c>
      <c r="K1279">
        <f t="shared" si="39"/>
        <v>5.3001000000000006E-2</v>
      </c>
    </row>
    <row r="1280" spans="1:11">
      <c r="A1280" s="766">
        <v>43294.551685869003</v>
      </c>
      <c r="B1280" s="1">
        <v>21.178186</v>
      </c>
      <c r="C1280" s="1">
        <v>-0.53618900000000003</v>
      </c>
      <c r="D1280" s="1">
        <v>22.154187</v>
      </c>
      <c r="E1280" s="1">
        <v>-1.8883989999999999</v>
      </c>
      <c r="F1280" s="1">
        <v>6.5535999999999997E-2</v>
      </c>
      <c r="G1280" s="1">
        <v>6.9322999999999996E-2</v>
      </c>
      <c r="H1280" s="1">
        <v>0.12081500000000001</v>
      </c>
      <c r="I1280" s="1">
        <v>0.82095899999999999</v>
      </c>
      <c r="J1280">
        <f t="shared" si="38"/>
        <v>3.7869999999999987E-3</v>
      </c>
      <c r="K1280">
        <f t="shared" si="39"/>
        <v>5.149200000000001E-2</v>
      </c>
    </row>
    <row r="1281" spans="1:11">
      <c r="A1281" s="767">
        <v>43294.551697443101</v>
      </c>
      <c r="B1281" s="1">
        <v>21.17963</v>
      </c>
      <c r="C1281" s="1">
        <v>-0.53933900000000001</v>
      </c>
      <c r="D1281" s="1">
        <v>22.153268000000001</v>
      </c>
      <c r="E1281" s="1">
        <v>-1.8834120000000001</v>
      </c>
      <c r="F1281" s="1">
        <v>6.5062999999999996E-2</v>
      </c>
      <c r="G1281" s="1">
        <v>6.8409999999999999E-2</v>
      </c>
      <c r="H1281" s="1">
        <v>0.120585</v>
      </c>
      <c r="I1281" s="1">
        <v>1.0472699999999999</v>
      </c>
      <c r="J1281">
        <f t="shared" si="38"/>
        <v>3.3470000000000028E-3</v>
      </c>
      <c r="K1281">
        <f t="shared" si="39"/>
        <v>5.2174999999999999E-2</v>
      </c>
    </row>
    <row r="1282" spans="1:11">
      <c r="A1282" s="768">
        <v>43294.551709017098</v>
      </c>
      <c r="B1282" s="1">
        <v>21.180548999999999</v>
      </c>
      <c r="C1282" s="1">
        <v>-0.53369500000000003</v>
      </c>
      <c r="D1282" s="1">
        <v>22.149198999999999</v>
      </c>
      <c r="E1282" s="1">
        <v>-1.879343</v>
      </c>
      <c r="F1282" s="1">
        <v>6.4826999999999996E-2</v>
      </c>
      <c r="G1282" s="1">
        <v>6.8635000000000002E-2</v>
      </c>
      <c r="H1282" s="1">
        <v>0.120557</v>
      </c>
      <c r="I1282" s="1">
        <v>0.92468499999999998</v>
      </c>
      <c r="J1282">
        <f t="shared" si="38"/>
        <v>3.8080000000000058E-3</v>
      </c>
      <c r="K1282">
        <f t="shared" si="39"/>
        <v>5.1921999999999996E-2</v>
      </c>
    </row>
    <row r="1283" spans="1:11">
      <c r="A1283" s="769">
        <v>43294.551720591196</v>
      </c>
      <c r="B1283" s="1">
        <v>21.178055000000001</v>
      </c>
      <c r="C1283" s="1">
        <v>-0.53999600000000003</v>
      </c>
      <c r="D1283" s="1">
        <v>22.148935999999999</v>
      </c>
      <c r="E1283" s="1">
        <v>-1.877243</v>
      </c>
      <c r="F1283" s="1">
        <v>6.4673999999999995E-2</v>
      </c>
      <c r="G1283" s="1">
        <v>6.7958000000000005E-2</v>
      </c>
      <c r="H1283" s="1">
        <v>0.120126</v>
      </c>
      <c r="I1283" s="1">
        <v>0.78795499999999996</v>
      </c>
      <c r="J1283">
        <f t="shared" ref="J1283:J1346" si="40">G1283-F1283</f>
        <v>3.2840000000000091E-3</v>
      </c>
      <c r="K1283">
        <f t="shared" ref="K1283:K1346" si="41">H1283-G1283</f>
        <v>5.2167999999999992E-2</v>
      </c>
    </row>
    <row r="1284" spans="1:11">
      <c r="A1284" s="770">
        <v>43294.551732165302</v>
      </c>
      <c r="B1284" s="1">
        <v>21.181336999999999</v>
      </c>
      <c r="C1284" s="1">
        <v>-0.53527100000000005</v>
      </c>
      <c r="D1284" s="1">
        <v>22.148674</v>
      </c>
      <c r="E1284" s="1">
        <v>-1.875537</v>
      </c>
      <c r="F1284" s="1">
        <v>6.4779000000000003E-2</v>
      </c>
      <c r="G1284" s="1">
        <v>6.8625000000000005E-2</v>
      </c>
      <c r="H1284" s="1">
        <v>0.120741</v>
      </c>
      <c r="I1284" s="1">
        <v>0.70780299999999996</v>
      </c>
      <c r="J1284">
        <f t="shared" si="40"/>
        <v>3.8460000000000022E-3</v>
      </c>
      <c r="K1284">
        <f t="shared" si="41"/>
        <v>5.2115999999999996E-2</v>
      </c>
    </row>
    <row r="1285" spans="1:11">
      <c r="A1285" s="771">
        <v>43294.551743739401</v>
      </c>
      <c r="B1285" s="1">
        <v>21.181073999999999</v>
      </c>
      <c r="C1285" s="1">
        <v>-0.52857699999999996</v>
      </c>
      <c r="D1285" s="1">
        <v>22.144210000000001</v>
      </c>
      <c r="E1285" s="1">
        <v>-1.8637239999999999</v>
      </c>
      <c r="F1285" s="1">
        <v>6.5393999999999994E-2</v>
      </c>
      <c r="G1285" s="1">
        <v>6.8729999999999999E-2</v>
      </c>
      <c r="H1285" s="1">
        <v>0.121752</v>
      </c>
      <c r="I1285" s="1">
        <v>0.96240300000000001</v>
      </c>
      <c r="J1285">
        <f t="shared" si="40"/>
        <v>3.3360000000000056E-3</v>
      </c>
      <c r="K1285">
        <f t="shared" si="41"/>
        <v>5.3022E-2</v>
      </c>
    </row>
    <row r="1286" spans="1:11">
      <c r="A1286" s="772">
        <v>43294.551755313398</v>
      </c>
      <c r="B1286" s="1">
        <v>21.18383</v>
      </c>
      <c r="C1286" s="1">
        <v>-0.53212000000000004</v>
      </c>
      <c r="D1286" s="1">
        <v>22.141321999999999</v>
      </c>
      <c r="E1286" s="1">
        <v>-1.8691059999999999</v>
      </c>
      <c r="F1286" s="1">
        <v>6.4852999999999994E-2</v>
      </c>
      <c r="G1286" s="1">
        <v>6.8536E-2</v>
      </c>
      <c r="H1286" s="1">
        <v>0.12053899999999999</v>
      </c>
      <c r="I1286" s="1">
        <v>0.95768799999999998</v>
      </c>
      <c r="J1286">
        <f t="shared" si="40"/>
        <v>3.6830000000000057E-3</v>
      </c>
      <c r="K1286">
        <f t="shared" si="41"/>
        <v>5.2002999999999994E-2</v>
      </c>
    </row>
    <row r="1287" spans="1:11">
      <c r="A1287" s="773">
        <v>43294.551766887504</v>
      </c>
      <c r="B1287" s="1">
        <v>21.177399000000001</v>
      </c>
      <c r="C1287" s="1">
        <v>-0.53067699999999995</v>
      </c>
      <c r="D1287" s="1">
        <v>22.13804</v>
      </c>
      <c r="E1287" s="1">
        <v>-1.861362</v>
      </c>
      <c r="F1287" s="1">
        <v>6.4863000000000004E-2</v>
      </c>
      <c r="G1287" s="1">
        <v>6.8613999999999994E-2</v>
      </c>
      <c r="H1287" s="1">
        <v>0.120034</v>
      </c>
      <c r="I1287" s="1">
        <v>0.96240300000000001</v>
      </c>
      <c r="J1287">
        <f t="shared" si="40"/>
        <v>3.7509999999999905E-3</v>
      </c>
      <c r="K1287">
        <f t="shared" si="41"/>
        <v>5.1420000000000007E-2</v>
      </c>
    </row>
    <row r="1288" spans="1:11">
      <c r="A1288" s="774">
        <v>43294.551778461602</v>
      </c>
      <c r="B1288" s="1">
        <v>21.167947999999999</v>
      </c>
      <c r="C1288" s="1">
        <v>-0.53080799999999995</v>
      </c>
      <c r="D1288" s="1">
        <v>22.135677999999999</v>
      </c>
      <c r="E1288" s="1">
        <v>-1.8580810000000001</v>
      </c>
      <c r="F1288" s="1">
        <v>6.4643000000000006E-2</v>
      </c>
      <c r="G1288" s="1">
        <v>6.8263000000000004E-2</v>
      </c>
      <c r="H1288" s="1">
        <v>0.12026299999999999</v>
      </c>
      <c r="I1288" s="1">
        <v>0.79266999999999999</v>
      </c>
      <c r="J1288">
        <f t="shared" si="40"/>
        <v>3.6199999999999982E-3</v>
      </c>
      <c r="K1288">
        <f t="shared" si="41"/>
        <v>5.1999999999999991E-2</v>
      </c>
    </row>
    <row r="1289" spans="1:11">
      <c r="A1289" s="775">
        <v>43294.551790035701</v>
      </c>
      <c r="B1289" s="1">
        <v>21.174510999999999</v>
      </c>
      <c r="C1289" s="1">
        <v>-0.53080799999999995</v>
      </c>
      <c r="D1289" s="1">
        <v>22.133839999999999</v>
      </c>
      <c r="E1289" s="1">
        <v>-1.8559810000000001</v>
      </c>
      <c r="F1289" s="1">
        <v>6.4316999999999999E-2</v>
      </c>
      <c r="G1289" s="1">
        <v>6.8320000000000006E-2</v>
      </c>
      <c r="H1289" s="1">
        <v>0.119703</v>
      </c>
      <c r="I1289" s="1">
        <v>0.69365900000000003</v>
      </c>
      <c r="J1289">
        <f t="shared" si="40"/>
        <v>4.0030000000000066E-3</v>
      </c>
      <c r="K1289">
        <f t="shared" si="41"/>
        <v>5.1382999999999998E-2</v>
      </c>
    </row>
    <row r="1290" spans="1:11">
      <c r="A1290" s="776">
        <v>43294.551801609698</v>
      </c>
      <c r="B1290" s="1">
        <v>21.172673</v>
      </c>
      <c r="C1290" s="1">
        <v>-0.52936399999999995</v>
      </c>
      <c r="D1290" s="1">
        <v>22.131739</v>
      </c>
      <c r="E1290" s="1">
        <v>-1.8499429999999999</v>
      </c>
      <c r="F1290" s="1">
        <v>6.5104999999999996E-2</v>
      </c>
      <c r="G1290" s="1">
        <v>6.8850999999999996E-2</v>
      </c>
      <c r="H1290" s="1">
        <v>0.120603</v>
      </c>
      <c r="I1290" s="1">
        <v>0.85396300000000003</v>
      </c>
      <c r="J1290">
        <f t="shared" si="40"/>
        <v>3.7459999999999993E-3</v>
      </c>
      <c r="K1290">
        <f t="shared" si="41"/>
        <v>5.1752000000000006E-2</v>
      </c>
    </row>
    <row r="1291" spans="1:11">
      <c r="A1291" s="777">
        <v>43294.551813183803</v>
      </c>
      <c r="B1291" s="1">
        <v>21.187505999999999</v>
      </c>
      <c r="C1291" s="1">
        <v>-0.53120199999999995</v>
      </c>
      <c r="D1291" s="1">
        <v>22.133315</v>
      </c>
      <c r="E1291" s="1">
        <v>-1.851256</v>
      </c>
      <c r="F1291" s="1">
        <v>6.5246999999999999E-2</v>
      </c>
      <c r="G1291" s="1">
        <v>6.8793000000000007E-2</v>
      </c>
      <c r="H1291" s="1">
        <v>0.120383</v>
      </c>
      <c r="I1291" s="1">
        <v>0.74552200000000002</v>
      </c>
      <c r="J1291">
        <f t="shared" si="40"/>
        <v>3.5460000000000075E-3</v>
      </c>
      <c r="K1291">
        <f t="shared" si="41"/>
        <v>5.1589999999999997E-2</v>
      </c>
    </row>
    <row r="1292" spans="1:11">
      <c r="A1292" s="778">
        <v>43294.551824757902</v>
      </c>
      <c r="B1292" s="1">
        <v>21.185406</v>
      </c>
      <c r="C1292" s="1">
        <v>-0.53093900000000005</v>
      </c>
      <c r="D1292" s="1">
        <v>22.128457999999998</v>
      </c>
      <c r="E1292" s="1">
        <v>-1.8433809999999999</v>
      </c>
      <c r="F1292" s="1">
        <v>6.4327999999999996E-2</v>
      </c>
      <c r="G1292" s="1">
        <v>6.8587999999999996E-2</v>
      </c>
      <c r="H1292" s="1">
        <v>0.120162</v>
      </c>
      <c r="I1292" s="1">
        <v>1.0755589999999999</v>
      </c>
      <c r="J1292">
        <f t="shared" si="40"/>
        <v>4.2599999999999999E-3</v>
      </c>
      <c r="K1292">
        <f t="shared" si="41"/>
        <v>5.1574000000000009E-2</v>
      </c>
    </row>
    <row r="1293" spans="1:11">
      <c r="A1293" s="779">
        <v>43294.551836332001</v>
      </c>
      <c r="B1293" s="1">
        <v>21.184881000000001</v>
      </c>
      <c r="C1293" s="1">
        <v>-0.52686999999999995</v>
      </c>
      <c r="D1293" s="1">
        <v>22.120581000000001</v>
      </c>
      <c r="E1293" s="1">
        <v>-1.8382620000000001</v>
      </c>
      <c r="F1293" s="1">
        <v>6.4475000000000005E-2</v>
      </c>
      <c r="G1293" s="1">
        <v>6.7732000000000001E-2</v>
      </c>
      <c r="H1293" s="1">
        <v>0.11966599999999999</v>
      </c>
      <c r="I1293" s="1">
        <v>0.99069200000000002</v>
      </c>
      <c r="J1293">
        <f t="shared" si="40"/>
        <v>3.256999999999996E-3</v>
      </c>
      <c r="K1293">
        <f t="shared" si="41"/>
        <v>5.1933999999999994E-2</v>
      </c>
    </row>
    <row r="1294" spans="1:11">
      <c r="A1294" s="780">
        <v>43294.551847905997</v>
      </c>
      <c r="B1294" s="1">
        <v>21.182780000000001</v>
      </c>
      <c r="C1294" s="1">
        <v>-0.52831399999999995</v>
      </c>
      <c r="D1294" s="1">
        <v>22.120581000000001</v>
      </c>
      <c r="E1294" s="1">
        <v>-1.8393120000000001</v>
      </c>
      <c r="F1294" s="1">
        <v>6.4963000000000007E-2</v>
      </c>
      <c r="G1294" s="1">
        <v>6.8629999999999997E-2</v>
      </c>
      <c r="H1294" s="1">
        <v>0.119951</v>
      </c>
      <c r="I1294" s="1">
        <v>0.69365900000000003</v>
      </c>
      <c r="J1294">
        <f t="shared" si="40"/>
        <v>3.6669999999999897E-3</v>
      </c>
      <c r="K1294">
        <f t="shared" si="41"/>
        <v>5.1321000000000006E-2</v>
      </c>
    </row>
    <row r="1295" spans="1:11">
      <c r="A1295" s="781">
        <v>43294.551859480103</v>
      </c>
      <c r="B1295" s="1">
        <v>21.179760999999999</v>
      </c>
      <c r="C1295" s="1">
        <v>-0.52857699999999996</v>
      </c>
      <c r="D1295" s="1">
        <v>22.121763000000001</v>
      </c>
      <c r="E1295" s="1">
        <v>-1.834981</v>
      </c>
      <c r="F1295" s="1">
        <v>6.5184000000000006E-2</v>
      </c>
      <c r="G1295" s="1">
        <v>6.8677000000000002E-2</v>
      </c>
      <c r="H1295" s="1">
        <v>0.120309</v>
      </c>
      <c r="I1295" s="1">
        <v>0.91054000000000002</v>
      </c>
      <c r="J1295">
        <f t="shared" si="40"/>
        <v>3.4929999999999961E-3</v>
      </c>
      <c r="K1295">
        <f t="shared" si="41"/>
        <v>5.1631999999999997E-2</v>
      </c>
    </row>
    <row r="1296" spans="1:11">
      <c r="A1296" s="782">
        <v>43294.551871054202</v>
      </c>
      <c r="B1296" s="1">
        <v>21.183043000000001</v>
      </c>
      <c r="C1296" s="1">
        <v>-0.52621399999999996</v>
      </c>
      <c r="D1296" s="1">
        <v>22.122156</v>
      </c>
      <c r="E1296" s="1">
        <v>-1.8313060000000001</v>
      </c>
      <c r="F1296" s="1">
        <v>6.5466999999999997E-2</v>
      </c>
      <c r="G1296" s="1">
        <v>6.9223000000000007E-2</v>
      </c>
      <c r="H1296" s="1">
        <v>0.120273</v>
      </c>
      <c r="I1296" s="1">
        <v>1.0897030000000001</v>
      </c>
      <c r="J1296">
        <f t="shared" si="40"/>
        <v>3.7560000000000093E-3</v>
      </c>
      <c r="K1296">
        <f t="shared" si="41"/>
        <v>5.1049999999999998E-2</v>
      </c>
    </row>
    <row r="1297" spans="1:11">
      <c r="A1297" s="783">
        <v>43294.551882628301</v>
      </c>
      <c r="B1297" s="1">
        <v>21.183174000000001</v>
      </c>
      <c r="C1297" s="1">
        <v>-0.52450799999999997</v>
      </c>
      <c r="D1297" s="1">
        <v>22.121631000000001</v>
      </c>
      <c r="E1297" s="1">
        <v>-1.822775</v>
      </c>
      <c r="F1297" s="1">
        <v>6.4680000000000001E-2</v>
      </c>
      <c r="G1297" s="1">
        <v>6.8861000000000006E-2</v>
      </c>
      <c r="H1297" s="1">
        <v>0.119657</v>
      </c>
      <c r="I1297" s="1">
        <v>0.69837400000000005</v>
      </c>
      <c r="J1297">
        <f t="shared" si="40"/>
        <v>4.1810000000000042E-3</v>
      </c>
      <c r="K1297">
        <f t="shared" si="41"/>
        <v>5.0795999999999994E-2</v>
      </c>
    </row>
    <row r="1298" spans="1:11">
      <c r="A1298" s="784">
        <v>43294.551894202297</v>
      </c>
      <c r="B1298" s="1">
        <v>21.172411</v>
      </c>
      <c r="C1298" s="1">
        <v>-0.52201399999999998</v>
      </c>
      <c r="D1298" s="1">
        <v>22.122025000000001</v>
      </c>
      <c r="E1298" s="1">
        <v>-1.8190999999999999</v>
      </c>
      <c r="F1298" s="1">
        <v>6.4989000000000005E-2</v>
      </c>
      <c r="G1298" s="1">
        <v>6.9181000000000006E-2</v>
      </c>
      <c r="H1298" s="1">
        <v>0.12008000000000001</v>
      </c>
      <c r="I1298" s="1">
        <v>0.91054000000000002</v>
      </c>
      <c r="J1298">
        <f t="shared" si="40"/>
        <v>4.1920000000000013E-3</v>
      </c>
      <c r="K1298">
        <f t="shared" si="41"/>
        <v>5.0899E-2</v>
      </c>
    </row>
    <row r="1299" spans="1:11">
      <c r="A1299" s="785">
        <v>43294.551905776403</v>
      </c>
      <c r="B1299" s="1">
        <v>21.175298000000002</v>
      </c>
      <c r="C1299" s="1">
        <v>-0.52503299999999997</v>
      </c>
      <c r="D1299" s="1">
        <v>22.125306999999999</v>
      </c>
      <c r="E1299" s="1">
        <v>-1.824743</v>
      </c>
      <c r="F1299" s="1">
        <v>6.4537999999999998E-2</v>
      </c>
      <c r="G1299" s="1">
        <v>6.8362000000000006E-2</v>
      </c>
      <c r="H1299" s="1">
        <v>0.11983199999999999</v>
      </c>
      <c r="I1299" s="1">
        <v>0.769096</v>
      </c>
      <c r="J1299">
        <f t="shared" si="40"/>
        <v>3.8240000000000079E-3</v>
      </c>
      <c r="K1299">
        <f t="shared" si="41"/>
        <v>5.1469999999999988E-2</v>
      </c>
    </row>
    <row r="1300" spans="1:11">
      <c r="A1300" s="786">
        <v>43294.551917350502</v>
      </c>
      <c r="B1300" s="1">
        <v>21.180154999999999</v>
      </c>
      <c r="C1300" s="1">
        <v>-0.52581999999999995</v>
      </c>
      <c r="D1300" s="1">
        <v>22.121631000000001</v>
      </c>
      <c r="E1300" s="1">
        <v>-1.818443</v>
      </c>
      <c r="F1300" s="1">
        <v>6.4967999999999998E-2</v>
      </c>
      <c r="G1300" s="1">
        <v>6.8603999999999998E-2</v>
      </c>
      <c r="H1300" s="1">
        <v>0.11980399999999999</v>
      </c>
      <c r="I1300" s="1">
        <v>1.1179920000000001</v>
      </c>
      <c r="J1300">
        <f t="shared" si="40"/>
        <v>3.6360000000000003E-3</v>
      </c>
      <c r="K1300">
        <f t="shared" si="41"/>
        <v>5.1199999999999996E-2</v>
      </c>
    </row>
    <row r="1301" spans="1:11">
      <c r="A1301" s="787">
        <v>43294.5519289246</v>
      </c>
      <c r="B1301" s="1">
        <v>21.184749</v>
      </c>
      <c r="C1301" s="1">
        <v>-0.52161999999999997</v>
      </c>
      <c r="D1301" s="1">
        <v>22.126487999999998</v>
      </c>
      <c r="E1301" s="1">
        <v>-1.814506</v>
      </c>
      <c r="F1301" s="1">
        <v>6.4411999999999997E-2</v>
      </c>
      <c r="G1301" s="1">
        <v>6.8183999999999995E-2</v>
      </c>
      <c r="H1301" s="1">
        <v>0.120199</v>
      </c>
      <c r="I1301" s="1">
        <v>1.0708439999999999</v>
      </c>
      <c r="J1301">
        <f t="shared" si="40"/>
        <v>3.7719999999999976E-3</v>
      </c>
      <c r="K1301">
        <f t="shared" si="41"/>
        <v>5.2015000000000006E-2</v>
      </c>
    </row>
    <row r="1302" spans="1:11">
      <c r="A1302" s="788">
        <v>43294.551940498597</v>
      </c>
      <c r="B1302" s="1">
        <v>21.177792</v>
      </c>
      <c r="C1302" s="1">
        <v>-0.52358899999999997</v>
      </c>
      <c r="D1302" s="1">
        <v>22.126619999999999</v>
      </c>
      <c r="E1302" s="1">
        <v>-1.809256</v>
      </c>
      <c r="F1302" s="1">
        <v>6.4799999999999996E-2</v>
      </c>
      <c r="G1302" s="1">
        <v>6.8918999999999994E-2</v>
      </c>
      <c r="H1302" s="1">
        <v>0.12053</v>
      </c>
      <c r="I1302" s="1">
        <v>1.0566990000000001</v>
      </c>
      <c r="J1302">
        <f t="shared" si="40"/>
        <v>4.1189999999999977E-3</v>
      </c>
      <c r="K1302">
        <f t="shared" si="41"/>
        <v>5.1611000000000004E-2</v>
      </c>
    </row>
    <row r="1303" spans="1:11">
      <c r="A1303" s="789">
        <v>43294.551952072703</v>
      </c>
      <c r="B1303" s="1">
        <v>21.17963</v>
      </c>
      <c r="C1303" s="1">
        <v>-0.52503299999999997</v>
      </c>
      <c r="D1303" s="1">
        <v>22.129639000000001</v>
      </c>
      <c r="E1303" s="1">
        <v>-1.8100430000000001</v>
      </c>
      <c r="F1303" s="1">
        <v>6.5110000000000001E-2</v>
      </c>
      <c r="G1303" s="1">
        <v>6.8766999999999995E-2</v>
      </c>
      <c r="H1303" s="1">
        <v>0.12045599999999999</v>
      </c>
      <c r="I1303" s="1">
        <v>1.1132770000000001</v>
      </c>
      <c r="J1303">
        <f t="shared" si="40"/>
        <v>3.6569999999999936E-3</v>
      </c>
      <c r="K1303">
        <f t="shared" si="41"/>
        <v>5.1688999999999999E-2</v>
      </c>
    </row>
    <row r="1304" spans="1:11">
      <c r="A1304" s="790">
        <v>43294.551963646802</v>
      </c>
      <c r="B1304" s="1">
        <v>21.185274</v>
      </c>
      <c r="C1304" s="1">
        <v>-0.52148899999999998</v>
      </c>
      <c r="D1304" s="1">
        <v>22.127932000000001</v>
      </c>
      <c r="E1304" s="1">
        <v>-1.8062370000000001</v>
      </c>
      <c r="F1304" s="1">
        <v>6.5241999999999994E-2</v>
      </c>
      <c r="G1304" s="1">
        <v>6.8797999999999998E-2</v>
      </c>
      <c r="H1304" s="1">
        <v>0.121669</v>
      </c>
      <c r="I1304" s="1">
        <v>0.86810699999999996</v>
      </c>
      <c r="J1304">
        <f t="shared" si="40"/>
        <v>3.5560000000000036E-3</v>
      </c>
      <c r="K1304">
        <f t="shared" si="41"/>
        <v>5.2871000000000001E-2</v>
      </c>
    </row>
    <row r="1305" spans="1:11">
      <c r="A1305" s="791">
        <v>43294.5519752209</v>
      </c>
      <c r="B1305" s="1">
        <v>21.178317</v>
      </c>
      <c r="C1305" s="1">
        <v>-0.52503299999999997</v>
      </c>
      <c r="D1305" s="1">
        <v>22.130952000000001</v>
      </c>
      <c r="E1305" s="1">
        <v>-1.79705</v>
      </c>
      <c r="F1305" s="1">
        <v>6.4799999999999996E-2</v>
      </c>
      <c r="G1305" s="1">
        <v>6.8567000000000003E-2</v>
      </c>
      <c r="H1305" s="1">
        <v>0.120613</v>
      </c>
      <c r="I1305" s="1">
        <v>0.934114</v>
      </c>
      <c r="J1305">
        <f t="shared" si="40"/>
        <v>3.7670000000000065E-3</v>
      </c>
      <c r="K1305">
        <f t="shared" si="41"/>
        <v>5.2045999999999995E-2</v>
      </c>
    </row>
    <row r="1306" spans="1:11">
      <c r="A1306" s="792">
        <v>43294.551986794897</v>
      </c>
      <c r="B1306" s="1">
        <v>21.186717999999999</v>
      </c>
      <c r="C1306" s="1">
        <v>-0.51925699999999997</v>
      </c>
      <c r="D1306" s="1">
        <v>22.130164000000001</v>
      </c>
      <c r="E1306" s="1">
        <v>-1.798362</v>
      </c>
      <c r="F1306" s="1">
        <v>6.4942E-2</v>
      </c>
      <c r="G1306" s="1">
        <v>6.8473000000000006E-2</v>
      </c>
      <c r="H1306" s="1">
        <v>0.12040099999999999</v>
      </c>
      <c r="I1306" s="1">
        <v>0.96240300000000001</v>
      </c>
      <c r="J1306">
        <f t="shared" si="40"/>
        <v>3.5310000000000064E-3</v>
      </c>
      <c r="K1306">
        <f t="shared" si="41"/>
        <v>5.1927999999999988E-2</v>
      </c>
    </row>
    <row r="1307" spans="1:11">
      <c r="A1307" s="793">
        <v>43294.551998369003</v>
      </c>
      <c r="B1307" s="1">
        <v>21.182124000000002</v>
      </c>
      <c r="C1307" s="1">
        <v>-0.52332599999999996</v>
      </c>
      <c r="D1307" s="1">
        <v>22.133182999999999</v>
      </c>
      <c r="E1307" s="1">
        <v>-1.786681</v>
      </c>
      <c r="F1307" s="1">
        <v>6.4989000000000005E-2</v>
      </c>
      <c r="G1307" s="1">
        <v>6.8340999999999999E-2</v>
      </c>
      <c r="H1307" s="1">
        <v>0.120328</v>
      </c>
      <c r="I1307" s="1">
        <v>0.64179600000000003</v>
      </c>
      <c r="J1307">
        <f t="shared" si="40"/>
        <v>3.3519999999999939E-3</v>
      </c>
      <c r="K1307">
        <f t="shared" si="41"/>
        <v>5.1987000000000005E-2</v>
      </c>
    </row>
    <row r="1308" spans="1:11">
      <c r="A1308" s="794">
        <v>43294.552009943101</v>
      </c>
      <c r="B1308" s="1">
        <v>21.185798999999999</v>
      </c>
      <c r="C1308" s="1">
        <v>-0.51886399999999999</v>
      </c>
      <c r="D1308" s="1">
        <v>22.130558000000001</v>
      </c>
      <c r="E1308" s="1">
        <v>-1.7815620000000001</v>
      </c>
      <c r="F1308" s="1">
        <v>6.4685000000000006E-2</v>
      </c>
      <c r="G1308" s="1">
        <v>6.8477999999999997E-2</v>
      </c>
      <c r="H1308" s="1">
        <v>0.12053899999999999</v>
      </c>
      <c r="I1308" s="1">
        <v>0.67951499999999998</v>
      </c>
      <c r="J1308">
        <f t="shared" si="40"/>
        <v>3.7929999999999908E-3</v>
      </c>
      <c r="K1308">
        <f t="shared" si="41"/>
        <v>5.2060999999999996E-2</v>
      </c>
    </row>
    <row r="1309" spans="1:11">
      <c r="A1309" s="795">
        <v>43294.552021517098</v>
      </c>
      <c r="B1309" s="1">
        <v>21.185274</v>
      </c>
      <c r="C1309" s="1">
        <v>-0.51558199999999998</v>
      </c>
      <c r="D1309" s="1">
        <v>22.131346000000001</v>
      </c>
      <c r="E1309" s="1">
        <v>-1.784319</v>
      </c>
      <c r="F1309" s="1">
        <v>6.5095E-2</v>
      </c>
      <c r="G1309" s="1">
        <v>6.9028999999999993E-2</v>
      </c>
      <c r="H1309" s="1">
        <v>0.121173</v>
      </c>
      <c r="I1309" s="1">
        <v>0.68422899999999998</v>
      </c>
      <c r="J1309">
        <f t="shared" si="40"/>
        <v>3.9339999999999931E-3</v>
      </c>
      <c r="K1309">
        <f t="shared" si="41"/>
        <v>5.214400000000001E-2</v>
      </c>
    </row>
    <row r="1310" spans="1:11">
      <c r="A1310" s="796">
        <v>43294.552033091197</v>
      </c>
      <c r="B1310" s="1">
        <v>21.190919000000001</v>
      </c>
      <c r="C1310" s="1">
        <v>-0.52004499999999998</v>
      </c>
      <c r="D1310" s="1">
        <v>22.143160000000002</v>
      </c>
      <c r="E1310" s="1">
        <v>-1.7794620000000001</v>
      </c>
      <c r="F1310" s="1">
        <v>6.4505999999999994E-2</v>
      </c>
      <c r="G1310" s="1">
        <v>6.8073999999999996E-2</v>
      </c>
      <c r="H1310" s="1">
        <v>0.119988</v>
      </c>
      <c r="I1310" s="1">
        <v>0.849248</v>
      </c>
      <c r="J1310">
        <f t="shared" si="40"/>
        <v>3.5680000000000017E-3</v>
      </c>
      <c r="K1310">
        <f t="shared" si="41"/>
        <v>5.1914000000000002E-2</v>
      </c>
    </row>
    <row r="1311" spans="1:11">
      <c r="A1311" s="797">
        <v>43294.552044665303</v>
      </c>
      <c r="B1311" s="1">
        <v>21.182912000000002</v>
      </c>
      <c r="C1311" s="1">
        <v>-0.52017599999999997</v>
      </c>
      <c r="D1311" s="1">
        <v>22.136465000000001</v>
      </c>
      <c r="E1311" s="1">
        <v>-1.775525</v>
      </c>
      <c r="F1311" s="1">
        <v>6.4512E-2</v>
      </c>
      <c r="G1311" s="1">
        <v>6.8651000000000004E-2</v>
      </c>
      <c r="H1311" s="1">
        <v>0.119675</v>
      </c>
      <c r="I1311" s="1">
        <v>1.080273</v>
      </c>
      <c r="J1311">
        <f t="shared" si="40"/>
        <v>4.1390000000000038E-3</v>
      </c>
      <c r="K1311">
        <f t="shared" si="41"/>
        <v>5.1024E-2</v>
      </c>
    </row>
    <row r="1312" spans="1:11">
      <c r="A1312" s="798">
        <v>43294.552056239401</v>
      </c>
      <c r="B1312" s="1">
        <v>21.182780000000001</v>
      </c>
      <c r="C1312" s="1">
        <v>-0.515845</v>
      </c>
      <c r="D1312" s="1">
        <v>22.138566000000001</v>
      </c>
      <c r="E1312" s="1">
        <v>-1.7742119999999999</v>
      </c>
      <c r="F1312" s="1">
        <v>6.4848000000000003E-2</v>
      </c>
      <c r="G1312" s="1">
        <v>6.8247000000000002E-2</v>
      </c>
      <c r="H1312" s="1">
        <v>0.119437</v>
      </c>
      <c r="I1312" s="1">
        <v>1.0095510000000001</v>
      </c>
      <c r="J1312">
        <f t="shared" si="40"/>
        <v>3.3989999999999992E-3</v>
      </c>
      <c r="K1312">
        <f t="shared" si="41"/>
        <v>5.1189999999999999E-2</v>
      </c>
    </row>
    <row r="1313" spans="1:11">
      <c r="A1313" s="799">
        <v>43294.552067813398</v>
      </c>
      <c r="B1313" s="1">
        <v>21.179499</v>
      </c>
      <c r="C1313" s="1">
        <v>-0.51846999999999999</v>
      </c>
      <c r="D1313" s="1">
        <v>22.140402999999999</v>
      </c>
      <c r="E1313" s="1">
        <v>-1.7681750000000001</v>
      </c>
      <c r="F1313" s="1">
        <v>6.5305000000000002E-2</v>
      </c>
      <c r="G1313" s="1">
        <v>6.9124000000000005E-2</v>
      </c>
      <c r="H1313" s="1">
        <v>0.120833</v>
      </c>
      <c r="I1313" s="1">
        <v>0.80681400000000003</v>
      </c>
      <c r="J1313">
        <f t="shared" si="40"/>
        <v>3.8190000000000029E-3</v>
      </c>
      <c r="K1313">
        <f t="shared" si="41"/>
        <v>5.1708999999999991E-2</v>
      </c>
    </row>
    <row r="1314" spans="1:11">
      <c r="A1314" s="800">
        <v>43294.552079387497</v>
      </c>
      <c r="B1314" s="1">
        <v>21.177792</v>
      </c>
      <c r="C1314" s="1">
        <v>-0.51322000000000001</v>
      </c>
      <c r="D1314" s="1">
        <v>22.141978999999999</v>
      </c>
      <c r="E1314" s="1">
        <v>-1.7668630000000001</v>
      </c>
      <c r="F1314" s="1">
        <v>6.4958000000000002E-2</v>
      </c>
      <c r="G1314" s="1">
        <v>6.9112999999999994E-2</v>
      </c>
      <c r="H1314" s="1">
        <v>0.120769</v>
      </c>
      <c r="I1314" s="1">
        <v>1.1132770000000001</v>
      </c>
      <c r="J1314">
        <f t="shared" si="40"/>
        <v>4.154999999999992E-3</v>
      </c>
      <c r="K1314">
        <f t="shared" si="41"/>
        <v>5.1656000000000007E-2</v>
      </c>
    </row>
    <row r="1315" spans="1:11">
      <c r="A1315" s="801">
        <v>43294.552090961603</v>
      </c>
      <c r="B1315" s="1">
        <v>21.175298000000002</v>
      </c>
      <c r="C1315" s="1">
        <v>-0.50783800000000001</v>
      </c>
      <c r="D1315" s="1">
        <v>22.143948000000002</v>
      </c>
      <c r="E1315" s="1">
        <v>-1.757938</v>
      </c>
      <c r="F1315" s="1">
        <v>6.5378000000000006E-2</v>
      </c>
      <c r="G1315" s="1">
        <v>6.9680000000000006E-2</v>
      </c>
      <c r="H1315" s="1">
        <v>0.122138</v>
      </c>
      <c r="I1315" s="1">
        <v>1.0095510000000001</v>
      </c>
      <c r="J1315">
        <f t="shared" si="40"/>
        <v>4.3020000000000003E-3</v>
      </c>
      <c r="K1315">
        <f t="shared" si="41"/>
        <v>5.2457999999999991E-2</v>
      </c>
    </row>
    <row r="1316" spans="1:11">
      <c r="A1316" s="802">
        <v>43294.552102535701</v>
      </c>
      <c r="B1316" s="1">
        <v>21.180679999999999</v>
      </c>
      <c r="C1316" s="1">
        <v>-0.50954500000000003</v>
      </c>
      <c r="D1316" s="1">
        <v>22.146048</v>
      </c>
      <c r="E1316" s="1">
        <v>-1.7580690000000001</v>
      </c>
      <c r="F1316" s="1">
        <v>6.4301999999999998E-2</v>
      </c>
      <c r="G1316" s="1">
        <v>6.8677000000000002E-2</v>
      </c>
      <c r="H1316" s="1">
        <v>0.120557</v>
      </c>
      <c r="I1316" s="1">
        <v>0.901111</v>
      </c>
      <c r="J1316">
        <f t="shared" si="40"/>
        <v>4.3750000000000039E-3</v>
      </c>
      <c r="K1316">
        <f t="shared" si="41"/>
        <v>5.1879999999999996E-2</v>
      </c>
    </row>
    <row r="1317" spans="1:11">
      <c r="A1317" s="803">
        <v>43294.552114109698</v>
      </c>
      <c r="B1317" s="1">
        <v>21.178317</v>
      </c>
      <c r="C1317" s="1">
        <v>-0.51230100000000001</v>
      </c>
      <c r="D1317" s="1">
        <v>22.149854999999999</v>
      </c>
      <c r="E1317" s="1">
        <v>-1.7499309999999999</v>
      </c>
      <c r="F1317" s="1">
        <v>6.4942E-2</v>
      </c>
      <c r="G1317" s="1">
        <v>6.9386000000000003E-2</v>
      </c>
      <c r="H1317" s="1">
        <v>0.121743</v>
      </c>
      <c r="I1317" s="1">
        <v>1.1179920000000001</v>
      </c>
      <c r="J1317">
        <f t="shared" si="40"/>
        <v>4.4440000000000035E-3</v>
      </c>
      <c r="K1317">
        <f t="shared" si="41"/>
        <v>5.2357000000000001E-2</v>
      </c>
    </row>
    <row r="1318" spans="1:11">
      <c r="A1318" s="804">
        <v>43294.552125683796</v>
      </c>
      <c r="B1318" s="1">
        <v>21.170311000000002</v>
      </c>
      <c r="C1318" s="1">
        <v>-0.51610699999999998</v>
      </c>
      <c r="D1318" s="1">
        <v>22.145392000000001</v>
      </c>
      <c r="E1318" s="1">
        <v>-1.7509809999999999</v>
      </c>
      <c r="F1318" s="1">
        <v>6.5137E-2</v>
      </c>
      <c r="G1318" s="1">
        <v>6.8803000000000003E-2</v>
      </c>
      <c r="H1318" s="1">
        <v>0.120227</v>
      </c>
      <c r="I1318" s="1">
        <v>1.0566990000000001</v>
      </c>
      <c r="J1318">
        <f t="shared" si="40"/>
        <v>3.6660000000000026E-3</v>
      </c>
      <c r="K1318">
        <f t="shared" si="41"/>
        <v>5.1423999999999997E-2</v>
      </c>
    </row>
    <row r="1319" spans="1:11">
      <c r="A1319" s="805">
        <v>43294.552137257902</v>
      </c>
      <c r="B1319" s="1">
        <v>21.173985999999999</v>
      </c>
      <c r="C1319" s="1">
        <v>-0.51348199999999999</v>
      </c>
      <c r="D1319" s="1">
        <v>22.14828</v>
      </c>
      <c r="E1319" s="1">
        <v>-1.746256</v>
      </c>
      <c r="F1319" s="1">
        <v>6.4963000000000007E-2</v>
      </c>
      <c r="G1319" s="1">
        <v>6.8865999999999997E-2</v>
      </c>
      <c r="H1319" s="1">
        <v>0.119951</v>
      </c>
      <c r="I1319" s="1">
        <v>0.901111</v>
      </c>
      <c r="J1319">
        <f t="shared" si="40"/>
        <v>3.9029999999999898E-3</v>
      </c>
      <c r="K1319">
        <f t="shared" si="41"/>
        <v>5.1085000000000005E-2</v>
      </c>
    </row>
    <row r="1320" spans="1:11">
      <c r="A1320" s="806">
        <v>43294.552148832001</v>
      </c>
      <c r="B1320" s="1">
        <v>21.173197999999999</v>
      </c>
      <c r="C1320" s="1">
        <v>-0.50980700000000001</v>
      </c>
      <c r="D1320" s="1">
        <v>22.148410999999999</v>
      </c>
      <c r="E1320" s="1">
        <v>-1.7467809999999999</v>
      </c>
      <c r="F1320" s="1">
        <v>6.5000000000000002E-2</v>
      </c>
      <c r="G1320" s="1">
        <v>6.8587999999999996E-2</v>
      </c>
      <c r="H1320" s="1">
        <v>0.120015</v>
      </c>
      <c r="I1320" s="1">
        <v>0.87753700000000001</v>
      </c>
      <c r="J1320">
        <f t="shared" si="40"/>
        <v>3.587999999999994E-3</v>
      </c>
      <c r="K1320">
        <f t="shared" si="41"/>
        <v>5.1427E-2</v>
      </c>
    </row>
    <row r="1321" spans="1:11">
      <c r="A1321" s="807">
        <v>43294.552160405998</v>
      </c>
      <c r="B1321" s="1">
        <v>21.177136000000001</v>
      </c>
      <c r="C1321" s="1">
        <v>-0.50849500000000003</v>
      </c>
      <c r="D1321" s="1">
        <v>22.147755</v>
      </c>
      <c r="E1321" s="1">
        <v>-1.740875</v>
      </c>
      <c r="F1321" s="1">
        <v>6.4144000000000007E-2</v>
      </c>
      <c r="G1321" s="1">
        <v>6.8761000000000003E-2</v>
      </c>
      <c r="H1321" s="1">
        <v>0.12010700000000001</v>
      </c>
      <c r="I1321" s="1">
        <v>0.85396300000000003</v>
      </c>
      <c r="J1321">
        <f t="shared" si="40"/>
        <v>4.6169999999999961E-3</v>
      </c>
      <c r="K1321">
        <f t="shared" si="41"/>
        <v>5.1346000000000003E-2</v>
      </c>
    </row>
    <row r="1322" spans="1:11">
      <c r="A1322" s="808">
        <v>43294.552171980104</v>
      </c>
      <c r="B1322" s="1">
        <v>21.176348999999998</v>
      </c>
      <c r="C1322" s="1">
        <v>-0.510463</v>
      </c>
      <c r="D1322" s="1">
        <v>22.147098</v>
      </c>
      <c r="E1322" s="1">
        <v>-1.7351000000000001</v>
      </c>
      <c r="F1322" s="1">
        <v>6.4259999999999998E-2</v>
      </c>
      <c r="G1322" s="1">
        <v>6.8399000000000001E-2</v>
      </c>
      <c r="H1322" s="1">
        <v>0.11977699999999999</v>
      </c>
      <c r="I1322" s="1">
        <v>0.82095899999999999</v>
      </c>
      <c r="J1322">
        <f t="shared" si="40"/>
        <v>4.1390000000000038E-3</v>
      </c>
      <c r="K1322">
        <f t="shared" si="41"/>
        <v>5.1377999999999993E-2</v>
      </c>
    </row>
    <row r="1323" spans="1:11">
      <c r="A1323" s="809">
        <v>43294.552183554202</v>
      </c>
      <c r="B1323" s="1">
        <v>21.180285999999999</v>
      </c>
      <c r="C1323" s="1">
        <v>-0.50810100000000002</v>
      </c>
      <c r="D1323" s="1">
        <v>22.148149</v>
      </c>
      <c r="E1323" s="1">
        <v>-1.7299819999999999</v>
      </c>
      <c r="F1323" s="1">
        <v>6.4768999999999993E-2</v>
      </c>
      <c r="G1323" s="1">
        <v>6.9600999999999996E-2</v>
      </c>
      <c r="H1323" s="1">
        <v>0.12053899999999999</v>
      </c>
      <c r="I1323" s="1">
        <v>0.83510300000000004</v>
      </c>
      <c r="J1323">
        <f t="shared" si="40"/>
        <v>4.832000000000003E-3</v>
      </c>
      <c r="K1323">
        <f t="shared" si="41"/>
        <v>5.0937999999999997E-2</v>
      </c>
    </row>
    <row r="1324" spans="1:11">
      <c r="A1324" s="810">
        <v>43294.552195128301</v>
      </c>
      <c r="B1324" s="1">
        <v>21.177924000000001</v>
      </c>
      <c r="C1324" s="1">
        <v>-0.50376900000000002</v>
      </c>
      <c r="D1324" s="1">
        <v>22.14526</v>
      </c>
      <c r="E1324" s="1">
        <v>-1.7253879999999999</v>
      </c>
      <c r="F1324" s="1">
        <v>6.5120999999999998E-2</v>
      </c>
      <c r="G1324" s="1">
        <v>6.9108000000000003E-2</v>
      </c>
      <c r="H1324" s="1">
        <v>0.12056699999999999</v>
      </c>
      <c r="I1324" s="1">
        <v>1.2217180000000001</v>
      </c>
      <c r="J1324">
        <f t="shared" si="40"/>
        <v>3.9870000000000044E-3</v>
      </c>
      <c r="K1324">
        <f t="shared" si="41"/>
        <v>5.1458999999999991E-2</v>
      </c>
    </row>
    <row r="1325" spans="1:11">
      <c r="A1325" s="811">
        <v>43294.552206702298</v>
      </c>
      <c r="B1325" s="1">
        <v>21.172411</v>
      </c>
      <c r="C1325" s="1">
        <v>-0.50757600000000003</v>
      </c>
      <c r="D1325" s="1">
        <v>22.145654</v>
      </c>
      <c r="E1325" s="1">
        <v>-1.7168570000000001</v>
      </c>
      <c r="F1325" s="1">
        <v>6.4505999999999994E-2</v>
      </c>
      <c r="G1325" s="1">
        <v>6.9008E-2</v>
      </c>
      <c r="H1325" s="1">
        <v>0.120603</v>
      </c>
      <c r="I1325" s="1">
        <v>0.77852600000000005</v>
      </c>
      <c r="J1325">
        <f t="shared" si="40"/>
        <v>4.502000000000006E-3</v>
      </c>
      <c r="K1325">
        <f t="shared" si="41"/>
        <v>5.1595000000000002E-2</v>
      </c>
    </row>
    <row r="1326" spans="1:11">
      <c r="A1326" s="812">
        <v>43294.552218276403</v>
      </c>
      <c r="B1326" s="1">
        <v>21.183043000000001</v>
      </c>
      <c r="C1326" s="1">
        <v>-0.50455700000000003</v>
      </c>
      <c r="D1326" s="1">
        <v>22.148935999999999</v>
      </c>
      <c r="E1326" s="1">
        <v>-1.7181690000000001</v>
      </c>
      <c r="F1326" s="1">
        <v>6.4821000000000004E-2</v>
      </c>
      <c r="G1326" s="1">
        <v>6.8499000000000004E-2</v>
      </c>
      <c r="H1326" s="1">
        <v>0.120861</v>
      </c>
      <c r="I1326" s="1">
        <v>1.0755589999999999</v>
      </c>
      <c r="J1326">
        <f t="shared" si="40"/>
        <v>3.6780000000000007E-3</v>
      </c>
      <c r="K1326">
        <f t="shared" si="41"/>
        <v>5.2361999999999992E-2</v>
      </c>
    </row>
    <row r="1327" spans="1:11">
      <c r="A1327" s="813">
        <v>43294.552229850502</v>
      </c>
      <c r="B1327" s="1">
        <v>21.171361000000001</v>
      </c>
      <c r="C1327" s="1">
        <v>-0.50390100000000004</v>
      </c>
      <c r="D1327" s="1">
        <v>22.147886</v>
      </c>
      <c r="E1327" s="1">
        <v>-1.720925</v>
      </c>
      <c r="F1327" s="1">
        <v>6.4611000000000002E-2</v>
      </c>
      <c r="G1327" s="1">
        <v>6.9166000000000005E-2</v>
      </c>
      <c r="H1327" s="1">
        <v>0.120695</v>
      </c>
      <c r="I1327" s="1">
        <v>0.83038800000000001</v>
      </c>
      <c r="J1327">
        <f t="shared" si="40"/>
        <v>4.5550000000000035E-3</v>
      </c>
      <c r="K1327">
        <f t="shared" si="41"/>
        <v>5.1528999999999991E-2</v>
      </c>
    </row>
    <row r="1328" spans="1:11">
      <c r="A1328" s="814">
        <v>43294.552241424601</v>
      </c>
      <c r="B1328" s="1">
        <v>21.168472999999999</v>
      </c>
      <c r="C1328" s="1">
        <v>-0.50363800000000003</v>
      </c>
      <c r="D1328" s="1">
        <v>22.149985999999998</v>
      </c>
      <c r="E1328" s="1">
        <v>-1.7150190000000001</v>
      </c>
      <c r="F1328" s="1">
        <v>6.4223000000000002E-2</v>
      </c>
      <c r="G1328" s="1">
        <v>6.8876999999999994E-2</v>
      </c>
      <c r="H1328" s="1">
        <v>0.120833</v>
      </c>
      <c r="I1328" s="1">
        <v>1.000122</v>
      </c>
      <c r="J1328">
        <f t="shared" si="40"/>
        <v>4.6539999999999915E-3</v>
      </c>
      <c r="K1328">
        <f t="shared" si="41"/>
        <v>5.1956000000000002E-2</v>
      </c>
    </row>
    <row r="1329" spans="1:11">
      <c r="A1329" s="815">
        <v>43294.552252998597</v>
      </c>
      <c r="B1329" s="1">
        <v>21.178843000000001</v>
      </c>
      <c r="C1329" s="1">
        <v>-0.49799399999999999</v>
      </c>
      <c r="D1329" s="1">
        <v>22.146705000000001</v>
      </c>
      <c r="E1329" s="1">
        <v>-1.7116070000000001</v>
      </c>
      <c r="F1329" s="1">
        <v>6.4925999999999998E-2</v>
      </c>
      <c r="G1329" s="1">
        <v>6.8861000000000006E-2</v>
      </c>
      <c r="H1329" s="1">
        <v>0.120796</v>
      </c>
      <c r="I1329" s="1">
        <v>0.96240300000000001</v>
      </c>
      <c r="J1329">
        <f t="shared" si="40"/>
        <v>3.9350000000000079E-3</v>
      </c>
      <c r="K1329">
        <f t="shared" si="41"/>
        <v>5.1934999999999995E-2</v>
      </c>
    </row>
    <row r="1330" spans="1:11">
      <c r="A1330" s="816">
        <v>43294.552264572703</v>
      </c>
      <c r="B1330" s="1">
        <v>21.175298000000002</v>
      </c>
      <c r="C1330" s="1">
        <v>-0.50390100000000004</v>
      </c>
      <c r="D1330" s="1">
        <v>22.147622999999999</v>
      </c>
      <c r="E1330" s="1">
        <v>-1.702944</v>
      </c>
      <c r="F1330" s="1">
        <v>6.4715999999999996E-2</v>
      </c>
      <c r="G1330" s="1">
        <v>6.9538000000000003E-2</v>
      </c>
      <c r="H1330" s="1">
        <v>0.120962</v>
      </c>
      <c r="I1330" s="1">
        <v>0.79266999999999999</v>
      </c>
      <c r="J1330">
        <f t="shared" si="40"/>
        <v>4.8220000000000068E-3</v>
      </c>
      <c r="K1330">
        <f t="shared" si="41"/>
        <v>5.1423999999999997E-2</v>
      </c>
    </row>
    <row r="1331" spans="1:11">
      <c r="A1331" s="817">
        <v>43294.552276146802</v>
      </c>
      <c r="B1331" s="1">
        <v>21.171754</v>
      </c>
      <c r="C1331" s="1">
        <v>-0.50088200000000005</v>
      </c>
      <c r="D1331" s="1">
        <v>22.147886</v>
      </c>
      <c r="E1331" s="1">
        <v>-1.7078</v>
      </c>
      <c r="F1331" s="1">
        <v>6.4281000000000005E-2</v>
      </c>
      <c r="G1331" s="1">
        <v>6.8551000000000001E-2</v>
      </c>
      <c r="H1331" s="1">
        <v>0.11948300000000001</v>
      </c>
      <c r="I1331" s="1">
        <v>1.0708439999999999</v>
      </c>
      <c r="J1331">
        <f t="shared" si="40"/>
        <v>4.269999999999996E-3</v>
      </c>
      <c r="K1331">
        <f t="shared" si="41"/>
        <v>5.0932000000000005E-2</v>
      </c>
    </row>
    <row r="1332" spans="1:11">
      <c r="A1332" s="818">
        <v>43294.5522877209</v>
      </c>
      <c r="B1332" s="1">
        <v>21.171754</v>
      </c>
      <c r="C1332" s="1">
        <v>-0.496944</v>
      </c>
      <c r="D1332" s="1">
        <v>22.148410999999999</v>
      </c>
      <c r="E1332" s="1">
        <v>-1.7011069999999999</v>
      </c>
      <c r="F1332" s="1">
        <v>6.4407000000000006E-2</v>
      </c>
      <c r="G1332" s="1">
        <v>6.8419999999999995E-2</v>
      </c>
      <c r="H1332" s="1">
        <v>0.120668</v>
      </c>
      <c r="I1332" s="1">
        <v>1.0189809999999999</v>
      </c>
      <c r="J1332">
        <f t="shared" si="40"/>
        <v>4.0129999999999888E-3</v>
      </c>
      <c r="K1332">
        <f t="shared" si="41"/>
        <v>5.2248000000000003E-2</v>
      </c>
    </row>
    <row r="1333" spans="1:11">
      <c r="A1333" s="819">
        <v>43294.552299294897</v>
      </c>
      <c r="B1333" s="1">
        <v>21.169917000000002</v>
      </c>
      <c r="C1333" s="1">
        <v>-0.50048800000000004</v>
      </c>
      <c r="D1333" s="1">
        <v>22.153793</v>
      </c>
      <c r="E1333" s="1">
        <v>-1.6967760000000001</v>
      </c>
      <c r="F1333" s="1">
        <v>6.4680000000000001E-2</v>
      </c>
      <c r="G1333" s="1">
        <v>6.9432999999999995E-2</v>
      </c>
      <c r="H1333" s="1">
        <v>0.12076000000000001</v>
      </c>
      <c r="I1333" s="1">
        <v>0.79738500000000001</v>
      </c>
      <c r="J1333">
        <f t="shared" si="40"/>
        <v>4.7529999999999933E-3</v>
      </c>
      <c r="K1333">
        <f t="shared" si="41"/>
        <v>5.1327000000000012E-2</v>
      </c>
    </row>
    <row r="1334" spans="1:11">
      <c r="A1334" s="820">
        <v>43294.552310869003</v>
      </c>
      <c r="B1334" s="1">
        <v>21.185406</v>
      </c>
      <c r="C1334" s="1">
        <v>-0.50075099999999995</v>
      </c>
      <c r="D1334" s="1">
        <v>22.156025</v>
      </c>
      <c r="E1334" s="1">
        <v>-1.688507</v>
      </c>
      <c r="F1334" s="1">
        <v>6.4459000000000002E-2</v>
      </c>
      <c r="G1334" s="1">
        <v>6.8545999999999996E-2</v>
      </c>
      <c r="H1334" s="1">
        <v>0.11988699999999999</v>
      </c>
      <c r="I1334" s="1">
        <v>0.88696600000000003</v>
      </c>
      <c r="J1334">
        <f t="shared" si="40"/>
        <v>4.0869999999999934E-3</v>
      </c>
      <c r="K1334">
        <f t="shared" si="41"/>
        <v>5.1340999999999998E-2</v>
      </c>
    </row>
    <row r="1335" spans="1:11">
      <c r="A1335" s="821">
        <v>43294.552322443102</v>
      </c>
      <c r="B1335" s="1">
        <v>21.177661000000001</v>
      </c>
      <c r="C1335" s="1">
        <v>-0.496813</v>
      </c>
      <c r="D1335" s="1">
        <v>22.154975</v>
      </c>
      <c r="E1335" s="1">
        <v>-1.682601</v>
      </c>
      <c r="F1335" s="1">
        <v>6.5298999999999996E-2</v>
      </c>
      <c r="G1335" s="1">
        <v>6.9186999999999999E-2</v>
      </c>
      <c r="H1335" s="1">
        <v>0.12102599999999999</v>
      </c>
      <c r="I1335" s="1">
        <v>1.0189809999999999</v>
      </c>
      <c r="J1335">
        <f t="shared" si="40"/>
        <v>3.8880000000000026E-3</v>
      </c>
      <c r="K1335">
        <f t="shared" si="41"/>
        <v>5.1838999999999996E-2</v>
      </c>
    </row>
    <row r="1336" spans="1:11">
      <c r="A1336" s="822">
        <v>43294.552334017098</v>
      </c>
      <c r="B1336" s="1">
        <v>21.179105</v>
      </c>
      <c r="C1336" s="1">
        <v>-0.493925</v>
      </c>
      <c r="D1336" s="1">
        <v>22.153531000000001</v>
      </c>
      <c r="E1336" s="1">
        <v>-1.6840440000000001</v>
      </c>
      <c r="F1336" s="1">
        <v>6.4890000000000003E-2</v>
      </c>
      <c r="G1336" s="1">
        <v>6.9097000000000006E-2</v>
      </c>
      <c r="H1336" s="1">
        <v>0.12078700000000001</v>
      </c>
      <c r="I1336" s="1">
        <v>0.934114</v>
      </c>
      <c r="J1336">
        <f t="shared" si="40"/>
        <v>4.2070000000000024E-3</v>
      </c>
      <c r="K1336">
        <f t="shared" si="41"/>
        <v>5.169E-2</v>
      </c>
    </row>
    <row r="1337" spans="1:11">
      <c r="A1337" s="823">
        <v>43294.552345591197</v>
      </c>
      <c r="B1337" s="1">
        <v>21.179760999999999</v>
      </c>
      <c r="C1337" s="1">
        <v>-0.494975</v>
      </c>
      <c r="D1337" s="1">
        <v>22.159832000000002</v>
      </c>
      <c r="E1337" s="1">
        <v>-1.682863</v>
      </c>
      <c r="F1337" s="1">
        <v>6.5435999999999994E-2</v>
      </c>
      <c r="G1337" s="1">
        <v>6.9170999999999996E-2</v>
      </c>
      <c r="H1337" s="1">
        <v>0.121504</v>
      </c>
      <c r="I1337" s="1">
        <v>0.91054000000000002</v>
      </c>
      <c r="J1337">
        <f t="shared" si="40"/>
        <v>3.7350000000000022E-3</v>
      </c>
      <c r="K1337">
        <f t="shared" si="41"/>
        <v>5.2333000000000005E-2</v>
      </c>
    </row>
    <row r="1338" spans="1:11">
      <c r="A1338" s="824">
        <v>43294.552357165303</v>
      </c>
      <c r="B1338" s="1">
        <v>21.173591999999999</v>
      </c>
      <c r="C1338" s="1">
        <v>-0.49602499999999999</v>
      </c>
      <c r="D1338" s="1">
        <v>22.160226000000002</v>
      </c>
      <c r="E1338" s="1">
        <v>-1.6799759999999999</v>
      </c>
      <c r="F1338" s="1">
        <v>6.3834000000000002E-2</v>
      </c>
      <c r="G1338" s="1">
        <v>6.8399000000000001E-2</v>
      </c>
      <c r="H1338" s="1">
        <v>0.119299</v>
      </c>
      <c r="I1338" s="1">
        <v>0.83038800000000001</v>
      </c>
      <c r="J1338">
        <f t="shared" si="40"/>
        <v>4.5649999999999996E-3</v>
      </c>
      <c r="K1338">
        <f t="shared" si="41"/>
        <v>5.0900000000000001E-2</v>
      </c>
    </row>
    <row r="1339" spans="1:11">
      <c r="A1339" s="825">
        <v>43294.552368739402</v>
      </c>
      <c r="B1339" s="1">
        <v>21.181467999999999</v>
      </c>
      <c r="C1339" s="1">
        <v>-0.49313800000000002</v>
      </c>
      <c r="D1339" s="1">
        <v>22.160357000000001</v>
      </c>
      <c r="E1339" s="1">
        <v>-1.6753819999999999</v>
      </c>
      <c r="F1339" s="1">
        <v>6.4091999999999996E-2</v>
      </c>
      <c r="G1339" s="1">
        <v>6.8949999999999997E-2</v>
      </c>
      <c r="H1339" s="1">
        <v>0.119519</v>
      </c>
      <c r="I1339" s="1">
        <v>0.89639599999999997</v>
      </c>
      <c r="J1339">
        <f t="shared" si="40"/>
        <v>4.8580000000000012E-3</v>
      </c>
      <c r="K1339">
        <f t="shared" si="41"/>
        <v>5.0569000000000003E-2</v>
      </c>
    </row>
    <row r="1340" spans="1:11">
      <c r="A1340" s="826">
        <v>43294.552380313398</v>
      </c>
      <c r="B1340" s="1">
        <v>21.179499</v>
      </c>
      <c r="C1340" s="1">
        <v>-0.49379400000000001</v>
      </c>
      <c r="D1340" s="1">
        <v>22.163376</v>
      </c>
      <c r="E1340" s="1">
        <v>-1.6702630000000001</v>
      </c>
      <c r="F1340" s="1">
        <v>6.4706E-2</v>
      </c>
      <c r="G1340" s="1">
        <v>6.8940000000000001E-2</v>
      </c>
      <c r="H1340" s="1">
        <v>0.120365</v>
      </c>
      <c r="I1340" s="1">
        <v>0.97654799999999997</v>
      </c>
      <c r="J1340">
        <f t="shared" si="40"/>
        <v>4.2340000000000017E-3</v>
      </c>
      <c r="K1340">
        <f t="shared" si="41"/>
        <v>5.1424999999999998E-2</v>
      </c>
    </row>
    <row r="1341" spans="1:11">
      <c r="A1341" s="827">
        <v>43294.552391887497</v>
      </c>
      <c r="B1341" s="1">
        <v>21.178317</v>
      </c>
      <c r="C1341" s="1">
        <v>-0.49090699999999998</v>
      </c>
      <c r="D1341" s="1">
        <v>22.165607999999999</v>
      </c>
      <c r="E1341" s="1">
        <v>-1.6650130000000001</v>
      </c>
      <c r="F1341" s="1">
        <v>6.5320000000000003E-2</v>
      </c>
      <c r="G1341" s="1">
        <v>6.8861000000000006E-2</v>
      </c>
      <c r="H1341" s="1">
        <v>0.12110899999999999</v>
      </c>
      <c r="I1341" s="1">
        <v>1.02841</v>
      </c>
      <c r="J1341">
        <f t="shared" si="40"/>
        <v>3.5410000000000025E-3</v>
      </c>
      <c r="K1341">
        <f t="shared" si="41"/>
        <v>5.2247999999999989E-2</v>
      </c>
    </row>
    <row r="1342" spans="1:11">
      <c r="A1342" s="828">
        <v>43294.552403461603</v>
      </c>
      <c r="B1342" s="1">
        <v>21.179236</v>
      </c>
      <c r="C1342" s="1">
        <v>-0.49156300000000003</v>
      </c>
      <c r="D1342" s="1">
        <v>22.164425999999999</v>
      </c>
      <c r="E1342" s="1">
        <v>-1.663438</v>
      </c>
      <c r="F1342" s="1">
        <v>6.5068000000000001E-2</v>
      </c>
      <c r="G1342" s="1">
        <v>6.9002999999999995E-2</v>
      </c>
      <c r="H1342" s="1">
        <v>0.12026299999999999</v>
      </c>
      <c r="I1342" s="1">
        <v>1.183999</v>
      </c>
      <c r="J1342">
        <f t="shared" si="40"/>
        <v>3.9349999999999941E-3</v>
      </c>
      <c r="K1342">
        <f t="shared" si="41"/>
        <v>5.126E-2</v>
      </c>
    </row>
    <row r="1343" spans="1:11">
      <c r="A1343" s="829">
        <v>43294.552415035701</v>
      </c>
      <c r="B1343" s="1">
        <v>21.181336999999999</v>
      </c>
      <c r="C1343" s="1">
        <v>-0.48959399999999997</v>
      </c>
      <c r="D1343" s="1">
        <v>22.164425999999999</v>
      </c>
      <c r="E1343" s="1">
        <v>-1.66357</v>
      </c>
      <c r="F1343" s="1">
        <v>6.5861000000000003E-2</v>
      </c>
      <c r="G1343" s="1">
        <v>6.9380999999999998E-2</v>
      </c>
      <c r="H1343" s="1">
        <v>0.121798</v>
      </c>
      <c r="I1343" s="1">
        <v>1.0236959999999999</v>
      </c>
      <c r="J1343">
        <f t="shared" si="40"/>
        <v>3.5199999999999954E-3</v>
      </c>
      <c r="K1343">
        <f t="shared" si="41"/>
        <v>5.2417000000000005E-2</v>
      </c>
    </row>
    <row r="1344" spans="1:11">
      <c r="A1344" s="830">
        <v>43294.552426609698</v>
      </c>
      <c r="B1344" s="1">
        <v>21.186717999999999</v>
      </c>
      <c r="C1344" s="1">
        <v>-0.49025000000000002</v>
      </c>
      <c r="D1344" s="1">
        <v>22.169284000000001</v>
      </c>
      <c r="E1344" s="1">
        <v>-1.65202</v>
      </c>
      <c r="F1344" s="1">
        <v>6.4841999999999997E-2</v>
      </c>
      <c r="G1344" s="1">
        <v>6.9432999999999995E-2</v>
      </c>
      <c r="H1344" s="1">
        <v>0.121311</v>
      </c>
      <c r="I1344" s="1">
        <v>0.901111</v>
      </c>
      <c r="J1344">
        <f t="shared" si="40"/>
        <v>4.5909999999999979E-3</v>
      </c>
      <c r="K1344">
        <f t="shared" si="41"/>
        <v>5.1878000000000007E-2</v>
      </c>
    </row>
    <row r="1345" spans="1:11">
      <c r="A1345" s="831">
        <v>43294.552438183797</v>
      </c>
      <c r="B1345" s="1">
        <v>21.186848999999999</v>
      </c>
      <c r="C1345" s="1">
        <v>-0.48604999999999998</v>
      </c>
      <c r="D1345" s="1">
        <v>22.164558</v>
      </c>
      <c r="E1345" s="1">
        <v>-1.65097</v>
      </c>
      <c r="F1345" s="1">
        <v>6.4007999999999995E-2</v>
      </c>
      <c r="G1345" s="1">
        <v>6.8357000000000001E-2</v>
      </c>
      <c r="H1345" s="1">
        <v>0.12076000000000001</v>
      </c>
      <c r="I1345" s="1">
        <v>0.93882900000000002</v>
      </c>
      <c r="J1345">
        <f t="shared" si="40"/>
        <v>4.3490000000000056E-3</v>
      </c>
      <c r="K1345">
        <f t="shared" si="41"/>
        <v>5.2403000000000005E-2</v>
      </c>
    </row>
    <row r="1346" spans="1:11">
      <c r="A1346" s="832">
        <v>43294.552449757903</v>
      </c>
      <c r="B1346" s="1">
        <v>21.183568000000001</v>
      </c>
      <c r="C1346" s="1">
        <v>-0.48447499999999999</v>
      </c>
      <c r="D1346" s="1">
        <v>22.170334</v>
      </c>
      <c r="E1346" s="1">
        <v>-1.652676</v>
      </c>
      <c r="F1346" s="1">
        <v>6.4285999999999996E-2</v>
      </c>
      <c r="G1346" s="1">
        <v>6.8441000000000002E-2</v>
      </c>
      <c r="H1346" s="1">
        <v>0.119933</v>
      </c>
      <c r="I1346" s="1">
        <v>0.98126199999999997</v>
      </c>
      <c r="J1346">
        <f t="shared" si="40"/>
        <v>4.1550000000000059E-3</v>
      </c>
      <c r="K1346">
        <f t="shared" si="41"/>
        <v>5.1491999999999996E-2</v>
      </c>
    </row>
    <row r="1347" spans="1:11">
      <c r="A1347" s="833">
        <v>43294.552461332001</v>
      </c>
      <c r="B1347" s="1">
        <v>21.184749</v>
      </c>
      <c r="C1347" s="1">
        <v>-0.485263</v>
      </c>
      <c r="D1347" s="1">
        <v>22.171514999999999</v>
      </c>
      <c r="E1347" s="1">
        <v>-1.6442760000000001</v>
      </c>
      <c r="F1347" s="1">
        <v>6.4391000000000004E-2</v>
      </c>
      <c r="G1347" s="1">
        <v>6.8587999999999996E-2</v>
      </c>
      <c r="H1347" s="1">
        <v>0.120153</v>
      </c>
      <c r="I1347" s="1">
        <v>0.71723300000000001</v>
      </c>
      <c r="J1347">
        <f t="shared" ref="J1347:J1410" si="42">G1347-F1347</f>
        <v>4.1969999999999924E-3</v>
      </c>
      <c r="K1347">
        <f t="shared" ref="K1347:K1410" si="43">H1347-G1347</f>
        <v>5.1565E-2</v>
      </c>
    </row>
    <row r="1348" spans="1:11">
      <c r="A1348" s="834">
        <v>43294.552472905998</v>
      </c>
      <c r="B1348" s="1">
        <v>21.184356000000001</v>
      </c>
      <c r="C1348" s="1">
        <v>-0.48985699999999999</v>
      </c>
      <c r="D1348" s="1">
        <v>22.168758</v>
      </c>
      <c r="E1348" s="1">
        <v>-1.642963</v>
      </c>
      <c r="F1348" s="1">
        <v>6.3896999999999995E-2</v>
      </c>
      <c r="G1348" s="1">
        <v>6.8011000000000002E-2</v>
      </c>
      <c r="H1348" s="1">
        <v>0.119731</v>
      </c>
      <c r="I1348" s="1">
        <v>0.86810699999999996</v>
      </c>
      <c r="J1348">
        <f t="shared" si="42"/>
        <v>4.1140000000000065E-3</v>
      </c>
      <c r="K1348">
        <f t="shared" si="43"/>
        <v>5.1720000000000002E-2</v>
      </c>
    </row>
    <row r="1349" spans="1:11">
      <c r="A1349" s="835">
        <v>43294.552484480097</v>
      </c>
      <c r="B1349" s="1">
        <v>21.180024</v>
      </c>
      <c r="C1349" s="1">
        <v>-0.48670600000000003</v>
      </c>
      <c r="D1349" s="1">
        <v>22.167971000000001</v>
      </c>
      <c r="E1349" s="1">
        <v>-1.639551</v>
      </c>
      <c r="F1349" s="1">
        <v>6.4097000000000001E-2</v>
      </c>
      <c r="G1349" s="1">
        <v>6.7890000000000006E-2</v>
      </c>
      <c r="H1349" s="1">
        <v>0.119051</v>
      </c>
      <c r="I1349" s="1">
        <v>0.91054000000000002</v>
      </c>
      <c r="J1349">
        <f t="shared" si="42"/>
        <v>3.7930000000000047E-3</v>
      </c>
      <c r="K1349">
        <f t="shared" si="43"/>
        <v>5.1160999999999998E-2</v>
      </c>
    </row>
    <row r="1350" spans="1:11">
      <c r="A1350" s="836">
        <v>43294.552496054202</v>
      </c>
      <c r="B1350" s="1">
        <v>21.191575</v>
      </c>
      <c r="C1350" s="1">
        <v>-0.48014400000000002</v>
      </c>
      <c r="D1350" s="1">
        <v>22.170071</v>
      </c>
      <c r="E1350" s="1">
        <v>-1.6471629999999999</v>
      </c>
      <c r="F1350" s="1">
        <v>6.4505999999999994E-2</v>
      </c>
      <c r="G1350" s="1">
        <v>6.8598999999999993E-2</v>
      </c>
      <c r="H1350" s="1">
        <v>0.12042</v>
      </c>
      <c r="I1350" s="1">
        <v>1.0661290000000001</v>
      </c>
      <c r="J1350">
        <f t="shared" si="42"/>
        <v>4.0929999999999994E-3</v>
      </c>
      <c r="K1350">
        <f t="shared" si="43"/>
        <v>5.1821000000000006E-2</v>
      </c>
    </row>
    <row r="1351" spans="1:11">
      <c r="A1351" s="837">
        <v>43294.552507628301</v>
      </c>
      <c r="B1351" s="1">
        <v>21.184093000000001</v>
      </c>
      <c r="C1351" s="1">
        <v>-0.477912</v>
      </c>
      <c r="D1351" s="1">
        <v>22.170202</v>
      </c>
      <c r="E1351" s="1">
        <v>-1.636401</v>
      </c>
      <c r="F1351" s="1">
        <v>6.4175999999999997E-2</v>
      </c>
      <c r="G1351" s="1">
        <v>6.7485000000000003E-2</v>
      </c>
      <c r="H1351" s="1">
        <v>0.119391</v>
      </c>
      <c r="I1351" s="1">
        <v>0.82095899999999999</v>
      </c>
      <c r="J1351">
        <f t="shared" si="42"/>
        <v>3.3090000000000064E-3</v>
      </c>
      <c r="K1351">
        <f t="shared" si="43"/>
        <v>5.1905999999999994E-2</v>
      </c>
    </row>
    <row r="1352" spans="1:11">
      <c r="A1352" s="838">
        <v>43294.552519202298</v>
      </c>
      <c r="B1352" s="1">
        <v>21.182780000000001</v>
      </c>
      <c r="C1352" s="1">
        <v>-0.4829</v>
      </c>
      <c r="D1352" s="1">
        <v>22.169809000000001</v>
      </c>
      <c r="E1352" s="1">
        <v>-1.6333819999999999</v>
      </c>
      <c r="F1352" s="1">
        <v>6.4243999999999996E-2</v>
      </c>
      <c r="G1352" s="1">
        <v>6.8545999999999996E-2</v>
      </c>
      <c r="H1352" s="1">
        <v>0.120659</v>
      </c>
      <c r="I1352" s="1">
        <v>0.97183299999999995</v>
      </c>
      <c r="J1352">
        <f t="shared" si="42"/>
        <v>4.3020000000000003E-3</v>
      </c>
      <c r="K1352">
        <f t="shared" si="43"/>
        <v>5.2113000000000007E-2</v>
      </c>
    </row>
    <row r="1353" spans="1:11">
      <c r="A1353" s="839">
        <v>43294.552530776396</v>
      </c>
      <c r="B1353" s="1">
        <v>21.186586999999999</v>
      </c>
      <c r="C1353" s="1">
        <v>-0.47712500000000002</v>
      </c>
      <c r="D1353" s="1">
        <v>22.165738999999999</v>
      </c>
      <c r="E1353" s="1">
        <v>-1.6369260000000001</v>
      </c>
      <c r="F1353" s="1">
        <v>6.3896999999999995E-2</v>
      </c>
      <c r="G1353" s="1">
        <v>6.8189E-2</v>
      </c>
      <c r="H1353" s="1">
        <v>0.119896</v>
      </c>
      <c r="I1353" s="1">
        <v>0.95297399999999999</v>
      </c>
      <c r="J1353">
        <f t="shared" si="42"/>
        <v>4.2920000000000041E-3</v>
      </c>
      <c r="K1353">
        <f t="shared" si="43"/>
        <v>5.1707000000000003E-2</v>
      </c>
    </row>
    <row r="1354" spans="1:11">
      <c r="A1354" s="840">
        <v>43294.552542350502</v>
      </c>
      <c r="B1354" s="1">
        <v>21.185274</v>
      </c>
      <c r="C1354" s="1">
        <v>-0.479487</v>
      </c>
      <c r="D1354" s="1">
        <v>22.164164</v>
      </c>
      <c r="E1354" s="1">
        <v>-1.634301</v>
      </c>
      <c r="F1354" s="1">
        <v>6.4338000000000006E-2</v>
      </c>
      <c r="G1354" s="1">
        <v>6.7920999999999995E-2</v>
      </c>
      <c r="H1354" s="1">
        <v>0.119225</v>
      </c>
      <c r="I1354" s="1">
        <v>0.89639599999999997</v>
      </c>
      <c r="J1354">
        <f t="shared" si="42"/>
        <v>3.582999999999989E-3</v>
      </c>
      <c r="K1354">
        <f t="shared" si="43"/>
        <v>5.1304000000000002E-2</v>
      </c>
    </row>
    <row r="1355" spans="1:11">
      <c r="A1355" s="841">
        <v>43294.552553924601</v>
      </c>
      <c r="B1355" s="1">
        <v>21.190394000000001</v>
      </c>
      <c r="C1355" s="1">
        <v>-0.47961900000000002</v>
      </c>
      <c r="D1355" s="1">
        <v>22.165607999999999</v>
      </c>
      <c r="E1355" s="1">
        <v>-1.633645</v>
      </c>
      <c r="F1355" s="1">
        <v>6.3987000000000002E-2</v>
      </c>
      <c r="G1355" s="1">
        <v>6.8115999999999996E-2</v>
      </c>
      <c r="H1355" s="1">
        <v>0.119602</v>
      </c>
      <c r="I1355" s="1">
        <v>0.72666299999999995</v>
      </c>
      <c r="J1355">
        <f t="shared" si="42"/>
        <v>4.1289999999999938E-3</v>
      </c>
      <c r="K1355">
        <f t="shared" si="43"/>
        <v>5.1486000000000004E-2</v>
      </c>
    </row>
    <row r="1356" spans="1:11">
      <c r="A1356" s="842">
        <v>43294.552565498598</v>
      </c>
      <c r="B1356" s="1">
        <v>21.196300000000001</v>
      </c>
      <c r="C1356" s="1">
        <v>-0.47909400000000002</v>
      </c>
      <c r="D1356" s="1">
        <v>22.164164</v>
      </c>
      <c r="E1356" s="1">
        <v>-1.635351</v>
      </c>
      <c r="F1356" s="1">
        <v>6.4316999999999999E-2</v>
      </c>
      <c r="G1356" s="1">
        <v>6.8751000000000007E-2</v>
      </c>
      <c r="H1356" s="1">
        <v>0.11974</v>
      </c>
      <c r="I1356" s="1">
        <v>0.90582499999999999</v>
      </c>
      <c r="J1356">
        <f t="shared" si="42"/>
        <v>4.4340000000000074E-3</v>
      </c>
      <c r="K1356">
        <f t="shared" si="43"/>
        <v>5.0988999999999993E-2</v>
      </c>
    </row>
    <row r="1357" spans="1:11">
      <c r="A1357" s="843">
        <v>43294.552577072704</v>
      </c>
      <c r="B1357" s="1">
        <v>21.183699000000001</v>
      </c>
      <c r="C1357" s="1">
        <v>-0.48342499999999999</v>
      </c>
      <c r="D1357" s="1">
        <v>22.161538</v>
      </c>
      <c r="E1357" s="1">
        <v>-1.6377139999999999</v>
      </c>
      <c r="F1357" s="1">
        <v>6.4768999999999993E-2</v>
      </c>
      <c r="G1357" s="1">
        <v>6.8609000000000003E-2</v>
      </c>
      <c r="H1357" s="1">
        <v>0.12034599999999999</v>
      </c>
      <c r="I1357" s="1">
        <v>0.98126199999999997</v>
      </c>
      <c r="J1357">
        <f t="shared" si="42"/>
        <v>3.8400000000000101E-3</v>
      </c>
      <c r="K1357">
        <f t="shared" si="43"/>
        <v>5.1736999999999991E-2</v>
      </c>
    </row>
    <row r="1358" spans="1:11">
      <c r="A1358" s="844">
        <v>43294.552588646802</v>
      </c>
      <c r="B1358" s="1">
        <v>21.174247999999999</v>
      </c>
      <c r="C1358" s="1">
        <v>-0.47765000000000002</v>
      </c>
      <c r="D1358" s="1">
        <v>22.160226000000002</v>
      </c>
      <c r="E1358" s="1">
        <v>-1.639551</v>
      </c>
      <c r="F1358" s="1">
        <v>6.4417000000000002E-2</v>
      </c>
      <c r="G1358" s="1">
        <v>6.8578E-2</v>
      </c>
      <c r="H1358" s="1">
        <v>0.120061</v>
      </c>
      <c r="I1358" s="1">
        <v>0.83510300000000004</v>
      </c>
      <c r="J1358">
        <f t="shared" si="42"/>
        <v>4.160999999999998E-3</v>
      </c>
      <c r="K1358">
        <f t="shared" si="43"/>
        <v>5.1483000000000001E-2</v>
      </c>
    </row>
    <row r="1359" spans="1:11">
      <c r="A1359" s="845">
        <v>43294.552600220901</v>
      </c>
      <c r="B1359" s="1">
        <v>21.184881000000001</v>
      </c>
      <c r="C1359" s="1">
        <v>-0.47239999999999999</v>
      </c>
      <c r="D1359" s="1">
        <v>22.157205999999999</v>
      </c>
      <c r="E1359" s="1">
        <v>-1.635089</v>
      </c>
      <c r="F1359" s="1">
        <v>6.4673999999999995E-2</v>
      </c>
      <c r="G1359" s="1">
        <v>6.8231E-2</v>
      </c>
      <c r="H1359" s="1">
        <v>0.11985899999999999</v>
      </c>
      <c r="I1359" s="1">
        <v>1.2217180000000001</v>
      </c>
      <c r="J1359">
        <f t="shared" si="42"/>
        <v>3.5570000000000046E-3</v>
      </c>
      <c r="K1359">
        <f t="shared" si="43"/>
        <v>5.1627999999999993E-2</v>
      </c>
    </row>
    <row r="1360" spans="1:11">
      <c r="A1360" s="846">
        <v>43294.552611794898</v>
      </c>
      <c r="B1360" s="1">
        <v>21.188030999999999</v>
      </c>
      <c r="C1360" s="1">
        <v>-0.47384399999999999</v>
      </c>
      <c r="D1360" s="1">
        <v>22.154581</v>
      </c>
      <c r="E1360" s="1">
        <v>-1.6356139999999999</v>
      </c>
      <c r="F1360" s="1">
        <v>6.4197000000000004E-2</v>
      </c>
      <c r="G1360" s="1">
        <v>6.7684999999999995E-2</v>
      </c>
      <c r="H1360" s="1">
        <v>0.11953800000000001</v>
      </c>
      <c r="I1360" s="1">
        <v>1.0425549999999999</v>
      </c>
      <c r="J1360">
        <f t="shared" si="42"/>
        <v>3.4879999999999911E-3</v>
      </c>
      <c r="K1360">
        <f t="shared" si="43"/>
        <v>5.185300000000001E-2</v>
      </c>
    </row>
    <row r="1361" spans="1:11">
      <c r="A1361" s="847">
        <v>43294.552623369003</v>
      </c>
      <c r="B1361" s="1">
        <v>21.191050000000001</v>
      </c>
      <c r="C1361" s="1">
        <v>-0.47121800000000003</v>
      </c>
      <c r="D1361" s="1">
        <v>22.157599999999999</v>
      </c>
      <c r="E1361" s="1">
        <v>-1.632989</v>
      </c>
      <c r="F1361" s="1">
        <v>6.5126000000000003E-2</v>
      </c>
      <c r="G1361" s="1">
        <v>6.8645999999999999E-2</v>
      </c>
      <c r="H1361" s="1">
        <v>0.121256</v>
      </c>
      <c r="I1361" s="1">
        <v>0.88225100000000001</v>
      </c>
      <c r="J1361">
        <f t="shared" si="42"/>
        <v>3.5199999999999954E-3</v>
      </c>
      <c r="K1361">
        <f t="shared" si="43"/>
        <v>5.2610000000000004E-2</v>
      </c>
    </row>
    <row r="1362" spans="1:11">
      <c r="A1362" s="848">
        <v>43294.552634943102</v>
      </c>
      <c r="B1362" s="1">
        <v>21.188949999999998</v>
      </c>
      <c r="C1362" s="1">
        <v>-0.47213699999999997</v>
      </c>
      <c r="D1362" s="1">
        <v>22.155894</v>
      </c>
      <c r="E1362" s="1">
        <v>-1.637057</v>
      </c>
      <c r="F1362" s="1">
        <v>6.4086000000000004E-2</v>
      </c>
      <c r="G1362" s="1">
        <v>6.8210000000000007E-2</v>
      </c>
      <c r="H1362" s="1">
        <v>0.120199</v>
      </c>
      <c r="I1362" s="1">
        <v>1.0048360000000001</v>
      </c>
      <c r="J1362">
        <f t="shared" si="42"/>
        <v>4.1240000000000027E-3</v>
      </c>
      <c r="K1362">
        <f t="shared" si="43"/>
        <v>5.1988999999999994E-2</v>
      </c>
    </row>
    <row r="1363" spans="1:11">
      <c r="A1363" s="849">
        <v>43294.552646517099</v>
      </c>
      <c r="B1363" s="1">
        <v>21.182780000000001</v>
      </c>
      <c r="C1363" s="1">
        <v>-0.47279300000000002</v>
      </c>
      <c r="D1363" s="1">
        <v>22.152218000000001</v>
      </c>
      <c r="E1363" s="1">
        <v>-1.6450629999999999</v>
      </c>
      <c r="F1363" s="1">
        <v>6.4685000000000006E-2</v>
      </c>
      <c r="G1363" s="1">
        <v>6.9028999999999993E-2</v>
      </c>
      <c r="H1363" s="1">
        <v>0.121504</v>
      </c>
      <c r="I1363" s="1">
        <v>0.77381100000000003</v>
      </c>
      <c r="J1363">
        <f t="shared" si="42"/>
        <v>4.3439999999999868E-3</v>
      </c>
      <c r="K1363">
        <f t="shared" si="43"/>
        <v>5.2475000000000008E-2</v>
      </c>
    </row>
    <row r="1364" spans="1:11">
      <c r="A1364" s="850">
        <v>43294.552658091197</v>
      </c>
      <c r="B1364" s="1">
        <v>21.177924000000001</v>
      </c>
      <c r="C1364" s="1">
        <v>-0.463343</v>
      </c>
      <c r="D1364" s="1">
        <v>22.157205999999999</v>
      </c>
      <c r="E1364" s="1">
        <v>-1.6436200000000001</v>
      </c>
      <c r="F1364" s="1">
        <v>6.4768999999999993E-2</v>
      </c>
      <c r="G1364" s="1">
        <v>6.9176000000000001E-2</v>
      </c>
      <c r="H1364" s="1">
        <v>0.12198100000000001</v>
      </c>
      <c r="I1364" s="1">
        <v>1.0849880000000001</v>
      </c>
      <c r="J1364">
        <f t="shared" si="42"/>
        <v>4.4070000000000081E-3</v>
      </c>
      <c r="K1364">
        <f t="shared" si="43"/>
        <v>5.2805000000000005E-2</v>
      </c>
    </row>
    <row r="1365" spans="1:11">
      <c r="A1365" s="851">
        <v>43294.552669665303</v>
      </c>
      <c r="B1365" s="1">
        <v>21.194330999999998</v>
      </c>
      <c r="C1365" s="1">
        <v>-0.467806</v>
      </c>
      <c r="D1365" s="1">
        <v>22.155761999999999</v>
      </c>
      <c r="E1365" s="1">
        <v>-1.643095</v>
      </c>
      <c r="F1365" s="1">
        <v>6.4537999999999998E-2</v>
      </c>
      <c r="G1365" s="1">
        <v>6.9334000000000007E-2</v>
      </c>
      <c r="H1365" s="1">
        <v>0.120888</v>
      </c>
      <c r="I1365" s="1">
        <v>0.934114</v>
      </c>
      <c r="J1365">
        <f t="shared" si="42"/>
        <v>4.7960000000000086E-3</v>
      </c>
      <c r="K1365">
        <f t="shared" si="43"/>
        <v>5.1553999999999989E-2</v>
      </c>
    </row>
    <row r="1366" spans="1:11">
      <c r="A1366" s="852">
        <v>43294.552681239402</v>
      </c>
      <c r="B1366" s="1">
        <v>21.186323999999999</v>
      </c>
      <c r="C1366" s="1">
        <v>-0.47016799999999997</v>
      </c>
      <c r="D1366" s="1">
        <v>22.151036999999999</v>
      </c>
      <c r="E1366" s="1">
        <v>-1.649788</v>
      </c>
      <c r="F1366" s="1">
        <v>6.3991999999999993E-2</v>
      </c>
      <c r="G1366" s="1">
        <v>6.8046999999999996E-2</v>
      </c>
      <c r="H1366" s="1">
        <v>0.12073200000000001</v>
      </c>
      <c r="I1366" s="1">
        <v>0.81624399999999997</v>
      </c>
      <c r="J1366">
        <f t="shared" si="42"/>
        <v>4.055000000000003E-3</v>
      </c>
      <c r="K1366">
        <f t="shared" si="43"/>
        <v>5.268500000000001E-2</v>
      </c>
    </row>
    <row r="1367" spans="1:11">
      <c r="A1367" s="853">
        <v>43294.552692813399</v>
      </c>
      <c r="B1367" s="1">
        <v>21.188555999999998</v>
      </c>
      <c r="C1367" s="1">
        <v>-0.45783000000000001</v>
      </c>
      <c r="D1367" s="1">
        <v>22.158256999999999</v>
      </c>
      <c r="E1367" s="1">
        <v>-1.647688</v>
      </c>
      <c r="F1367" s="1">
        <v>6.4359E-2</v>
      </c>
      <c r="G1367" s="1">
        <v>6.7669000000000007E-2</v>
      </c>
      <c r="H1367" s="1">
        <v>0.11974899999999999</v>
      </c>
      <c r="I1367" s="1">
        <v>0.85396300000000003</v>
      </c>
      <c r="J1367">
        <f t="shared" si="42"/>
        <v>3.3100000000000074E-3</v>
      </c>
      <c r="K1367">
        <f t="shared" si="43"/>
        <v>5.2079999999999987E-2</v>
      </c>
    </row>
    <row r="1368" spans="1:11">
      <c r="A1368" s="854">
        <v>43294.552704387497</v>
      </c>
      <c r="B1368" s="1">
        <v>21.182780000000001</v>
      </c>
      <c r="C1368" s="1">
        <v>-0.465837</v>
      </c>
      <c r="D1368" s="1">
        <v>22.152743000000001</v>
      </c>
      <c r="E1368" s="1">
        <v>-1.653988</v>
      </c>
      <c r="F1368" s="1">
        <v>6.4239000000000004E-2</v>
      </c>
      <c r="G1368" s="1">
        <v>6.8335999999999994E-2</v>
      </c>
      <c r="H1368" s="1">
        <v>0.120686</v>
      </c>
      <c r="I1368" s="1">
        <v>0.83510300000000004</v>
      </c>
      <c r="J1368">
        <f t="shared" si="42"/>
        <v>4.0969999999999895E-3</v>
      </c>
      <c r="K1368">
        <f t="shared" si="43"/>
        <v>5.2350000000000008E-2</v>
      </c>
    </row>
    <row r="1369" spans="1:11">
      <c r="A1369" s="855">
        <v>43294.552715961603</v>
      </c>
      <c r="B1369" s="1">
        <v>21.190919000000001</v>
      </c>
      <c r="C1369" s="1">
        <v>-0.46504899999999999</v>
      </c>
      <c r="D1369" s="1">
        <v>22.157862999999999</v>
      </c>
      <c r="E1369" s="1">
        <v>-1.649788</v>
      </c>
      <c r="F1369" s="1">
        <v>6.3676999999999997E-2</v>
      </c>
      <c r="G1369" s="1">
        <v>6.7428000000000002E-2</v>
      </c>
      <c r="H1369" s="1">
        <v>0.119216</v>
      </c>
      <c r="I1369" s="1">
        <v>0.69837400000000005</v>
      </c>
      <c r="J1369">
        <f t="shared" si="42"/>
        <v>3.7510000000000043E-3</v>
      </c>
      <c r="K1369">
        <f t="shared" si="43"/>
        <v>5.1788000000000001E-2</v>
      </c>
    </row>
    <row r="1370" spans="1:11">
      <c r="A1370" s="856">
        <v>43294.552727535702</v>
      </c>
      <c r="B1370" s="1">
        <v>21.183305000000001</v>
      </c>
      <c r="C1370" s="1">
        <v>-0.46465600000000001</v>
      </c>
      <c r="D1370" s="1">
        <v>22.158912999999998</v>
      </c>
      <c r="E1370" s="1">
        <v>-1.65202</v>
      </c>
      <c r="F1370" s="1">
        <v>6.4307000000000003E-2</v>
      </c>
      <c r="G1370" s="1">
        <v>6.8409999999999999E-2</v>
      </c>
      <c r="H1370" s="1">
        <v>0.119685</v>
      </c>
      <c r="I1370" s="1">
        <v>1.0661290000000001</v>
      </c>
      <c r="J1370">
        <f t="shared" si="42"/>
        <v>4.1029999999999955E-3</v>
      </c>
      <c r="K1370">
        <f t="shared" si="43"/>
        <v>5.1275000000000001E-2</v>
      </c>
    </row>
    <row r="1371" spans="1:11">
      <c r="A1371" s="857">
        <v>43294.552739109698</v>
      </c>
      <c r="B1371" s="1">
        <v>21.180942999999999</v>
      </c>
      <c r="C1371" s="1">
        <v>-0.45678000000000002</v>
      </c>
      <c r="D1371" s="1">
        <v>22.156943999999999</v>
      </c>
      <c r="E1371" s="1">
        <v>-1.6503129999999999</v>
      </c>
      <c r="F1371" s="1">
        <v>6.3912999999999998E-2</v>
      </c>
      <c r="G1371" s="1">
        <v>6.8325999999999998E-2</v>
      </c>
      <c r="H1371" s="1">
        <v>0.118959</v>
      </c>
      <c r="I1371" s="1">
        <v>0.90582499999999999</v>
      </c>
      <c r="J1371">
        <f t="shared" si="42"/>
        <v>4.4130000000000003E-3</v>
      </c>
      <c r="K1371">
        <f t="shared" si="43"/>
        <v>5.0632999999999997E-2</v>
      </c>
    </row>
    <row r="1372" spans="1:11">
      <c r="A1372" s="858">
        <v>43294.552750683797</v>
      </c>
      <c r="B1372" s="1">
        <v>21.186717999999999</v>
      </c>
      <c r="C1372" s="1">
        <v>-0.45835500000000001</v>
      </c>
      <c r="D1372" s="1">
        <v>22.158387999999999</v>
      </c>
      <c r="E1372" s="1">
        <v>-1.654776</v>
      </c>
      <c r="F1372" s="1">
        <v>6.4653000000000002E-2</v>
      </c>
      <c r="G1372" s="1">
        <v>6.8377999999999994E-2</v>
      </c>
      <c r="H1372" s="1">
        <v>0.120337</v>
      </c>
      <c r="I1372" s="1">
        <v>0.81624399999999997</v>
      </c>
      <c r="J1372">
        <f t="shared" si="42"/>
        <v>3.7249999999999922E-3</v>
      </c>
      <c r="K1372">
        <f t="shared" si="43"/>
        <v>5.1959000000000005E-2</v>
      </c>
    </row>
    <row r="1373" spans="1:11">
      <c r="A1373" s="859">
        <v>43294.552762257903</v>
      </c>
      <c r="B1373" s="1">
        <v>21.184749</v>
      </c>
      <c r="C1373" s="1">
        <v>-0.45914300000000002</v>
      </c>
      <c r="D1373" s="1">
        <v>22.161538</v>
      </c>
      <c r="E1373" s="1">
        <v>-1.6567449999999999</v>
      </c>
      <c r="F1373" s="1">
        <v>6.4463999999999994E-2</v>
      </c>
      <c r="G1373" s="1">
        <v>6.8578E-2</v>
      </c>
      <c r="H1373" s="1">
        <v>0.12042</v>
      </c>
      <c r="I1373" s="1">
        <v>0.90582499999999999</v>
      </c>
      <c r="J1373">
        <f t="shared" si="42"/>
        <v>4.1140000000000065E-3</v>
      </c>
      <c r="K1373">
        <f t="shared" si="43"/>
        <v>5.1841999999999999E-2</v>
      </c>
    </row>
    <row r="1374" spans="1:11">
      <c r="A1374" s="860">
        <v>43294.552773832002</v>
      </c>
      <c r="B1374" s="1">
        <v>21.186586999999999</v>
      </c>
      <c r="C1374" s="1">
        <v>-0.454287</v>
      </c>
      <c r="D1374" s="1">
        <v>22.160094000000001</v>
      </c>
      <c r="E1374" s="1">
        <v>-1.662782</v>
      </c>
      <c r="F1374" s="1">
        <v>6.4611000000000002E-2</v>
      </c>
      <c r="G1374" s="1">
        <v>6.8441000000000002E-2</v>
      </c>
      <c r="H1374" s="1">
        <v>0.120493</v>
      </c>
      <c r="I1374" s="1">
        <v>1.0849880000000001</v>
      </c>
      <c r="J1374">
        <f t="shared" si="42"/>
        <v>3.8300000000000001E-3</v>
      </c>
      <c r="K1374">
        <f t="shared" si="43"/>
        <v>5.2052000000000001E-2</v>
      </c>
    </row>
    <row r="1375" spans="1:11">
      <c r="A1375" s="861">
        <v>43294.552785405998</v>
      </c>
      <c r="B1375" s="1">
        <v>21.166373</v>
      </c>
      <c r="C1375" s="1">
        <v>-0.461899</v>
      </c>
      <c r="D1375" s="1">
        <v>22.157337999999999</v>
      </c>
      <c r="E1375" s="1">
        <v>-1.666588</v>
      </c>
      <c r="F1375" s="1">
        <v>6.4521999999999996E-2</v>
      </c>
      <c r="G1375" s="1">
        <v>6.8283999999999997E-2</v>
      </c>
      <c r="H1375" s="1">
        <v>0.119161</v>
      </c>
      <c r="I1375" s="1">
        <v>0.934114</v>
      </c>
      <c r="J1375">
        <f t="shared" si="42"/>
        <v>3.7620000000000015E-3</v>
      </c>
      <c r="K1375">
        <f t="shared" si="43"/>
        <v>5.0877000000000006E-2</v>
      </c>
    </row>
    <row r="1376" spans="1:11">
      <c r="A1376" s="862">
        <v>43294.552796980097</v>
      </c>
      <c r="B1376" s="1">
        <v>21.186586999999999</v>
      </c>
      <c r="C1376" s="1">
        <v>-0.45008599999999999</v>
      </c>
      <c r="D1376" s="1">
        <v>22.162326</v>
      </c>
      <c r="E1376" s="1">
        <v>-1.6706570000000001</v>
      </c>
      <c r="F1376" s="1">
        <v>6.4711000000000005E-2</v>
      </c>
      <c r="G1376" s="1">
        <v>6.8603999999999998E-2</v>
      </c>
      <c r="H1376" s="1">
        <v>0.11928</v>
      </c>
      <c r="I1376" s="1">
        <v>1.0095510000000001</v>
      </c>
      <c r="J1376">
        <f t="shared" si="42"/>
        <v>3.8929999999999937E-3</v>
      </c>
      <c r="K1376">
        <f t="shared" si="43"/>
        <v>5.0675999999999999E-2</v>
      </c>
    </row>
    <row r="1377" spans="1:11">
      <c r="A1377" s="863">
        <v>43294.552808554203</v>
      </c>
      <c r="B1377" s="1">
        <v>21.179105</v>
      </c>
      <c r="C1377" s="1">
        <v>-0.452712</v>
      </c>
      <c r="D1377" s="1">
        <v>22.164688999999999</v>
      </c>
      <c r="E1377" s="1">
        <v>-1.674463</v>
      </c>
      <c r="F1377" s="1">
        <v>6.5062999999999996E-2</v>
      </c>
      <c r="G1377" s="1">
        <v>6.8687999999999999E-2</v>
      </c>
      <c r="H1377" s="1">
        <v>0.119602</v>
      </c>
      <c r="I1377" s="1">
        <v>1.0755589999999999</v>
      </c>
      <c r="J1377">
        <f t="shared" si="42"/>
        <v>3.6250000000000032E-3</v>
      </c>
      <c r="K1377">
        <f t="shared" si="43"/>
        <v>5.0914000000000001E-2</v>
      </c>
    </row>
    <row r="1378" spans="1:11">
      <c r="A1378" s="864">
        <v>43294.552820128301</v>
      </c>
      <c r="B1378" s="1">
        <v>21.183437000000001</v>
      </c>
      <c r="C1378" s="1">
        <v>-0.45415499999999998</v>
      </c>
      <c r="D1378" s="1">
        <v>22.163114</v>
      </c>
      <c r="E1378" s="1">
        <v>-1.6697379999999999</v>
      </c>
      <c r="F1378" s="1">
        <v>6.4411999999999997E-2</v>
      </c>
      <c r="G1378" s="1">
        <v>6.8713999999999997E-2</v>
      </c>
      <c r="H1378" s="1">
        <v>0.120291</v>
      </c>
      <c r="I1378" s="1">
        <v>1.0897030000000001</v>
      </c>
      <c r="J1378">
        <f t="shared" si="42"/>
        <v>4.3020000000000003E-3</v>
      </c>
      <c r="K1378">
        <f t="shared" si="43"/>
        <v>5.1576999999999998E-2</v>
      </c>
    </row>
    <row r="1379" spans="1:11">
      <c r="A1379" s="865">
        <v>43294.552831702298</v>
      </c>
      <c r="B1379" s="1">
        <v>21.185406</v>
      </c>
      <c r="C1379" s="1">
        <v>-0.45008599999999999</v>
      </c>
      <c r="D1379" s="1">
        <v>22.164688999999999</v>
      </c>
      <c r="E1379" s="1">
        <v>-1.6711819999999999</v>
      </c>
      <c r="F1379" s="1">
        <v>6.4669000000000004E-2</v>
      </c>
      <c r="G1379" s="1">
        <v>6.8503999999999995E-2</v>
      </c>
      <c r="H1379" s="1">
        <v>0.120521</v>
      </c>
      <c r="I1379" s="1">
        <v>0.79266999999999999</v>
      </c>
      <c r="J1379">
        <f t="shared" si="42"/>
        <v>3.8349999999999912E-3</v>
      </c>
      <c r="K1379">
        <f t="shared" si="43"/>
        <v>5.2017000000000008E-2</v>
      </c>
    </row>
    <row r="1380" spans="1:11">
      <c r="A1380" s="866">
        <v>43294.552843276397</v>
      </c>
      <c r="B1380" s="1">
        <v>21.181336999999999</v>
      </c>
      <c r="C1380" s="1">
        <v>-0.45061099999999998</v>
      </c>
      <c r="D1380" s="1">
        <v>22.165082999999999</v>
      </c>
      <c r="E1380" s="1">
        <v>-1.6777439999999999</v>
      </c>
      <c r="F1380" s="1">
        <v>6.5104999999999996E-2</v>
      </c>
      <c r="G1380" s="1">
        <v>6.8419999999999995E-2</v>
      </c>
      <c r="H1380" s="1">
        <v>0.11969399999999999</v>
      </c>
      <c r="I1380" s="1">
        <v>1.0849880000000001</v>
      </c>
      <c r="J1380">
        <f t="shared" si="42"/>
        <v>3.3149999999999985E-3</v>
      </c>
      <c r="K1380">
        <f t="shared" si="43"/>
        <v>5.1274E-2</v>
      </c>
    </row>
    <row r="1381" spans="1:11">
      <c r="A1381" s="867">
        <v>43294.552854850503</v>
      </c>
      <c r="B1381" s="1">
        <v>21.180024</v>
      </c>
      <c r="C1381" s="1">
        <v>-0.44903599999999999</v>
      </c>
      <c r="D1381" s="1">
        <v>22.165870000000002</v>
      </c>
      <c r="E1381" s="1">
        <v>-1.6831259999999999</v>
      </c>
      <c r="F1381" s="1">
        <v>6.3991999999999993E-2</v>
      </c>
      <c r="G1381" s="1">
        <v>6.8645999999999999E-2</v>
      </c>
      <c r="H1381" s="1">
        <v>0.119795</v>
      </c>
      <c r="I1381" s="1">
        <v>1.1698550000000001</v>
      </c>
      <c r="J1381">
        <f t="shared" si="42"/>
        <v>4.6540000000000054E-3</v>
      </c>
      <c r="K1381">
        <f t="shared" si="43"/>
        <v>5.1149E-2</v>
      </c>
    </row>
    <row r="1382" spans="1:11">
      <c r="A1382" s="868">
        <v>43294.552866424601</v>
      </c>
      <c r="B1382" s="1">
        <v>21.184881000000001</v>
      </c>
      <c r="C1382" s="1">
        <v>-0.447461</v>
      </c>
      <c r="D1382" s="1">
        <v>22.168102000000001</v>
      </c>
      <c r="E1382" s="1">
        <v>-1.6766939999999999</v>
      </c>
      <c r="F1382" s="1">
        <v>6.4585000000000004E-2</v>
      </c>
      <c r="G1382" s="1">
        <v>6.8088999999999997E-2</v>
      </c>
      <c r="H1382" s="1">
        <v>0.119547</v>
      </c>
      <c r="I1382" s="1">
        <v>1.0897030000000001</v>
      </c>
      <c r="J1382">
        <f t="shared" si="42"/>
        <v>3.5039999999999932E-3</v>
      </c>
      <c r="K1382">
        <f t="shared" si="43"/>
        <v>5.1458000000000004E-2</v>
      </c>
    </row>
    <row r="1383" spans="1:11">
      <c r="A1383" s="869">
        <v>43294.552877998598</v>
      </c>
      <c r="B1383" s="1">
        <v>21.184749</v>
      </c>
      <c r="C1383" s="1">
        <v>-0.44273600000000002</v>
      </c>
      <c r="D1383" s="1">
        <v>22.162851</v>
      </c>
      <c r="E1383" s="1">
        <v>-1.6810259999999999</v>
      </c>
      <c r="F1383" s="1">
        <v>6.4647999999999997E-2</v>
      </c>
      <c r="G1383" s="1">
        <v>6.9028999999999993E-2</v>
      </c>
      <c r="H1383" s="1">
        <v>0.120557</v>
      </c>
      <c r="I1383" s="1">
        <v>0.83981799999999995</v>
      </c>
      <c r="J1383">
        <f t="shared" si="42"/>
        <v>4.380999999999996E-3</v>
      </c>
      <c r="K1383">
        <f t="shared" si="43"/>
        <v>5.1528000000000004E-2</v>
      </c>
    </row>
    <row r="1384" spans="1:11">
      <c r="A1384" s="870">
        <v>43294.552889572697</v>
      </c>
      <c r="B1384" s="1">
        <v>21.17963</v>
      </c>
      <c r="C1384" s="1">
        <v>-0.44614900000000002</v>
      </c>
      <c r="D1384" s="1">
        <v>22.161932</v>
      </c>
      <c r="E1384" s="1">
        <v>-1.6873260000000001</v>
      </c>
      <c r="F1384" s="1">
        <v>6.5157999999999994E-2</v>
      </c>
      <c r="G1384" s="1">
        <v>6.8735000000000004E-2</v>
      </c>
      <c r="H1384" s="1">
        <v>0.120181</v>
      </c>
      <c r="I1384" s="1">
        <v>0.68422899999999998</v>
      </c>
      <c r="J1384">
        <f t="shared" si="42"/>
        <v>3.5770000000000107E-3</v>
      </c>
      <c r="K1384">
        <f t="shared" si="43"/>
        <v>5.1445999999999992E-2</v>
      </c>
    </row>
    <row r="1385" spans="1:11">
      <c r="A1385" s="871">
        <v>43294.552901146802</v>
      </c>
      <c r="B1385" s="1">
        <v>21.192888</v>
      </c>
      <c r="C1385" s="1">
        <v>-0.44851099999999999</v>
      </c>
      <c r="D1385" s="1">
        <v>22.167971000000001</v>
      </c>
      <c r="E1385" s="1">
        <v>-1.690607</v>
      </c>
      <c r="F1385" s="1">
        <v>6.4984E-2</v>
      </c>
      <c r="G1385" s="1">
        <v>6.9181000000000006E-2</v>
      </c>
      <c r="H1385" s="1">
        <v>0.120686</v>
      </c>
      <c r="I1385" s="1">
        <v>0.92939899999999998</v>
      </c>
      <c r="J1385">
        <f t="shared" si="42"/>
        <v>4.1970000000000063E-3</v>
      </c>
      <c r="K1385">
        <f t="shared" si="43"/>
        <v>5.1504999999999995E-2</v>
      </c>
    </row>
    <row r="1386" spans="1:11">
      <c r="A1386" s="872">
        <v>43294.552912720901</v>
      </c>
      <c r="B1386" s="1">
        <v>21.189212000000001</v>
      </c>
      <c r="C1386" s="1">
        <v>-0.43866699999999997</v>
      </c>
      <c r="D1386" s="1">
        <v>22.166132999999999</v>
      </c>
      <c r="E1386" s="1">
        <v>-1.688769</v>
      </c>
      <c r="F1386" s="1">
        <v>6.4799999999999996E-2</v>
      </c>
      <c r="G1386" s="1">
        <v>6.8629999999999997E-2</v>
      </c>
      <c r="H1386" s="1">
        <v>0.12053899999999999</v>
      </c>
      <c r="I1386" s="1">
        <v>0.67951499999999998</v>
      </c>
      <c r="J1386">
        <f t="shared" si="42"/>
        <v>3.8300000000000001E-3</v>
      </c>
      <c r="K1386">
        <f t="shared" si="43"/>
        <v>5.1908999999999997E-2</v>
      </c>
    </row>
    <row r="1387" spans="1:11">
      <c r="A1387" s="873">
        <v>43294.552924294898</v>
      </c>
      <c r="B1387" s="1">
        <v>21.184881000000001</v>
      </c>
      <c r="C1387" s="1">
        <v>-0.44326100000000002</v>
      </c>
      <c r="D1387" s="1">
        <v>22.164164</v>
      </c>
      <c r="E1387" s="1">
        <v>-1.690213</v>
      </c>
      <c r="F1387" s="1">
        <v>6.4543000000000003E-2</v>
      </c>
      <c r="G1387" s="1">
        <v>6.8865999999999997E-2</v>
      </c>
      <c r="H1387" s="1">
        <v>0.120879</v>
      </c>
      <c r="I1387" s="1">
        <v>0.64179600000000003</v>
      </c>
      <c r="J1387">
        <f t="shared" si="42"/>
        <v>4.3229999999999935E-3</v>
      </c>
      <c r="K1387">
        <f t="shared" si="43"/>
        <v>5.2013000000000004E-2</v>
      </c>
    </row>
    <row r="1388" spans="1:11">
      <c r="A1388" s="874">
        <v>43294.552935868996</v>
      </c>
      <c r="B1388" s="1">
        <v>21.185537</v>
      </c>
      <c r="C1388" s="1">
        <v>-0.43499199999999999</v>
      </c>
      <c r="D1388" s="1">
        <v>22.167971000000001</v>
      </c>
      <c r="E1388" s="1">
        <v>-1.691263</v>
      </c>
      <c r="F1388" s="1">
        <v>6.5009999999999998E-2</v>
      </c>
      <c r="G1388" s="1">
        <v>6.8671999999999997E-2</v>
      </c>
      <c r="H1388" s="1">
        <v>0.119868</v>
      </c>
      <c r="I1388" s="1">
        <v>0.92939899999999998</v>
      </c>
      <c r="J1388">
        <f t="shared" si="42"/>
        <v>3.6619999999999986E-3</v>
      </c>
      <c r="K1388">
        <f t="shared" si="43"/>
        <v>5.1196000000000005E-2</v>
      </c>
    </row>
    <row r="1389" spans="1:11">
      <c r="A1389" s="875">
        <v>43294.552947443102</v>
      </c>
      <c r="B1389" s="1">
        <v>21.178449000000001</v>
      </c>
      <c r="C1389" s="1">
        <v>-0.43551699999999999</v>
      </c>
      <c r="D1389" s="1">
        <v>22.165213999999999</v>
      </c>
      <c r="E1389" s="1">
        <v>-1.6945440000000001</v>
      </c>
      <c r="F1389" s="1">
        <v>6.4748E-2</v>
      </c>
      <c r="G1389" s="1">
        <v>6.9506999999999999E-2</v>
      </c>
      <c r="H1389" s="1">
        <v>0.120144</v>
      </c>
      <c r="I1389" s="1">
        <v>1.132136</v>
      </c>
      <c r="J1389">
        <f t="shared" si="42"/>
        <v>4.7589999999999993E-3</v>
      </c>
      <c r="K1389">
        <f t="shared" si="43"/>
        <v>5.0637000000000001E-2</v>
      </c>
    </row>
    <row r="1390" spans="1:11">
      <c r="A1390" s="876">
        <v>43294.552959017099</v>
      </c>
      <c r="B1390" s="1">
        <v>21.195118999999998</v>
      </c>
      <c r="C1390" s="1">
        <v>-0.43578</v>
      </c>
      <c r="D1390" s="1">
        <v>22.170596</v>
      </c>
      <c r="E1390" s="1">
        <v>-1.6988760000000001</v>
      </c>
      <c r="F1390" s="1">
        <v>6.4899999999999999E-2</v>
      </c>
      <c r="G1390" s="1">
        <v>6.8561999999999998E-2</v>
      </c>
      <c r="H1390" s="1">
        <v>0.11901399999999999</v>
      </c>
      <c r="I1390" s="1">
        <v>0.95768799999999998</v>
      </c>
      <c r="J1390">
        <f t="shared" si="42"/>
        <v>3.6619999999999986E-3</v>
      </c>
      <c r="K1390">
        <f t="shared" si="43"/>
        <v>5.0451999999999997E-2</v>
      </c>
    </row>
    <row r="1391" spans="1:11">
      <c r="A1391" s="877">
        <v>43294.552970591198</v>
      </c>
      <c r="B1391" s="1">
        <v>21.182780000000001</v>
      </c>
      <c r="C1391" s="1">
        <v>-0.43368000000000001</v>
      </c>
      <c r="D1391" s="1">
        <v>22.166658000000002</v>
      </c>
      <c r="E1391" s="1">
        <v>-1.7000569999999999</v>
      </c>
      <c r="F1391" s="1">
        <v>6.4512E-2</v>
      </c>
      <c r="G1391" s="1">
        <v>6.8593000000000001E-2</v>
      </c>
      <c r="H1391" s="1">
        <v>0.119528</v>
      </c>
      <c r="I1391" s="1">
        <v>0.98126199999999997</v>
      </c>
      <c r="J1391">
        <f t="shared" si="42"/>
        <v>4.0810000000000013E-3</v>
      </c>
      <c r="K1391">
        <f t="shared" si="43"/>
        <v>5.0934999999999994E-2</v>
      </c>
    </row>
    <row r="1392" spans="1:11">
      <c r="A1392" s="878">
        <v>43294.552982165304</v>
      </c>
      <c r="B1392" s="1">
        <v>21.178317</v>
      </c>
      <c r="C1392" s="1">
        <v>-0.436699</v>
      </c>
      <c r="D1392" s="1">
        <v>22.171514999999999</v>
      </c>
      <c r="E1392" s="1">
        <v>-1.7076690000000001</v>
      </c>
      <c r="F1392" s="1">
        <v>6.4942E-2</v>
      </c>
      <c r="G1392" s="1">
        <v>6.9075999999999999E-2</v>
      </c>
      <c r="H1392" s="1">
        <v>0.11977699999999999</v>
      </c>
      <c r="I1392" s="1">
        <v>0.79738500000000001</v>
      </c>
      <c r="J1392">
        <f t="shared" si="42"/>
        <v>4.1339999999999988E-3</v>
      </c>
      <c r="K1392">
        <f t="shared" si="43"/>
        <v>5.0700999999999996E-2</v>
      </c>
    </row>
    <row r="1393" spans="1:11">
      <c r="A1393" s="879">
        <v>43294.552993739402</v>
      </c>
      <c r="B1393" s="1">
        <v>21.186062</v>
      </c>
      <c r="C1393" s="1">
        <v>-0.43564900000000001</v>
      </c>
      <c r="D1393" s="1">
        <v>22.171384</v>
      </c>
      <c r="E1393" s="1">
        <v>-1.712132</v>
      </c>
      <c r="F1393" s="1">
        <v>6.5415000000000001E-2</v>
      </c>
      <c r="G1393" s="1">
        <v>6.8834999999999993E-2</v>
      </c>
      <c r="H1393" s="1">
        <v>0.119161</v>
      </c>
      <c r="I1393" s="1">
        <v>0.93882900000000002</v>
      </c>
      <c r="J1393">
        <f t="shared" si="42"/>
        <v>3.4199999999999925E-3</v>
      </c>
      <c r="K1393">
        <f t="shared" si="43"/>
        <v>5.032600000000001E-2</v>
      </c>
    </row>
    <row r="1394" spans="1:11">
      <c r="A1394" s="880">
        <v>43294.553005313399</v>
      </c>
      <c r="B1394" s="1">
        <v>21.194462999999999</v>
      </c>
      <c r="C1394" s="1">
        <v>-0.43210500000000002</v>
      </c>
      <c r="D1394" s="1">
        <v>22.176504000000001</v>
      </c>
      <c r="E1394" s="1">
        <v>-1.709244</v>
      </c>
      <c r="F1394" s="1">
        <v>6.5477999999999995E-2</v>
      </c>
      <c r="G1394" s="1">
        <v>6.9827E-2</v>
      </c>
      <c r="H1394" s="1">
        <v>0.119703</v>
      </c>
      <c r="I1394" s="1">
        <v>0.96711800000000003</v>
      </c>
      <c r="J1394">
        <f t="shared" si="42"/>
        <v>4.3490000000000056E-3</v>
      </c>
      <c r="K1394">
        <f t="shared" si="43"/>
        <v>4.9876000000000004E-2</v>
      </c>
    </row>
    <row r="1395" spans="1:11">
      <c r="A1395" s="881">
        <v>43294.553016887498</v>
      </c>
      <c r="B1395" s="1">
        <v>21.196563000000001</v>
      </c>
      <c r="C1395" s="1">
        <v>-0.42947999999999997</v>
      </c>
      <c r="D1395" s="1">
        <v>22.179523</v>
      </c>
      <c r="E1395" s="1">
        <v>-1.707932</v>
      </c>
      <c r="F1395" s="1">
        <v>6.5389000000000003E-2</v>
      </c>
      <c r="G1395" s="1">
        <v>6.8609000000000003E-2</v>
      </c>
      <c r="H1395" s="1">
        <v>0.119685</v>
      </c>
      <c r="I1395" s="1">
        <v>0.75966599999999995</v>
      </c>
      <c r="J1395">
        <f t="shared" si="42"/>
        <v>3.2200000000000006E-3</v>
      </c>
      <c r="K1395">
        <f t="shared" si="43"/>
        <v>5.1075999999999996E-2</v>
      </c>
    </row>
    <row r="1396" spans="1:11">
      <c r="A1396" s="882">
        <v>43294.553028461603</v>
      </c>
      <c r="B1396" s="1">
        <v>21.190394000000001</v>
      </c>
      <c r="C1396" s="1">
        <v>-0.42475400000000002</v>
      </c>
      <c r="D1396" s="1">
        <v>22.174140999999999</v>
      </c>
      <c r="E1396" s="1">
        <v>-1.7164630000000001</v>
      </c>
      <c r="F1396" s="1">
        <v>6.5026E-2</v>
      </c>
      <c r="G1396" s="1">
        <v>6.8761000000000003E-2</v>
      </c>
      <c r="H1396" s="1">
        <v>0.11972099999999999</v>
      </c>
      <c r="I1396" s="1">
        <v>0.99069200000000002</v>
      </c>
      <c r="J1396">
        <f t="shared" si="42"/>
        <v>3.7350000000000022E-3</v>
      </c>
      <c r="K1396">
        <f t="shared" si="43"/>
        <v>5.0959999999999991E-2</v>
      </c>
    </row>
    <row r="1397" spans="1:11">
      <c r="A1397" s="883">
        <v>43294.553040035702</v>
      </c>
      <c r="B1397" s="1">
        <v>21.178711</v>
      </c>
      <c r="C1397" s="1">
        <v>-0.42842999999999998</v>
      </c>
      <c r="D1397" s="1">
        <v>22.175322000000001</v>
      </c>
      <c r="E1397" s="1">
        <v>-1.718825</v>
      </c>
      <c r="F1397" s="1">
        <v>6.4899999999999999E-2</v>
      </c>
      <c r="G1397" s="1">
        <v>6.8739999999999996E-2</v>
      </c>
      <c r="H1397" s="1">
        <v>0.11917</v>
      </c>
      <c r="I1397" s="1">
        <v>0.90582499999999999</v>
      </c>
      <c r="J1397">
        <f t="shared" si="42"/>
        <v>3.8399999999999962E-3</v>
      </c>
      <c r="K1397">
        <f t="shared" si="43"/>
        <v>5.0430000000000003E-2</v>
      </c>
    </row>
    <row r="1398" spans="1:11">
      <c r="A1398" s="884">
        <v>43294.553051609699</v>
      </c>
      <c r="B1398" s="1">
        <v>21.194593999999999</v>
      </c>
      <c r="C1398" s="1">
        <v>-0.42134199999999999</v>
      </c>
      <c r="D1398" s="1">
        <v>22.176766000000001</v>
      </c>
      <c r="E1398" s="1">
        <v>-1.718432</v>
      </c>
      <c r="F1398" s="1">
        <v>6.4695000000000003E-2</v>
      </c>
      <c r="G1398" s="1">
        <v>6.8677000000000002E-2</v>
      </c>
      <c r="H1398" s="1">
        <v>0.119225</v>
      </c>
      <c r="I1398" s="1">
        <v>0.82567400000000002</v>
      </c>
      <c r="J1398">
        <f t="shared" si="42"/>
        <v>3.9819999999999994E-3</v>
      </c>
      <c r="K1398">
        <f t="shared" si="43"/>
        <v>5.0547999999999996E-2</v>
      </c>
    </row>
    <row r="1399" spans="1:11">
      <c r="A1399" s="885">
        <v>43294.553063183797</v>
      </c>
      <c r="B1399" s="1">
        <v>21.193674999999999</v>
      </c>
      <c r="C1399" s="1">
        <v>-0.42094799999999999</v>
      </c>
      <c r="D1399" s="1">
        <v>22.175322000000001</v>
      </c>
      <c r="E1399" s="1">
        <v>-1.718038</v>
      </c>
      <c r="F1399" s="1">
        <v>6.4978999999999995E-2</v>
      </c>
      <c r="G1399" s="1">
        <v>6.9444000000000006E-2</v>
      </c>
      <c r="H1399" s="1">
        <v>0.119685</v>
      </c>
      <c r="I1399" s="1">
        <v>1.0331250000000001</v>
      </c>
      <c r="J1399">
        <f t="shared" si="42"/>
        <v>4.4650000000000106E-3</v>
      </c>
      <c r="K1399">
        <f t="shared" si="43"/>
        <v>5.0240999999999994E-2</v>
      </c>
    </row>
    <row r="1400" spans="1:11">
      <c r="A1400" s="886">
        <v>43294.553074757903</v>
      </c>
      <c r="B1400" s="1">
        <v>21.190787</v>
      </c>
      <c r="C1400" s="1">
        <v>-0.41989799999999999</v>
      </c>
      <c r="D1400" s="1">
        <v>22.179129</v>
      </c>
      <c r="E1400" s="1">
        <v>-1.7247319999999999</v>
      </c>
      <c r="F1400" s="1">
        <v>6.5356999999999998E-2</v>
      </c>
      <c r="G1400" s="1">
        <v>6.9894999999999999E-2</v>
      </c>
      <c r="H1400" s="1">
        <v>0.12034599999999999</v>
      </c>
      <c r="I1400" s="1">
        <v>1.0142659999999999</v>
      </c>
      <c r="J1400">
        <f t="shared" si="42"/>
        <v>4.5380000000000004E-3</v>
      </c>
      <c r="K1400">
        <f t="shared" si="43"/>
        <v>5.0450999999999996E-2</v>
      </c>
    </row>
    <row r="1401" spans="1:11">
      <c r="A1401" s="887">
        <v>43294.553086332002</v>
      </c>
      <c r="B1401" s="1">
        <v>21.195775000000001</v>
      </c>
      <c r="C1401" s="1">
        <v>-0.42239199999999999</v>
      </c>
      <c r="D1401" s="1">
        <v>22.175059999999998</v>
      </c>
      <c r="E1401" s="1">
        <v>-1.7264379999999999</v>
      </c>
      <c r="F1401" s="1">
        <v>6.5263000000000002E-2</v>
      </c>
      <c r="G1401" s="1">
        <v>6.9108000000000003E-2</v>
      </c>
      <c r="H1401" s="1">
        <v>0.120071</v>
      </c>
      <c r="I1401" s="1">
        <v>1.0095510000000001</v>
      </c>
      <c r="J1401">
        <f t="shared" si="42"/>
        <v>3.8450000000000012E-3</v>
      </c>
      <c r="K1401">
        <f t="shared" si="43"/>
        <v>5.0962999999999994E-2</v>
      </c>
    </row>
    <row r="1402" spans="1:11">
      <c r="A1402" s="888">
        <v>43294.553097905999</v>
      </c>
      <c r="B1402" s="1">
        <v>21.196432000000001</v>
      </c>
      <c r="C1402" s="1">
        <v>-0.414385</v>
      </c>
      <c r="D1402" s="1">
        <v>22.178865999999999</v>
      </c>
      <c r="E1402" s="1">
        <v>-1.7312940000000001</v>
      </c>
      <c r="F1402" s="1">
        <v>6.5356999999999998E-2</v>
      </c>
      <c r="G1402" s="1">
        <v>6.9192000000000004E-2</v>
      </c>
      <c r="H1402" s="1">
        <v>0.120116</v>
      </c>
      <c r="I1402" s="1">
        <v>0.83038800000000001</v>
      </c>
      <c r="J1402">
        <f t="shared" si="42"/>
        <v>3.8350000000000051E-3</v>
      </c>
      <c r="K1402">
        <f t="shared" si="43"/>
        <v>5.0923999999999997E-2</v>
      </c>
    </row>
    <row r="1403" spans="1:11">
      <c r="A1403" s="889">
        <v>43294.553109480097</v>
      </c>
      <c r="B1403" s="1">
        <v>21.19735</v>
      </c>
      <c r="C1403" s="1">
        <v>-0.40926600000000002</v>
      </c>
      <c r="D1403" s="1">
        <v>22.180178999999999</v>
      </c>
      <c r="E1403" s="1">
        <v>-1.733525</v>
      </c>
      <c r="F1403" s="1">
        <v>6.5409999999999996E-2</v>
      </c>
      <c r="G1403" s="1">
        <v>6.9417999999999994E-2</v>
      </c>
      <c r="H1403" s="1">
        <v>0.119308</v>
      </c>
      <c r="I1403" s="1">
        <v>1.0566990000000001</v>
      </c>
      <c r="J1403">
        <f t="shared" si="42"/>
        <v>4.0079999999999977E-3</v>
      </c>
      <c r="K1403">
        <f t="shared" si="43"/>
        <v>4.9890000000000004E-2</v>
      </c>
    </row>
    <row r="1404" spans="1:11">
      <c r="A1404" s="890">
        <v>43294.553121054203</v>
      </c>
      <c r="B1404" s="1">
        <v>21.200894000000002</v>
      </c>
      <c r="C1404" s="1">
        <v>-0.41661700000000002</v>
      </c>
      <c r="D1404" s="1">
        <v>22.180966999999999</v>
      </c>
      <c r="E1404" s="1">
        <v>-1.7362820000000001</v>
      </c>
      <c r="F1404" s="1">
        <v>6.5634999999999999E-2</v>
      </c>
      <c r="G1404" s="1">
        <v>6.9737999999999994E-2</v>
      </c>
      <c r="H1404" s="1">
        <v>0.120806</v>
      </c>
      <c r="I1404" s="1">
        <v>0.99069200000000002</v>
      </c>
      <c r="J1404">
        <f t="shared" si="42"/>
        <v>4.1029999999999955E-3</v>
      </c>
      <c r="K1404">
        <f t="shared" si="43"/>
        <v>5.1068000000000002E-2</v>
      </c>
    </row>
    <row r="1405" spans="1:11">
      <c r="A1405" s="891">
        <v>43294.553132628302</v>
      </c>
      <c r="B1405" s="1">
        <v>21.189606000000001</v>
      </c>
      <c r="C1405" s="1">
        <v>-0.41333500000000001</v>
      </c>
      <c r="D1405" s="1">
        <v>22.179259999999999</v>
      </c>
      <c r="E1405" s="1">
        <v>-1.739957</v>
      </c>
      <c r="F1405" s="1">
        <v>6.5051999999999999E-2</v>
      </c>
      <c r="G1405" s="1">
        <v>6.8788000000000002E-2</v>
      </c>
      <c r="H1405" s="1">
        <v>0.119437</v>
      </c>
      <c r="I1405" s="1">
        <v>0.72194800000000003</v>
      </c>
      <c r="J1405">
        <f t="shared" si="42"/>
        <v>3.7360000000000032E-3</v>
      </c>
      <c r="K1405">
        <f t="shared" si="43"/>
        <v>5.0649E-2</v>
      </c>
    </row>
    <row r="1406" spans="1:11">
      <c r="A1406" s="892">
        <v>43294.553144202298</v>
      </c>
      <c r="B1406" s="1">
        <v>21.195906999999998</v>
      </c>
      <c r="C1406" s="1">
        <v>-0.406248</v>
      </c>
      <c r="D1406" s="1">
        <v>22.181622999999998</v>
      </c>
      <c r="E1406" s="1">
        <v>-1.738775</v>
      </c>
      <c r="F1406" s="1">
        <v>6.4585000000000004E-2</v>
      </c>
      <c r="G1406" s="1">
        <v>6.8823999999999996E-2</v>
      </c>
      <c r="H1406" s="1">
        <v>0.119198</v>
      </c>
      <c r="I1406" s="1">
        <v>0.80210000000000004</v>
      </c>
      <c r="J1406">
        <f t="shared" si="42"/>
        <v>4.2389999999999928E-3</v>
      </c>
      <c r="K1406">
        <f t="shared" si="43"/>
        <v>5.0374000000000002E-2</v>
      </c>
    </row>
    <row r="1407" spans="1:11">
      <c r="A1407" s="893">
        <v>43294.553155776397</v>
      </c>
      <c r="B1407" s="1">
        <v>21.199057</v>
      </c>
      <c r="C1407" s="1">
        <v>-0.40847899999999998</v>
      </c>
      <c r="D1407" s="1">
        <v>22.181097999999999</v>
      </c>
      <c r="E1407" s="1">
        <v>-1.7390380000000001</v>
      </c>
      <c r="F1407" s="1">
        <v>6.4091999999999996E-2</v>
      </c>
      <c r="G1407" s="1">
        <v>6.8545999999999996E-2</v>
      </c>
      <c r="H1407" s="1">
        <v>0.11948300000000001</v>
      </c>
      <c r="I1407" s="1">
        <v>0.92468499999999998</v>
      </c>
      <c r="J1407">
        <f t="shared" si="42"/>
        <v>4.4539999999999996E-3</v>
      </c>
      <c r="K1407">
        <f t="shared" si="43"/>
        <v>5.093700000000001E-2</v>
      </c>
    </row>
    <row r="1408" spans="1:11">
      <c r="A1408" s="894">
        <v>43294.553167350503</v>
      </c>
      <c r="B1408" s="1">
        <v>21.204307</v>
      </c>
      <c r="C1408" s="1">
        <v>-0.40716599999999997</v>
      </c>
      <c r="D1408" s="1">
        <v>22.179917</v>
      </c>
      <c r="E1408" s="1">
        <v>-1.749144</v>
      </c>
      <c r="F1408" s="1">
        <v>6.4505999999999994E-2</v>
      </c>
      <c r="G1408" s="1">
        <v>6.8655999999999995E-2</v>
      </c>
      <c r="H1408" s="1">
        <v>0.119023</v>
      </c>
      <c r="I1408" s="1">
        <v>0.96240300000000001</v>
      </c>
      <c r="J1408">
        <f t="shared" si="42"/>
        <v>4.1500000000000009E-3</v>
      </c>
      <c r="K1408">
        <f t="shared" si="43"/>
        <v>5.0367000000000009E-2</v>
      </c>
    </row>
    <row r="1409" spans="1:11">
      <c r="A1409" s="895">
        <v>43294.553178924602</v>
      </c>
      <c r="B1409" s="1">
        <v>21.188687000000002</v>
      </c>
      <c r="C1409" s="1">
        <v>-0.40021000000000001</v>
      </c>
      <c r="D1409" s="1">
        <v>22.177816</v>
      </c>
      <c r="E1409" s="1">
        <v>-1.7486189999999999</v>
      </c>
      <c r="F1409" s="1">
        <v>6.5184000000000006E-2</v>
      </c>
      <c r="G1409" s="1">
        <v>6.9779999999999995E-2</v>
      </c>
      <c r="H1409" s="1">
        <v>0.119418</v>
      </c>
      <c r="I1409" s="1">
        <v>0.88225100000000001</v>
      </c>
      <c r="J1409">
        <f t="shared" si="42"/>
        <v>4.595999999999989E-3</v>
      </c>
      <c r="K1409">
        <f t="shared" si="43"/>
        <v>4.9638000000000002E-2</v>
      </c>
    </row>
    <row r="1410" spans="1:11">
      <c r="A1410" s="896">
        <v>43294.553190498598</v>
      </c>
      <c r="B1410" s="1">
        <v>21.185931</v>
      </c>
      <c r="C1410" s="1">
        <v>-0.40414699999999998</v>
      </c>
      <c r="D1410" s="1">
        <v>22.176766000000001</v>
      </c>
      <c r="E1410" s="1">
        <v>-1.7498</v>
      </c>
      <c r="F1410" s="1">
        <v>6.4799999999999996E-2</v>
      </c>
      <c r="G1410" s="1">
        <v>6.9302000000000002E-2</v>
      </c>
      <c r="H1410" s="1">
        <v>0.119501</v>
      </c>
      <c r="I1410" s="1">
        <v>1.0331250000000001</v>
      </c>
      <c r="J1410">
        <f t="shared" si="42"/>
        <v>4.502000000000006E-3</v>
      </c>
      <c r="K1410">
        <f t="shared" si="43"/>
        <v>5.0198999999999994E-2</v>
      </c>
    </row>
    <row r="1411" spans="1:11">
      <c r="A1411" s="897">
        <v>43294.553202072697</v>
      </c>
      <c r="B1411" s="1">
        <v>21.192361999999999</v>
      </c>
      <c r="C1411" s="1">
        <v>-0.39876600000000001</v>
      </c>
      <c r="D1411" s="1">
        <v>22.177685</v>
      </c>
      <c r="E1411" s="1">
        <v>-1.754394</v>
      </c>
      <c r="F1411" s="1">
        <v>6.4459000000000002E-2</v>
      </c>
      <c r="G1411" s="1">
        <v>6.9238999999999995E-2</v>
      </c>
      <c r="H1411" s="1">
        <v>0.120806</v>
      </c>
      <c r="I1411" s="1">
        <v>1.0142659999999999</v>
      </c>
      <c r="J1411">
        <f t="shared" ref="J1411:J1474" si="44">G1411-F1411</f>
        <v>4.7799999999999926E-3</v>
      </c>
      <c r="K1411">
        <f t="shared" ref="K1411:K1474" si="45">H1411-G1411</f>
        <v>5.1567000000000002E-2</v>
      </c>
    </row>
    <row r="1412" spans="1:11">
      <c r="A1412" s="898">
        <v>43294.553213646803</v>
      </c>
      <c r="B1412" s="1">
        <v>21.186848999999999</v>
      </c>
      <c r="C1412" s="1">
        <v>-0.398897</v>
      </c>
      <c r="D1412" s="1">
        <v>22.177554000000001</v>
      </c>
      <c r="E1412" s="1">
        <v>-1.7582</v>
      </c>
      <c r="F1412" s="1">
        <v>6.5252000000000004E-2</v>
      </c>
      <c r="G1412" s="1">
        <v>6.9549E-2</v>
      </c>
      <c r="H1412" s="1">
        <v>0.120989</v>
      </c>
      <c r="I1412" s="1">
        <v>0.83981799999999995</v>
      </c>
      <c r="J1412">
        <f t="shared" si="44"/>
        <v>4.2969999999999953E-3</v>
      </c>
      <c r="K1412">
        <f t="shared" si="45"/>
        <v>5.144E-2</v>
      </c>
    </row>
    <row r="1413" spans="1:11">
      <c r="A1413" s="899">
        <v>43294.553225220901</v>
      </c>
      <c r="B1413" s="1">
        <v>21.193019</v>
      </c>
      <c r="C1413" s="1">
        <v>-0.39784700000000001</v>
      </c>
      <c r="D1413" s="1">
        <v>22.176241000000001</v>
      </c>
      <c r="E1413" s="1">
        <v>-1.7672559999999999</v>
      </c>
      <c r="F1413" s="1">
        <v>6.4879000000000006E-2</v>
      </c>
      <c r="G1413" s="1">
        <v>6.8645999999999999E-2</v>
      </c>
      <c r="H1413" s="1">
        <v>0.12002500000000001</v>
      </c>
      <c r="I1413" s="1">
        <v>0.91996999999999995</v>
      </c>
      <c r="J1413">
        <f t="shared" si="44"/>
        <v>3.7669999999999926E-3</v>
      </c>
      <c r="K1413">
        <f t="shared" si="45"/>
        <v>5.1379000000000008E-2</v>
      </c>
    </row>
    <row r="1414" spans="1:11">
      <c r="A1414" s="900">
        <v>43294.553236794898</v>
      </c>
      <c r="B1414" s="1">
        <v>21.196169000000001</v>
      </c>
      <c r="C1414" s="1">
        <v>-0.388791</v>
      </c>
      <c r="D1414" s="1">
        <v>22.181754000000002</v>
      </c>
      <c r="E1414" s="1">
        <v>-1.768438</v>
      </c>
      <c r="F1414" s="1">
        <v>6.4631999999999995E-2</v>
      </c>
      <c r="G1414" s="1">
        <v>6.8088999999999997E-2</v>
      </c>
      <c r="H1414" s="1">
        <v>0.119087</v>
      </c>
      <c r="I1414" s="1">
        <v>0.82095899999999999</v>
      </c>
      <c r="J1414">
        <f t="shared" si="44"/>
        <v>3.4570000000000017E-3</v>
      </c>
      <c r="K1414">
        <f t="shared" si="45"/>
        <v>5.0998000000000002E-2</v>
      </c>
    </row>
    <row r="1415" spans="1:11">
      <c r="A1415" s="901">
        <v>43294.553248368997</v>
      </c>
      <c r="B1415" s="1">
        <v>21.198926</v>
      </c>
      <c r="C1415" s="1">
        <v>-0.39509100000000003</v>
      </c>
      <c r="D1415" s="1">
        <v>22.177948000000001</v>
      </c>
      <c r="E1415" s="1">
        <v>-1.764894</v>
      </c>
      <c r="F1415" s="1">
        <v>6.4013E-2</v>
      </c>
      <c r="G1415" s="1">
        <v>6.6770999999999997E-2</v>
      </c>
      <c r="H1415" s="1">
        <v>0.11670800000000001</v>
      </c>
      <c r="I1415" s="1">
        <v>1.1745699999999999</v>
      </c>
      <c r="J1415">
        <f t="shared" si="44"/>
        <v>2.7579999999999966E-3</v>
      </c>
      <c r="K1415">
        <f t="shared" si="45"/>
        <v>4.9937000000000009E-2</v>
      </c>
    </row>
    <row r="1416" spans="1:11">
      <c r="A1416" s="902">
        <v>43294.553259943103</v>
      </c>
      <c r="B1416" s="1">
        <v>21.186848999999999</v>
      </c>
      <c r="C1416" s="1">
        <v>-0.38892199999999999</v>
      </c>
      <c r="D1416" s="1">
        <v>22.176372000000001</v>
      </c>
      <c r="E1416" s="1">
        <v>-1.770931</v>
      </c>
      <c r="F1416" s="1">
        <v>6.4259999999999998E-2</v>
      </c>
      <c r="G1416" s="1">
        <v>6.7285999999999999E-2</v>
      </c>
      <c r="H1416" s="1">
        <v>0.11640499999999999</v>
      </c>
      <c r="I1416" s="1">
        <v>0.62765199999999999</v>
      </c>
      <c r="J1416">
        <f t="shared" si="44"/>
        <v>3.0260000000000009E-3</v>
      </c>
      <c r="K1416">
        <f t="shared" si="45"/>
        <v>4.9118999999999996E-2</v>
      </c>
    </row>
    <row r="1417" spans="1:11">
      <c r="A1417" s="903">
        <v>43294.553271517201</v>
      </c>
      <c r="B1417" s="1">
        <v>21.193543999999999</v>
      </c>
      <c r="C1417" s="1">
        <v>-0.38971</v>
      </c>
      <c r="D1417" s="1">
        <v>22.181622999999998</v>
      </c>
      <c r="E1417" s="1">
        <v>-1.777231</v>
      </c>
      <c r="F1417" s="1">
        <v>6.3252000000000003E-2</v>
      </c>
      <c r="G1417" s="1">
        <v>6.6240999999999994E-2</v>
      </c>
      <c r="H1417" s="1">
        <v>0.115422</v>
      </c>
      <c r="I1417" s="1">
        <v>0.90582499999999999</v>
      </c>
      <c r="J1417">
        <f t="shared" si="44"/>
        <v>2.9889999999999917E-3</v>
      </c>
      <c r="K1417">
        <f t="shared" si="45"/>
        <v>4.9181000000000002E-2</v>
      </c>
    </row>
    <row r="1418" spans="1:11">
      <c r="A1418" s="904">
        <v>43294.553283091198</v>
      </c>
      <c r="B1418" s="1">
        <v>21.193149999999999</v>
      </c>
      <c r="C1418" s="1">
        <v>-0.38419700000000001</v>
      </c>
      <c r="D1418" s="1">
        <v>22.179129</v>
      </c>
      <c r="E1418" s="1">
        <v>-1.7743439999999999</v>
      </c>
      <c r="F1418" s="1">
        <v>6.2720999999999999E-2</v>
      </c>
      <c r="G1418" s="1">
        <v>6.5543000000000004E-2</v>
      </c>
      <c r="H1418" s="1">
        <v>0.113162</v>
      </c>
      <c r="I1418" s="1">
        <v>0.64651099999999995</v>
      </c>
      <c r="J1418">
        <f t="shared" si="44"/>
        <v>2.8220000000000051E-3</v>
      </c>
      <c r="K1418">
        <f t="shared" si="45"/>
        <v>4.7618999999999995E-2</v>
      </c>
    </row>
    <row r="1419" spans="1:11">
      <c r="A1419" s="905">
        <v>43294.553294665297</v>
      </c>
      <c r="B1419" s="1">
        <v>21.191444000000001</v>
      </c>
      <c r="C1419" s="1">
        <v>-0.384328</v>
      </c>
      <c r="D1419" s="1">
        <v>22.178341</v>
      </c>
      <c r="E1419" s="1">
        <v>-1.780775</v>
      </c>
      <c r="F1419" s="1">
        <v>6.3245999999999997E-2</v>
      </c>
      <c r="G1419" s="1">
        <v>6.6088999999999995E-2</v>
      </c>
      <c r="H1419" s="1">
        <v>0.114283</v>
      </c>
      <c r="I1419" s="1">
        <v>0.70780299999999996</v>
      </c>
      <c r="J1419">
        <f t="shared" si="44"/>
        <v>2.8429999999999983E-3</v>
      </c>
      <c r="K1419">
        <f t="shared" si="45"/>
        <v>4.8194000000000001E-2</v>
      </c>
    </row>
    <row r="1420" spans="1:11">
      <c r="A1420" s="906">
        <v>43294.553306239402</v>
      </c>
      <c r="B1420" s="1">
        <v>21.190656000000001</v>
      </c>
      <c r="C1420" s="1">
        <v>-0.38157200000000002</v>
      </c>
      <c r="D1420" s="1">
        <v>22.178998</v>
      </c>
      <c r="E1420" s="1">
        <v>-1.7904869999999999</v>
      </c>
      <c r="F1420" s="1">
        <v>6.3161999999999996E-2</v>
      </c>
      <c r="G1420" s="1">
        <v>6.6126000000000004E-2</v>
      </c>
      <c r="H1420" s="1">
        <v>0.113704</v>
      </c>
      <c r="I1420" s="1">
        <v>0.95297399999999999</v>
      </c>
      <c r="J1420">
        <f t="shared" si="44"/>
        <v>2.9640000000000083E-3</v>
      </c>
      <c r="K1420">
        <f t="shared" si="45"/>
        <v>4.7577999999999995E-2</v>
      </c>
    </row>
    <row r="1421" spans="1:11">
      <c r="A1421" s="907">
        <v>43294.553317813501</v>
      </c>
      <c r="B1421" s="1">
        <v>21.191837</v>
      </c>
      <c r="C1421" s="1">
        <v>-0.38275300000000001</v>
      </c>
      <c r="D1421" s="1">
        <v>22.184511000000001</v>
      </c>
      <c r="E1421" s="1">
        <v>-1.7919309999999999</v>
      </c>
      <c r="F1421" s="1">
        <v>6.2202E-2</v>
      </c>
      <c r="G1421" s="1">
        <v>6.5154000000000004E-2</v>
      </c>
      <c r="H1421" s="1">
        <v>0.113511</v>
      </c>
      <c r="I1421" s="1">
        <v>0.72666299999999995</v>
      </c>
      <c r="J1421">
        <f t="shared" si="44"/>
        <v>2.9520000000000032E-3</v>
      </c>
      <c r="K1421">
        <f t="shared" si="45"/>
        <v>4.8356999999999997E-2</v>
      </c>
    </row>
    <row r="1422" spans="1:11">
      <c r="A1422" s="908">
        <v>43294.553329387498</v>
      </c>
      <c r="B1422" s="1">
        <v>21.187242999999999</v>
      </c>
      <c r="C1422" s="1">
        <v>-0.38104700000000002</v>
      </c>
      <c r="D1422" s="1">
        <v>22.182673000000001</v>
      </c>
      <c r="E1422" s="1">
        <v>-1.799544</v>
      </c>
      <c r="F1422" s="1">
        <v>6.3750000000000001E-2</v>
      </c>
      <c r="G1422" s="1">
        <v>6.6042000000000003E-2</v>
      </c>
      <c r="H1422" s="1">
        <v>0.11397</v>
      </c>
      <c r="I1422" s="1">
        <v>0.92939899999999998</v>
      </c>
      <c r="J1422">
        <f t="shared" si="44"/>
        <v>2.2920000000000024E-3</v>
      </c>
      <c r="K1422">
        <f t="shared" si="45"/>
        <v>4.7927999999999998E-2</v>
      </c>
    </row>
    <row r="1423" spans="1:11">
      <c r="A1423" s="909">
        <v>43294.553340961596</v>
      </c>
      <c r="B1423" s="1">
        <v>21.198399999999999</v>
      </c>
      <c r="C1423" s="1">
        <v>-0.374747</v>
      </c>
      <c r="D1423" s="1">
        <v>22.180966999999999</v>
      </c>
      <c r="E1423" s="1">
        <v>-1.804006</v>
      </c>
      <c r="F1423" s="1">
        <v>6.2963000000000005E-2</v>
      </c>
      <c r="G1423" s="1">
        <v>6.5018000000000006E-2</v>
      </c>
      <c r="H1423" s="1">
        <v>0.113952</v>
      </c>
      <c r="I1423" s="1">
        <v>0.91054000000000002</v>
      </c>
      <c r="J1423">
        <f t="shared" si="44"/>
        <v>2.0550000000000013E-3</v>
      </c>
      <c r="K1423">
        <f t="shared" si="45"/>
        <v>4.8933999999999991E-2</v>
      </c>
    </row>
    <row r="1424" spans="1:11">
      <c r="A1424" s="910">
        <v>43294.553352535702</v>
      </c>
      <c r="B1424" s="1">
        <v>21.199581999999999</v>
      </c>
      <c r="C1424" s="1">
        <v>-0.37710900000000003</v>
      </c>
      <c r="D1424" s="1">
        <v>22.184380000000001</v>
      </c>
      <c r="E1424" s="1">
        <v>-1.8042689999999999</v>
      </c>
      <c r="F1424" s="1">
        <v>6.2978999999999993E-2</v>
      </c>
      <c r="G1424" s="1">
        <v>6.5258999999999998E-2</v>
      </c>
      <c r="H1424" s="1">
        <v>0.113134</v>
      </c>
      <c r="I1424" s="1">
        <v>0.901111</v>
      </c>
      <c r="J1424">
        <f t="shared" si="44"/>
        <v>2.2800000000000042E-3</v>
      </c>
      <c r="K1424">
        <f t="shared" si="45"/>
        <v>4.7875000000000001E-2</v>
      </c>
    </row>
    <row r="1425" spans="1:11">
      <c r="A1425" s="911">
        <v>43294.553364109699</v>
      </c>
      <c r="B1425" s="1">
        <v>21.19735</v>
      </c>
      <c r="C1425" s="1">
        <v>-0.37592799999999998</v>
      </c>
      <c r="D1425" s="1">
        <v>22.185693000000001</v>
      </c>
      <c r="E1425" s="1">
        <v>-1.8129310000000001</v>
      </c>
      <c r="F1425" s="1">
        <v>6.2322000000000002E-2</v>
      </c>
      <c r="G1425" s="1">
        <v>6.5064999999999998E-2</v>
      </c>
      <c r="H1425" s="1">
        <v>0.11282200000000001</v>
      </c>
      <c r="I1425" s="1">
        <v>0.769096</v>
      </c>
      <c r="J1425">
        <f t="shared" si="44"/>
        <v>2.7429999999999954E-3</v>
      </c>
      <c r="K1425">
        <f t="shared" si="45"/>
        <v>4.7757000000000008E-2</v>
      </c>
    </row>
    <row r="1426" spans="1:11">
      <c r="A1426" s="912">
        <v>43294.553375683798</v>
      </c>
      <c r="B1426" s="1">
        <v>21.190262000000001</v>
      </c>
      <c r="C1426" s="1">
        <v>-0.37067800000000001</v>
      </c>
      <c r="D1426" s="1">
        <v>22.182673000000001</v>
      </c>
      <c r="E1426" s="1">
        <v>-1.8166059999999999</v>
      </c>
      <c r="F1426" s="1">
        <v>6.2931000000000001E-2</v>
      </c>
      <c r="G1426" s="1">
        <v>6.5174999999999997E-2</v>
      </c>
      <c r="H1426" s="1">
        <v>0.11341</v>
      </c>
      <c r="I1426" s="1">
        <v>0.98597699999999999</v>
      </c>
      <c r="J1426">
        <f t="shared" si="44"/>
        <v>2.243999999999996E-3</v>
      </c>
      <c r="K1426">
        <f t="shared" si="45"/>
        <v>4.8235E-2</v>
      </c>
    </row>
    <row r="1427" spans="1:11">
      <c r="A1427" s="913">
        <v>43294.553387257904</v>
      </c>
      <c r="B1427" s="1">
        <v>21.189081000000002</v>
      </c>
      <c r="C1427" s="1">
        <v>-0.367396</v>
      </c>
      <c r="D1427" s="1">
        <v>22.181622999999998</v>
      </c>
      <c r="E1427" s="1">
        <v>-1.8225119999999999</v>
      </c>
      <c r="F1427" s="1">
        <v>6.2364000000000003E-2</v>
      </c>
      <c r="G1427" s="1">
        <v>6.4991999999999994E-2</v>
      </c>
      <c r="H1427" s="1">
        <v>0.112932</v>
      </c>
      <c r="I1427" s="1">
        <v>0.93882900000000002</v>
      </c>
      <c r="J1427">
        <f t="shared" si="44"/>
        <v>2.6279999999999915E-3</v>
      </c>
      <c r="K1427">
        <f t="shared" si="45"/>
        <v>4.794000000000001E-2</v>
      </c>
    </row>
    <row r="1428" spans="1:11">
      <c r="A1428" s="914">
        <v>43294.553398832002</v>
      </c>
      <c r="B1428" s="1">
        <v>21.200894000000002</v>
      </c>
      <c r="C1428" s="1">
        <v>-0.366346</v>
      </c>
      <c r="D1428" s="1">
        <v>22.18648</v>
      </c>
      <c r="E1428" s="1">
        <v>-1.825137</v>
      </c>
      <c r="F1428" s="1">
        <v>6.2526999999999999E-2</v>
      </c>
      <c r="G1428" s="1">
        <v>6.4135999999999999E-2</v>
      </c>
      <c r="H1428" s="1">
        <v>0.11284</v>
      </c>
      <c r="I1428" s="1">
        <v>0.81152899999999994</v>
      </c>
      <c r="J1428">
        <f t="shared" si="44"/>
        <v>1.6089999999999993E-3</v>
      </c>
      <c r="K1428">
        <f t="shared" si="45"/>
        <v>4.8703999999999997E-2</v>
      </c>
    </row>
    <row r="1429" spans="1:11">
      <c r="A1429" s="915">
        <v>43294.553410405999</v>
      </c>
      <c r="B1429" s="1">
        <v>21.198663</v>
      </c>
      <c r="C1429" s="1">
        <v>-0.36857800000000002</v>
      </c>
      <c r="D1429" s="1">
        <v>22.184249000000001</v>
      </c>
      <c r="E1429" s="1">
        <v>-1.828681</v>
      </c>
      <c r="F1429" s="1">
        <v>6.3047000000000006E-2</v>
      </c>
      <c r="G1429" s="1">
        <v>6.5679000000000001E-2</v>
      </c>
      <c r="H1429" s="1">
        <v>0.114439</v>
      </c>
      <c r="I1429" s="1">
        <v>1.0095510000000001</v>
      </c>
      <c r="J1429">
        <f t="shared" si="44"/>
        <v>2.6319999999999955E-3</v>
      </c>
      <c r="K1429">
        <f t="shared" si="45"/>
        <v>4.8759999999999998E-2</v>
      </c>
    </row>
    <row r="1430" spans="1:11">
      <c r="A1430" s="916">
        <v>43294.553421980097</v>
      </c>
      <c r="B1430" s="1">
        <v>21.191312</v>
      </c>
      <c r="C1430" s="1">
        <v>-0.36372100000000002</v>
      </c>
      <c r="D1430" s="1">
        <v>22.182279999999999</v>
      </c>
      <c r="E1430" s="1">
        <v>-1.835375</v>
      </c>
      <c r="F1430" s="1">
        <v>6.3104999999999994E-2</v>
      </c>
      <c r="G1430" s="1">
        <v>6.5579999999999999E-2</v>
      </c>
      <c r="H1430" s="1">
        <v>0.114053</v>
      </c>
      <c r="I1430" s="1">
        <v>0.69365900000000003</v>
      </c>
      <c r="J1430">
        <f t="shared" si="44"/>
        <v>2.475000000000005E-3</v>
      </c>
      <c r="K1430">
        <f t="shared" si="45"/>
        <v>4.8473000000000002E-2</v>
      </c>
    </row>
    <row r="1431" spans="1:11">
      <c r="A1431" s="917">
        <v>43294.553433554203</v>
      </c>
      <c r="B1431" s="1">
        <v>21.202732000000001</v>
      </c>
      <c r="C1431" s="1">
        <v>-0.36608400000000002</v>
      </c>
      <c r="D1431" s="1">
        <v>22.184642</v>
      </c>
      <c r="E1431" s="1">
        <v>-1.838131</v>
      </c>
      <c r="F1431" s="1">
        <v>6.2202E-2</v>
      </c>
      <c r="G1431" s="1">
        <v>6.4255999999999994E-2</v>
      </c>
      <c r="H1431" s="1">
        <v>0.112859</v>
      </c>
      <c r="I1431" s="1">
        <v>0.82567400000000002</v>
      </c>
      <c r="J1431">
        <f t="shared" si="44"/>
        <v>2.0539999999999933E-3</v>
      </c>
      <c r="K1431">
        <f t="shared" si="45"/>
        <v>4.8603000000000007E-2</v>
      </c>
    </row>
    <row r="1432" spans="1:11">
      <c r="A1432" s="918">
        <v>43294.553445128302</v>
      </c>
      <c r="B1432" s="1">
        <v>21.199843999999999</v>
      </c>
      <c r="C1432" s="1">
        <v>-0.36017700000000002</v>
      </c>
      <c r="D1432" s="1">
        <v>22.180966999999999</v>
      </c>
      <c r="E1432" s="1">
        <v>-1.8442989999999999</v>
      </c>
      <c r="F1432" s="1">
        <v>6.2899999999999998E-2</v>
      </c>
      <c r="G1432" s="1">
        <v>6.5631999999999996E-2</v>
      </c>
      <c r="H1432" s="1">
        <v>0.113107</v>
      </c>
      <c r="I1432" s="1">
        <v>0.79738500000000001</v>
      </c>
      <c r="J1432">
        <f t="shared" si="44"/>
        <v>2.7319999999999983E-3</v>
      </c>
      <c r="K1432">
        <f t="shared" si="45"/>
        <v>4.7475000000000003E-2</v>
      </c>
    </row>
    <row r="1433" spans="1:11">
      <c r="A1433" s="919">
        <v>43294.553456702299</v>
      </c>
      <c r="B1433" s="1">
        <v>21.196694000000001</v>
      </c>
      <c r="C1433" s="1">
        <v>-0.35637099999999999</v>
      </c>
      <c r="D1433" s="1">
        <v>22.184511000000001</v>
      </c>
      <c r="E1433" s="1">
        <v>-1.8475809999999999</v>
      </c>
      <c r="F1433" s="1">
        <v>6.2501000000000001E-2</v>
      </c>
      <c r="G1433" s="1">
        <v>6.5238000000000004E-2</v>
      </c>
      <c r="H1433" s="1">
        <v>0.11333600000000001</v>
      </c>
      <c r="I1433" s="1">
        <v>0.75966599999999995</v>
      </c>
      <c r="J1433">
        <f t="shared" si="44"/>
        <v>2.7370000000000033E-3</v>
      </c>
      <c r="K1433">
        <f t="shared" si="45"/>
        <v>4.8098000000000002E-2</v>
      </c>
    </row>
    <row r="1434" spans="1:11">
      <c r="A1434" s="920">
        <v>43294.553468276397</v>
      </c>
      <c r="B1434" s="1">
        <v>21.199318999999999</v>
      </c>
      <c r="C1434" s="1">
        <v>-0.35807699999999998</v>
      </c>
      <c r="D1434" s="1">
        <v>22.183855000000001</v>
      </c>
      <c r="E1434" s="1">
        <v>-1.8513869999999999</v>
      </c>
      <c r="F1434" s="1">
        <v>6.2784000000000006E-2</v>
      </c>
      <c r="G1434" s="1">
        <v>6.5395999999999996E-2</v>
      </c>
      <c r="H1434" s="1">
        <v>0.11386</v>
      </c>
      <c r="I1434" s="1">
        <v>0.80681400000000003</v>
      </c>
      <c r="J1434">
        <f t="shared" si="44"/>
        <v>2.6119999999999893E-3</v>
      </c>
      <c r="K1434">
        <f t="shared" si="45"/>
        <v>4.8464000000000007E-2</v>
      </c>
    </row>
    <row r="1435" spans="1:11">
      <c r="A1435" s="921">
        <v>43294.553479850503</v>
      </c>
      <c r="B1435" s="1">
        <v>21.201025999999999</v>
      </c>
      <c r="C1435" s="1">
        <v>-0.34849599999999997</v>
      </c>
      <c r="D1435" s="1">
        <v>22.178079</v>
      </c>
      <c r="E1435" s="1">
        <v>-1.8530930000000001</v>
      </c>
      <c r="F1435" s="1">
        <v>6.4144000000000007E-2</v>
      </c>
      <c r="G1435" s="1">
        <v>6.6576999999999997E-2</v>
      </c>
      <c r="H1435" s="1">
        <v>0.115872</v>
      </c>
      <c r="I1435" s="1">
        <v>0.97183299999999995</v>
      </c>
      <c r="J1435">
        <f t="shared" si="44"/>
        <v>2.4329999999999907E-3</v>
      </c>
      <c r="K1435">
        <f t="shared" si="45"/>
        <v>4.9295000000000005E-2</v>
      </c>
    </row>
    <row r="1436" spans="1:11">
      <c r="A1436" s="922">
        <v>43294.553491424602</v>
      </c>
      <c r="B1436" s="1">
        <v>21.200631999999999</v>
      </c>
      <c r="C1436" s="1">
        <v>-0.34757700000000002</v>
      </c>
      <c r="D1436" s="1">
        <v>22.176110000000001</v>
      </c>
      <c r="E1436" s="1">
        <v>-1.8604430000000001</v>
      </c>
      <c r="F1436" s="1">
        <v>6.5934999999999994E-2</v>
      </c>
      <c r="G1436" s="1">
        <v>6.9600999999999996E-2</v>
      </c>
      <c r="H1436" s="1">
        <v>0.120227</v>
      </c>
      <c r="I1436" s="1">
        <v>0.99540700000000004</v>
      </c>
      <c r="J1436">
        <f t="shared" si="44"/>
        <v>3.6660000000000026E-3</v>
      </c>
      <c r="K1436">
        <f t="shared" si="45"/>
        <v>5.0626000000000004E-2</v>
      </c>
    </row>
    <row r="1437" spans="1:11">
      <c r="A1437" s="923">
        <v>43294.553502998599</v>
      </c>
      <c r="B1437" s="1">
        <v>21.205881999999999</v>
      </c>
      <c r="C1437" s="1">
        <v>-0.35256500000000002</v>
      </c>
      <c r="D1437" s="1">
        <v>22.173746999999999</v>
      </c>
      <c r="E1437" s="1">
        <v>-1.8635930000000001</v>
      </c>
      <c r="F1437" s="1">
        <v>7.2996000000000005E-2</v>
      </c>
      <c r="G1437" s="1">
        <v>7.8548000000000007E-2</v>
      </c>
      <c r="H1437" s="1">
        <v>0.135909</v>
      </c>
      <c r="I1437" s="1">
        <v>0.46263300000000002</v>
      </c>
      <c r="J1437">
        <f t="shared" si="44"/>
        <v>5.5520000000000014E-3</v>
      </c>
      <c r="K1437">
        <f t="shared" si="45"/>
        <v>5.7360999999999995E-2</v>
      </c>
    </row>
    <row r="1438" spans="1:11">
      <c r="A1438" s="924">
        <v>43294.553514572697</v>
      </c>
      <c r="B1438" s="1">
        <v>21.195906999999998</v>
      </c>
      <c r="C1438" s="1">
        <v>-0.34219500000000003</v>
      </c>
      <c r="D1438" s="1">
        <v>22.173615999999999</v>
      </c>
      <c r="E1438" s="1">
        <v>-1.872387</v>
      </c>
      <c r="F1438" s="1">
        <v>8.3334000000000005E-2</v>
      </c>
      <c r="G1438" s="1">
        <v>9.6405000000000005E-2</v>
      </c>
      <c r="H1438" s="1">
        <v>0.16361800000000001</v>
      </c>
      <c r="I1438" s="1">
        <v>0.85867700000000002</v>
      </c>
      <c r="J1438">
        <f t="shared" si="44"/>
        <v>1.3070999999999999E-2</v>
      </c>
      <c r="K1438">
        <f t="shared" si="45"/>
        <v>6.7213000000000009E-2</v>
      </c>
    </row>
    <row r="1439" spans="1:11">
      <c r="A1439" s="925">
        <v>43294.553526146803</v>
      </c>
      <c r="B1439" s="1">
        <v>21.212313999999999</v>
      </c>
      <c r="C1439" s="1">
        <v>-0.34153899999999998</v>
      </c>
      <c r="D1439" s="1">
        <v>22.171384</v>
      </c>
      <c r="E1439" s="1">
        <v>-1.875799</v>
      </c>
      <c r="F1439" s="1">
        <v>0.107297</v>
      </c>
      <c r="G1439" s="1">
        <v>0.12493</v>
      </c>
      <c r="H1439" s="1">
        <v>0.21001400000000001</v>
      </c>
      <c r="I1439" s="1">
        <v>0.86339200000000005</v>
      </c>
      <c r="J1439">
        <f t="shared" si="44"/>
        <v>1.7632999999999996E-2</v>
      </c>
      <c r="K1439">
        <f t="shared" si="45"/>
        <v>8.5084000000000007E-2</v>
      </c>
    </row>
    <row r="1440" spans="1:11">
      <c r="A1440" s="926">
        <v>43294.553537720902</v>
      </c>
      <c r="B1440" s="1">
        <v>21.207457999999999</v>
      </c>
      <c r="C1440" s="1">
        <v>-0.335895</v>
      </c>
      <c r="D1440" s="1">
        <v>22.173746999999999</v>
      </c>
      <c r="E1440" s="1">
        <v>-1.880787</v>
      </c>
      <c r="F1440" s="1">
        <v>0.129774</v>
      </c>
      <c r="G1440" s="1">
        <v>0.17585400000000001</v>
      </c>
      <c r="H1440" s="1">
        <v>0.28089399999999998</v>
      </c>
      <c r="I1440" s="1">
        <v>0.81624399999999997</v>
      </c>
      <c r="J1440">
        <f t="shared" si="44"/>
        <v>4.608000000000001E-2</v>
      </c>
      <c r="K1440">
        <f t="shared" si="45"/>
        <v>0.10503999999999997</v>
      </c>
    </row>
    <row r="1441" spans="1:11">
      <c r="A1441" s="927">
        <v>43294.553549294898</v>
      </c>
      <c r="B1441" s="1">
        <v>21.188818000000001</v>
      </c>
      <c r="C1441" s="1">
        <v>-0.34048899999999999</v>
      </c>
      <c r="D1441" s="1">
        <v>22.164033</v>
      </c>
      <c r="E1441" s="1">
        <v>-1.8790800000000001</v>
      </c>
      <c r="F1441" s="1">
        <v>0.12800400000000001</v>
      </c>
      <c r="G1441" s="1">
        <v>0.19058700000000001</v>
      </c>
      <c r="H1441" s="1">
        <v>0.29721999999999998</v>
      </c>
      <c r="I1441" s="1">
        <v>0.96711800000000003</v>
      </c>
      <c r="J1441">
        <f t="shared" si="44"/>
        <v>6.2583E-2</v>
      </c>
      <c r="K1441">
        <f t="shared" si="45"/>
        <v>0.10663299999999998</v>
      </c>
    </row>
    <row r="1442" spans="1:11">
      <c r="A1442" s="928">
        <v>43294.553560868997</v>
      </c>
      <c r="B1442" s="1">
        <v>21.204832</v>
      </c>
      <c r="C1442" s="1">
        <v>-0.34783900000000001</v>
      </c>
      <c r="D1442" s="1">
        <v>22.164819999999999</v>
      </c>
      <c r="E1442" s="1">
        <v>-1.8555870000000001</v>
      </c>
      <c r="F1442" s="1">
        <v>0.130052</v>
      </c>
      <c r="G1442" s="1">
        <v>0.19605800000000001</v>
      </c>
      <c r="H1442" s="1">
        <v>0.30743599999999999</v>
      </c>
      <c r="I1442" s="1">
        <v>0.934114</v>
      </c>
      <c r="J1442">
        <f t="shared" si="44"/>
        <v>6.6006000000000009E-2</v>
      </c>
      <c r="K1442">
        <f t="shared" si="45"/>
        <v>0.11137799999999998</v>
      </c>
    </row>
    <row r="1443" spans="1:11">
      <c r="A1443" s="929">
        <v>43294.553572443103</v>
      </c>
      <c r="B1443" s="1">
        <v>21.1921</v>
      </c>
      <c r="C1443" s="1">
        <v>-0.36529600000000001</v>
      </c>
      <c r="D1443" s="1">
        <v>22.158650000000002</v>
      </c>
      <c r="E1443" s="1">
        <v>-1.8208059999999999</v>
      </c>
      <c r="F1443" s="1">
        <v>0.132247</v>
      </c>
      <c r="G1443" s="1">
        <v>0.20338700000000001</v>
      </c>
      <c r="H1443" s="1">
        <v>0.32388099999999997</v>
      </c>
      <c r="I1443" s="1">
        <v>0.655941</v>
      </c>
      <c r="J1443">
        <f t="shared" si="44"/>
        <v>7.1140000000000009E-2</v>
      </c>
      <c r="K1443">
        <f t="shared" si="45"/>
        <v>0.12049399999999996</v>
      </c>
    </row>
    <row r="1444" spans="1:11">
      <c r="A1444" s="930">
        <v>43294.553584017202</v>
      </c>
      <c r="B1444" s="1">
        <v>21.188818000000001</v>
      </c>
      <c r="C1444" s="1">
        <v>-0.40336</v>
      </c>
      <c r="D1444" s="1">
        <v>22.153925000000001</v>
      </c>
      <c r="E1444" s="1">
        <v>-1.777231</v>
      </c>
      <c r="F1444" s="1">
        <v>0.14585000000000001</v>
      </c>
      <c r="G1444" s="1">
        <v>0.236785</v>
      </c>
      <c r="H1444" s="1">
        <v>0.38279000000000002</v>
      </c>
      <c r="I1444" s="1">
        <v>0.74552200000000002</v>
      </c>
      <c r="J1444">
        <f t="shared" si="44"/>
        <v>9.0934999999999988E-2</v>
      </c>
      <c r="K1444">
        <f t="shared" si="45"/>
        <v>0.14600500000000002</v>
      </c>
    </row>
    <row r="1445" spans="1:11">
      <c r="A1445" s="931">
        <v>43294.553595591198</v>
      </c>
      <c r="B1445" s="1">
        <v>21.188030999999999</v>
      </c>
      <c r="C1445" s="1">
        <v>-0.44207999999999997</v>
      </c>
      <c r="D1445" s="1">
        <v>22.148804999999999</v>
      </c>
      <c r="E1445" s="1">
        <v>-1.736019</v>
      </c>
      <c r="F1445" s="1">
        <v>0.17103599999999999</v>
      </c>
      <c r="G1445" s="1">
        <v>0.28785100000000002</v>
      </c>
      <c r="H1445" s="1">
        <v>0.449434</v>
      </c>
      <c r="I1445" s="1">
        <v>0.769096</v>
      </c>
      <c r="J1445">
        <f t="shared" si="44"/>
        <v>0.11681500000000003</v>
      </c>
      <c r="K1445">
        <f t="shared" si="45"/>
        <v>0.16158299999999998</v>
      </c>
    </row>
    <row r="1446" spans="1:11">
      <c r="A1446" s="932">
        <v>43294.553607165297</v>
      </c>
      <c r="B1446" s="1">
        <v>21.199057</v>
      </c>
      <c r="C1446" s="1">
        <v>-0.48158800000000002</v>
      </c>
      <c r="D1446" s="1">
        <v>22.154318</v>
      </c>
      <c r="E1446" s="1">
        <v>-1.710294</v>
      </c>
      <c r="F1446" s="1">
        <v>0.19420599999999999</v>
      </c>
      <c r="G1446" s="1">
        <v>0.34379399999999999</v>
      </c>
      <c r="H1446" s="1">
        <v>0.53560200000000002</v>
      </c>
      <c r="I1446" s="1">
        <v>0.83981799999999995</v>
      </c>
      <c r="J1446">
        <f t="shared" si="44"/>
        <v>0.149588</v>
      </c>
      <c r="K1446">
        <f t="shared" si="45"/>
        <v>0.19180800000000003</v>
      </c>
    </row>
    <row r="1447" spans="1:11">
      <c r="A1447" s="933">
        <v>43294.553618739403</v>
      </c>
      <c r="B1447" s="1">
        <v>21.207982999999999</v>
      </c>
      <c r="C1447" s="1">
        <v>-0.543408</v>
      </c>
      <c r="D1447" s="1">
        <v>22.149985999999998</v>
      </c>
      <c r="E1447" s="1">
        <v>-1.6781379999999999</v>
      </c>
      <c r="F1447" s="1">
        <v>0.2445</v>
      </c>
      <c r="G1447" s="1">
        <v>0.460117</v>
      </c>
      <c r="H1447" s="1">
        <v>0.70965500000000004</v>
      </c>
      <c r="I1447" s="1">
        <v>0.80681400000000003</v>
      </c>
      <c r="J1447">
        <f t="shared" si="44"/>
        <v>0.215617</v>
      </c>
      <c r="K1447">
        <f t="shared" si="45"/>
        <v>0.24953800000000004</v>
      </c>
    </row>
    <row r="1448" spans="1:11">
      <c r="A1448" s="934">
        <v>43294.553630313501</v>
      </c>
      <c r="B1448" s="1">
        <v>21.185537</v>
      </c>
      <c r="C1448" s="1">
        <v>-0.59827300000000005</v>
      </c>
      <c r="D1448" s="1">
        <v>22.142372000000002</v>
      </c>
      <c r="E1448" s="1">
        <v>-1.657138</v>
      </c>
      <c r="F1448" s="1">
        <v>0.29621599999999998</v>
      </c>
      <c r="G1448" s="1">
        <v>0.57714900000000002</v>
      </c>
      <c r="H1448" s="1">
        <v>0.88311099999999998</v>
      </c>
      <c r="I1448" s="1">
        <v>0.849248</v>
      </c>
      <c r="J1448">
        <f t="shared" si="44"/>
        <v>0.28093300000000004</v>
      </c>
      <c r="K1448">
        <f t="shared" si="45"/>
        <v>0.30596199999999996</v>
      </c>
    </row>
    <row r="1449" spans="1:11">
      <c r="A1449" s="935">
        <v>43294.553641887498</v>
      </c>
      <c r="B1449" s="1">
        <v>21.176217000000001</v>
      </c>
      <c r="C1449" s="1">
        <v>-0.66941200000000001</v>
      </c>
      <c r="D1449" s="1">
        <v>22.136465000000001</v>
      </c>
      <c r="E1449" s="1">
        <v>-1.6379760000000001</v>
      </c>
      <c r="F1449" s="1">
        <v>0.30566100000000002</v>
      </c>
      <c r="G1449" s="1">
        <v>0.60672400000000004</v>
      </c>
      <c r="H1449" s="1">
        <v>0.92088899999999996</v>
      </c>
      <c r="I1449" s="1">
        <v>0.98126199999999997</v>
      </c>
      <c r="J1449">
        <f t="shared" si="44"/>
        <v>0.30106300000000003</v>
      </c>
      <c r="K1449">
        <f t="shared" si="45"/>
        <v>0.31416499999999992</v>
      </c>
    </row>
    <row r="1450" spans="1:11">
      <c r="A1450" s="936">
        <v>43294.553653461597</v>
      </c>
      <c r="B1450" s="1">
        <v>21.199187999999999</v>
      </c>
      <c r="C1450" s="1">
        <v>-0.71443299999999998</v>
      </c>
      <c r="D1450" s="1">
        <v>22.140796999999999</v>
      </c>
      <c r="E1450" s="1">
        <v>-1.6136950000000001</v>
      </c>
      <c r="F1450" s="1">
        <v>0.313805</v>
      </c>
      <c r="G1450" s="1">
        <v>0.62670700000000001</v>
      </c>
      <c r="H1450" s="1">
        <v>0.94931399999999999</v>
      </c>
      <c r="I1450" s="1">
        <v>0.87282199999999999</v>
      </c>
      <c r="J1450">
        <f t="shared" si="44"/>
        <v>0.31290200000000001</v>
      </c>
      <c r="K1450">
        <f t="shared" si="45"/>
        <v>0.32260699999999998</v>
      </c>
    </row>
    <row r="1451" spans="1:11">
      <c r="A1451" s="937">
        <v>43294.553665035703</v>
      </c>
      <c r="B1451" s="1">
        <v>21.211133</v>
      </c>
      <c r="C1451" s="1">
        <v>-0.76115900000000003</v>
      </c>
      <c r="D1451" s="1">
        <v>22.144998000000001</v>
      </c>
      <c r="E1451" s="1">
        <v>-1.5980760000000001</v>
      </c>
      <c r="F1451" s="1">
        <v>0.323911</v>
      </c>
      <c r="G1451" s="1">
        <v>0.65220900000000004</v>
      </c>
      <c r="H1451" s="1">
        <v>0.98469399999999996</v>
      </c>
      <c r="I1451" s="1">
        <v>1.0189809999999999</v>
      </c>
      <c r="J1451">
        <f t="shared" si="44"/>
        <v>0.32829800000000003</v>
      </c>
      <c r="K1451">
        <f t="shared" si="45"/>
        <v>0.33248499999999992</v>
      </c>
    </row>
    <row r="1452" spans="1:11">
      <c r="A1452" s="938">
        <v>43294.553676609699</v>
      </c>
      <c r="B1452" s="1">
        <v>21.196169000000001</v>
      </c>
      <c r="C1452" s="1">
        <v>-0.81234799999999996</v>
      </c>
      <c r="D1452" s="1">
        <v>22.133445999999999</v>
      </c>
      <c r="E1452" s="1">
        <v>-1.592039</v>
      </c>
      <c r="F1452" s="1">
        <v>0.342671</v>
      </c>
      <c r="G1452" s="1">
        <v>0.69337700000000002</v>
      </c>
      <c r="H1452" s="1">
        <v>1.0451919999999999</v>
      </c>
      <c r="I1452" s="1">
        <v>0.91054000000000002</v>
      </c>
      <c r="J1452">
        <f t="shared" si="44"/>
        <v>0.35070600000000002</v>
      </c>
      <c r="K1452">
        <f t="shared" si="45"/>
        <v>0.35181499999999988</v>
      </c>
    </row>
    <row r="1453" spans="1:11">
      <c r="A1453" s="939">
        <v>43294.553688183798</v>
      </c>
      <c r="B1453" s="1">
        <v>21.208901000000001</v>
      </c>
      <c r="C1453" s="1">
        <v>-0.85513700000000004</v>
      </c>
      <c r="D1453" s="1">
        <v>22.138959</v>
      </c>
      <c r="E1453" s="1">
        <v>-1.574451</v>
      </c>
      <c r="F1453" s="1">
        <v>0.34584799999999999</v>
      </c>
      <c r="G1453" s="1">
        <v>0.69826999999999995</v>
      </c>
      <c r="H1453" s="1">
        <v>1.0497860000000001</v>
      </c>
      <c r="I1453" s="1">
        <v>1.0048360000000001</v>
      </c>
      <c r="J1453">
        <f t="shared" si="44"/>
        <v>0.35242199999999996</v>
      </c>
      <c r="K1453">
        <f t="shared" si="45"/>
        <v>0.35151600000000016</v>
      </c>
    </row>
    <row r="1454" spans="1:11">
      <c r="A1454" s="940">
        <v>43294.553699757897</v>
      </c>
      <c r="B1454" s="1">
        <v>21.197613</v>
      </c>
      <c r="C1454" s="1">
        <v>-0.898451</v>
      </c>
      <c r="D1454" s="1">
        <v>22.129639000000001</v>
      </c>
      <c r="E1454" s="1">
        <v>-1.5710390000000001</v>
      </c>
      <c r="F1454" s="1">
        <v>0.346026</v>
      </c>
      <c r="G1454" s="1">
        <v>0.696743</v>
      </c>
      <c r="H1454" s="1">
        <v>1.0492809999999999</v>
      </c>
      <c r="I1454" s="1">
        <v>0.89639599999999997</v>
      </c>
      <c r="J1454">
        <f t="shared" si="44"/>
        <v>0.350717</v>
      </c>
      <c r="K1454">
        <f t="shared" si="45"/>
        <v>0.35253799999999991</v>
      </c>
    </row>
    <row r="1455" spans="1:11">
      <c r="A1455" s="941">
        <v>43294.553711332002</v>
      </c>
      <c r="B1455" s="1">
        <v>21.212183</v>
      </c>
      <c r="C1455" s="1">
        <v>-0.934809</v>
      </c>
      <c r="D1455" s="1">
        <v>22.139878</v>
      </c>
      <c r="E1455" s="1">
        <v>-1.552664</v>
      </c>
      <c r="F1455" s="1">
        <v>0.347055</v>
      </c>
      <c r="G1455" s="1">
        <v>0.696218</v>
      </c>
      <c r="H1455" s="1">
        <v>1.051844</v>
      </c>
      <c r="I1455" s="1">
        <v>0.81152899999999994</v>
      </c>
      <c r="J1455">
        <f t="shared" si="44"/>
        <v>0.349163</v>
      </c>
      <c r="K1455">
        <f t="shared" si="45"/>
        <v>0.355626</v>
      </c>
    </row>
    <row r="1456" spans="1:11">
      <c r="A1456" s="942">
        <v>43294.553722905999</v>
      </c>
      <c r="B1456" s="1">
        <v>21.163485000000001</v>
      </c>
      <c r="C1456" s="1">
        <v>-0.98402900000000004</v>
      </c>
      <c r="D1456" s="1">
        <v>22.117823999999999</v>
      </c>
      <c r="E1456" s="1">
        <v>-1.5560769999999999</v>
      </c>
      <c r="F1456" s="1">
        <v>0.34890300000000002</v>
      </c>
      <c r="G1456" s="1">
        <v>0.69737300000000002</v>
      </c>
      <c r="H1456" s="1">
        <v>1.0528820000000001</v>
      </c>
      <c r="I1456" s="1">
        <v>1.0331250000000001</v>
      </c>
      <c r="J1456">
        <f t="shared" si="44"/>
        <v>0.34847</v>
      </c>
      <c r="K1456">
        <f t="shared" si="45"/>
        <v>0.35550900000000007</v>
      </c>
    </row>
    <row r="1457" spans="1:11">
      <c r="A1457" s="943">
        <v>43294.553734480098</v>
      </c>
      <c r="B1457" s="1">
        <v>21.182386999999999</v>
      </c>
      <c r="C1457" s="1">
        <v>-1.015924</v>
      </c>
      <c r="D1457" s="1">
        <v>22.122813000000001</v>
      </c>
      <c r="E1457" s="1">
        <v>-1.535733</v>
      </c>
      <c r="F1457" s="1">
        <v>0.348441</v>
      </c>
      <c r="G1457" s="1">
        <v>0.69747800000000004</v>
      </c>
      <c r="H1457" s="1">
        <v>1.0533969999999999</v>
      </c>
      <c r="I1457" s="1">
        <v>0.80681400000000003</v>
      </c>
      <c r="J1457">
        <f t="shared" si="44"/>
        <v>0.34903700000000004</v>
      </c>
      <c r="K1457">
        <f t="shared" si="45"/>
        <v>0.35591899999999987</v>
      </c>
    </row>
    <row r="1458" spans="1:11">
      <c r="A1458" s="944">
        <v>43294.553746054196</v>
      </c>
      <c r="B1458" s="1">
        <v>21.214939000000001</v>
      </c>
      <c r="C1458" s="1">
        <v>-1.032462</v>
      </c>
      <c r="D1458" s="1">
        <v>22.129114000000001</v>
      </c>
      <c r="E1458" s="1">
        <v>-1.522608</v>
      </c>
      <c r="F1458" s="1">
        <v>0.348914</v>
      </c>
      <c r="G1458" s="1">
        <v>0.69862199999999997</v>
      </c>
      <c r="H1458" s="1">
        <v>1.054003</v>
      </c>
      <c r="I1458" s="1">
        <v>0.94354400000000005</v>
      </c>
      <c r="J1458">
        <f t="shared" si="44"/>
        <v>0.34970799999999996</v>
      </c>
      <c r="K1458">
        <f t="shared" si="45"/>
        <v>0.35538100000000006</v>
      </c>
    </row>
    <row r="1459" spans="1:11">
      <c r="A1459" s="945">
        <v>43294.553757628302</v>
      </c>
      <c r="B1459" s="1">
        <v>21.214283000000002</v>
      </c>
      <c r="C1459" s="1">
        <v>-1.062519</v>
      </c>
      <c r="D1459" s="1">
        <v>22.125176</v>
      </c>
      <c r="E1459" s="1">
        <v>-1.5197210000000001</v>
      </c>
      <c r="F1459" s="1">
        <v>0.34790599999999999</v>
      </c>
      <c r="G1459" s="1">
        <v>0.69639099999999998</v>
      </c>
      <c r="H1459" s="1">
        <v>1.052441</v>
      </c>
      <c r="I1459" s="1">
        <v>0.83981799999999995</v>
      </c>
      <c r="J1459">
        <f t="shared" si="44"/>
        <v>0.34848499999999999</v>
      </c>
      <c r="K1459">
        <f t="shared" si="45"/>
        <v>0.35604999999999998</v>
      </c>
    </row>
    <row r="1460" spans="1:11">
      <c r="A1460" s="946">
        <v>43294.553769202299</v>
      </c>
      <c r="B1460" s="1">
        <v>21.218221</v>
      </c>
      <c r="C1460" s="1">
        <v>-1.0871949999999999</v>
      </c>
      <c r="D1460" s="1">
        <v>22.128195000000002</v>
      </c>
      <c r="E1460" s="1">
        <v>-1.505808</v>
      </c>
      <c r="F1460" s="1">
        <v>0.34897699999999998</v>
      </c>
      <c r="G1460" s="1">
        <v>0.695519</v>
      </c>
      <c r="H1460" s="1">
        <v>1.0519909999999999</v>
      </c>
      <c r="I1460" s="1">
        <v>0.91996999999999995</v>
      </c>
      <c r="J1460">
        <f t="shared" si="44"/>
        <v>0.34654200000000002</v>
      </c>
      <c r="K1460">
        <f t="shared" si="45"/>
        <v>0.3564719999999999</v>
      </c>
    </row>
    <row r="1461" spans="1:11">
      <c r="A1461" s="947">
        <v>43294.553780776398</v>
      </c>
      <c r="B1461" s="1">
        <v>21.207194999999999</v>
      </c>
      <c r="C1461" s="1">
        <v>-1.1088519999999999</v>
      </c>
      <c r="D1461" s="1">
        <v>22.120975000000001</v>
      </c>
      <c r="E1461" s="1">
        <v>-1.5002960000000001</v>
      </c>
      <c r="F1461" s="1">
        <v>0.34836800000000001</v>
      </c>
      <c r="G1461" s="1">
        <v>0.69517799999999996</v>
      </c>
      <c r="H1461" s="1">
        <v>1.052349</v>
      </c>
      <c r="I1461" s="1">
        <v>0.82095899999999999</v>
      </c>
      <c r="J1461">
        <f t="shared" si="44"/>
        <v>0.34680999999999995</v>
      </c>
      <c r="K1461">
        <f t="shared" si="45"/>
        <v>0.35717100000000002</v>
      </c>
    </row>
    <row r="1462" spans="1:11">
      <c r="A1462" s="948">
        <v>43294.553792350503</v>
      </c>
      <c r="B1462" s="1">
        <v>21.207588999999999</v>
      </c>
      <c r="C1462" s="1">
        <v>-1.1180399999999999</v>
      </c>
      <c r="D1462" s="1">
        <v>22.119399999999999</v>
      </c>
      <c r="E1462" s="1">
        <v>-1.4891399999999999</v>
      </c>
      <c r="F1462" s="1">
        <v>0.34821000000000002</v>
      </c>
      <c r="G1462" s="1">
        <v>0.69747800000000004</v>
      </c>
      <c r="H1462" s="1">
        <v>1.05358</v>
      </c>
      <c r="I1462" s="1">
        <v>0.58521800000000002</v>
      </c>
      <c r="J1462">
        <f t="shared" si="44"/>
        <v>0.34926800000000002</v>
      </c>
      <c r="K1462">
        <f t="shared" si="45"/>
        <v>0.35610199999999992</v>
      </c>
    </row>
    <row r="1463" spans="1:11">
      <c r="A1463" s="949">
        <v>43294.553803924602</v>
      </c>
      <c r="B1463" s="1">
        <v>21.228722000000001</v>
      </c>
      <c r="C1463" s="1">
        <v>-1.128409</v>
      </c>
      <c r="D1463" s="1">
        <v>22.120450000000002</v>
      </c>
      <c r="E1463" s="1">
        <v>-1.473652</v>
      </c>
      <c r="F1463" s="1">
        <v>0.34865600000000002</v>
      </c>
      <c r="G1463" s="1">
        <v>0.69532499999999997</v>
      </c>
      <c r="H1463" s="1">
        <v>1.051771</v>
      </c>
      <c r="I1463" s="1">
        <v>1.000122</v>
      </c>
      <c r="J1463">
        <f t="shared" si="44"/>
        <v>0.34666899999999995</v>
      </c>
      <c r="K1463">
        <f t="shared" si="45"/>
        <v>0.35644600000000004</v>
      </c>
    </row>
    <row r="1464" spans="1:11">
      <c r="A1464" s="950">
        <v>43294.553815498599</v>
      </c>
      <c r="B1464" s="1">
        <v>21.216777</v>
      </c>
      <c r="C1464" s="1">
        <v>-1.135759</v>
      </c>
      <c r="D1464" s="1">
        <v>22.123994</v>
      </c>
      <c r="E1464" s="1">
        <v>-1.4711590000000001</v>
      </c>
      <c r="F1464" s="1">
        <v>0.34859899999999999</v>
      </c>
      <c r="G1464" s="1">
        <v>0.69932099999999997</v>
      </c>
      <c r="H1464" s="1">
        <v>1.0552619999999999</v>
      </c>
      <c r="I1464" s="1">
        <v>1.103847</v>
      </c>
      <c r="J1464">
        <f t="shared" si="44"/>
        <v>0.35072199999999998</v>
      </c>
      <c r="K1464">
        <f t="shared" si="45"/>
        <v>0.35594099999999995</v>
      </c>
    </row>
    <row r="1465" spans="1:11">
      <c r="A1465" s="951">
        <v>43294.553827072697</v>
      </c>
      <c r="B1465" s="1">
        <v>21.195512999999998</v>
      </c>
      <c r="C1465" s="1">
        <v>-1.150066</v>
      </c>
      <c r="D1465" s="1">
        <v>22.115593000000001</v>
      </c>
      <c r="E1465" s="1">
        <v>-1.4634149999999999</v>
      </c>
      <c r="F1465" s="1">
        <v>0.34789999999999999</v>
      </c>
      <c r="G1465" s="1">
        <v>0.69781400000000005</v>
      </c>
      <c r="H1465" s="1">
        <v>1.0546739999999999</v>
      </c>
      <c r="I1465" s="1">
        <v>0.85867700000000002</v>
      </c>
      <c r="J1465">
        <f t="shared" si="44"/>
        <v>0.34991400000000006</v>
      </c>
      <c r="K1465">
        <f t="shared" si="45"/>
        <v>0.35685999999999984</v>
      </c>
    </row>
    <row r="1466" spans="1:11">
      <c r="A1466" s="952">
        <v>43294.553838646803</v>
      </c>
      <c r="B1466" s="1">
        <v>21.200500999999999</v>
      </c>
      <c r="C1466" s="1">
        <v>-1.1585970000000001</v>
      </c>
      <c r="D1466" s="1">
        <v>22.119793000000001</v>
      </c>
      <c r="E1466" s="1">
        <v>-1.4535709999999999</v>
      </c>
      <c r="F1466" s="1">
        <v>0.34803200000000001</v>
      </c>
      <c r="G1466" s="1">
        <v>0.69679999999999997</v>
      </c>
      <c r="H1466" s="1">
        <v>1.0543800000000001</v>
      </c>
      <c r="I1466" s="1">
        <v>0.91054000000000002</v>
      </c>
      <c r="J1466">
        <f t="shared" si="44"/>
        <v>0.34876799999999997</v>
      </c>
      <c r="K1466">
        <f t="shared" si="45"/>
        <v>0.35758000000000012</v>
      </c>
    </row>
    <row r="1467" spans="1:11">
      <c r="A1467" s="953">
        <v>43294.553850220902</v>
      </c>
      <c r="B1467" s="1">
        <v>21.196300000000001</v>
      </c>
      <c r="C1467" s="1">
        <v>-1.176973</v>
      </c>
      <c r="D1467" s="1">
        <v>22.112179999999999</v>
      </c>
      <c r="E1467" s="1">
        <v>-1.447927</v>
      </c>
      <c r="F1467" s="1">
        <v>0.34898699999999999</v>
      </c>
      <c r="G1467" s="1">
        <v>0.69672699999999999</v>
      </c>
      <c r="H1467" s="1">
        <v>1.0546089999999999</v>
      </c>
      <c r="I1467" s="1">
        <v>0.73609199999999997</v>
      </c>
      <c r="J1467">
        <f t="shared" si="44"/>
        <v>0.34773999999999999</v>
      </c>
      <c r="K1467">
        <f t="shared" si="45"/>
        <v>0.35788199999999992</v>
      </c>
    </row>
    <row r="1468" spans="1:11">
      <c r="A1468" s="954">
        <v>43294.553861794899</v>
      </c>
      <c r="B1468" s="1">
        <v>21.211527</v>
      </c>
      <c r="C1468" s="1">
        <v>-1.1768419999999999</v>
      </c>
      <c r="D1468" s="1">
        <v>22.120187000000001</v>
      </c>
      <c r="E1468" s="1">
        <v>-1.4370339999999999</v>
      </c>
      <c r="F1468" s="1">
        <v>0.347333</v>
      </c>
      <c r="G1468" s="1">
        <v>0.69492100000000001</v>
      </c>
      <c r="H1468" s="1">
        <v>1.0527629999999999</v>
      </c>
      <c r="I1468" s="1">
        <v>0.49563699999999999</v>
      </c>
      <c r="J1468">
        <f t="shared" si="44"/>
        <v>0.34758800000000001</v>
      </c>
      <c r="K1468">
        <f t="shared" si="45"/>
        <v>0.35784199999999988</v>
      </c>
    </row>
    <row r="1469" spans="1:11">
      <c r="A1469" s="955">
        <v>43294.553873368997</v>
      </c>
      <c r="B1469" s="1">
        <v>21.159153</v>
      </c>
      <c r="C1469" s="1">
        <v>-1.1908859999999999</v>
      </c>
      <c r="D1469" s="1">
        <v>22.101545999999999</v>
      </c>
      <c r="E1469" s="1">
        <v>-1.436771</v>
      </c>
      <c r="F1469" s="1">
        <v>0.34883999999999998</v>
      </c>
      <c r="G1469" s="1">
        <v>0.69405399999999995</v>
      </c>
      <c r="H1469" s="1">
        <v>1.0512010000000001</v>
      </c>
      <c r="I1469" s="1">
        <v>0.769096</v>
      </c>
      <c r="J1469">
        <f t="shared" si="44"/>
        <v>0.34521399999999997</v>
      </c>
      <c r="K1469">
        <f t="shared" si="45"/>
        <v>0.3571470000000001</v>
      </c>
    </row>
    <row r="1470" spans="1:11">
      <c r="A1470" s="956">
        <v>43294.553884943103</v>
      </c>
      <c r="B1470" s="1">
        <v>21.188818000000001</v>
      </c>
      <c r="C1470" s="1">
        <v>-1.180517</v>
      </c>
      <c r="D1470" s="1">
        <v>22.111128999999998</v>
      </c>
      <c r="E1470" s="1">
        <v>-1.4178710000000001</v>
      </c>
      <c r="F1470" s="1">
        <v>0.348163</v>
      </c>
      <c r="G1470" s="1">
        <v>0.69339300000000004</v>
      </c>
      <c r="H1470" s="1">
        <v>1.0528550000000001</v>
      </c>
      <c r="I1470" s="1">
        <v>0.90582499999999999</v>
      </c>
      <c r="J1470">
        <f t="shared" si="44"/>
        <v>0.34523000000000004</v>
      </c>
      <c r="K1470">
        <f t="shared" si="45"/>
        <v>0.35946200000000006</v>
      </c>
    </row>
    <row r="1471" spans="1:11">
      <c r="A1471" s="957">
        <v>43294.553896517202</v>
      </c>
      <c r="B1471" s="1">
        <v>21.203257000000001</v>
      </c>
      <c r="C1471" s="1">
        <v>-1.1750039999999999</v>
      </c>
      <c r="D1471" s="1">
        <v>22.114805</v>
      </c>
      <c r="E1471" s="1">
        <v>-1.4102589999999999</v>
      </c>
      <c r="F1471" s="1">
        <v>0.35184900000000002</v>
      </c>
      <c r="G1471" s="1">
        <v>0.70238199999999995</v>
      </c>
      <c r="H1471" s="1">
        <v>1.0658000000000001</v>
      </c>
      <c r="I1471" s="1">
        <v>0.82567400000000002</v>
      </c>
      <c r="J1471">
        <f t="shared" si="44"/>
        <v>0.35053299999999993</v>
      </c>
      <c r="K1471">
        <f t="shared" si="45"/>
        <v>0.36341800000000013</v>
      </c>
    </row>
    <row r="1472" spans="1:11">
      <c r="A1472" s="958">
        <v>43294.553908091199</v>
      </c>
      <c r="B1472" s="1">
        <v>21.204439000000001</v>
      </c>
      <c r="C1472" s="1">
        <v>-1.178285</v>
      </c>
      <c r="D1472" s="1">
        <v>22.112704999999998</v>
      </c>
      <c r="E1472" s="1">
        <v>-1.400153</v>
      </c>
      <c r="F1472" s="1">
        <v>0.36147299999999999</v>
      </c>
      <c r="G1472" s="1">
        <v>0.72534200000000004</v>
      </c>
      <c r="H1472" s="1">
        <v>1.0992599999999999</v>
      </c>
      <c r="I1472" s="1">
        <v>0.70308899999999996</v>
      </c>
      <c r="J1472">
        <f t="shared" si="44"/>
        <v>0.36386900000000005</v>
      </c>
      <c r="K1472">
        <f t="shared" si="45"/>
        <v>0.37391799999999986</v>
      </c>
    </row>
    <row r="1473" spans="1:11">
      <c r="A1473" s="959">
        <v>43294.553919665297</v>
      </c>
      <c r="B1473" s="1">
        <v>21.187374999999999</v>
      </c>
      <c r="C1473" s="1">
        <v>-1.1778919999999999</v>
      </c>
      <c r="D1473" s="1">
        <v>22.112442000000001</v>
      </c>
      <c r="E1473" s="1">
        <v>-1.391359</v>
      </c>
      <c r="F1473" s="1">
        <v>0.37500800000000001</v>
      </c>
      <c r="G1473" s="1">
        <v>0.75827199999999995</v>
      </c>
      <c r="H1473" s="1">
        <v>1.1501570000000001</v>
      </c>
      <c r="I1473" s="1">
        <v>0.86339200000000005</v>
      </c>
      <c r="J1473">
        <f t="shared" si="44"/>
        <v>0.38326399999999994</v>
      </c>
      <c r="K1473">
        <f t="shared" si="45"/>
        <v>0.39188500000000015</v>
      </c>
    </row>
    <row r="1474" spans="1:11">
      <c r="A1474" s="959">
        <v>43294.553931239403</v>
      </c>
      <c r="B1474" s="1">
        <v>21.199057</v>
      </c>
      <c r="C1474" s="1">
        <v>-1.1719850000000001</v>
      </c>
      <c r="D1474" s="1">
        <v>22.113361000000001</v>
      </c>
      <c r="E1474" s="1">
        <v>-1.386503</v>
      </c>
      <c r="F1474" s="1">
        <v>0.41295199999999999</v>
      </c>
      <c r="G1474" s="1">
        <v>0.84296700000000002</v>
      </c>
      <c r="H1474" s="1">
        <v>1.2782640000000001</v>
      </c>
      <c r="I1474" s="1">
        <v>1.0425549999999999</v>
      </c>
      <c r="J1474">
        <f t="shared" si="44"/>
        <v>0.43001500000000004</v>
      </c>
      <c r="K1474">
        <f t="shared" si="45"/>
        <v>0.43529700000000005</v>
      </c>
    </row>
    <row r="1475" spans="1:11">
      <c r="A1475" s="960">
        <v>43294.553942813502</v>
      </c>
      <c r="B1475" s="1">
        <v>21.184224</v>
      </c>
      <c r="C1475" s="1">
        <v>-1.1721159999999999</v>
      </c>
      <c r="D1475" s="1">
        <v>22.109947999999999</v>
      </c>
      <c r="E1475" s="1">
        <v>-1.382172</v>
      </c>
      <c r="F1475" s="1">
        <v>0.44273299999999999</v>
      </c>
      <c r="G1475" s="1">
        <v>0.91772699999999996</v>
      </c>
      <c r="H1475" s="1">
        <v>1.3856090000000001</v>
      </c>
      <c r="I1475" s="1">
        <v>0.90582499999999999</v>
      </c>
      <c r="J1475">
        <f t="shared" ref="J1475:J1538" si="46">G1475-F1475</f>
        <v>0.47499399999999997</v>
      </c>
      <c r="K1475">
        <f t="shared" ref="K1475:K1538" si="47">H1475-G1475</f>
        <v>0.46788200000000013</v>
      </c>
    </row>
    <row r="1476" spans="1:11">
      <c r="A1476" s="961">
        <v>43294.553954387498</v>
      </c>
      <c r="B1476" s="1">
        <v>21.188030999999999</v>
      </c>
      <c r="C1476" s="1">
        <v>-1.1696230000000001</v>
      </c>
      <c r="D1476" s="1">
        <v>22.114017</v>
      </c>
      <c r="E1476" s="1">
        <v>-1.373378</v>
      </c>
      <c r="F1476" s="1">
        <v>0.44665500000000002</v>
      </c>
      <c r="G1476" s="1">
        <v>0.92293599999999998</v>
      </c>
      <c r="H1476" s="1">
        <v>1.3952830000000001</v>
      </c>
      <c r="I1476" s="1">
        <v>0.87282199999999999</v>
      </c>
      <c r="J1476">
        <f t="shared" si="46"/>
        <v>0.47628099999999995</v>
      </c>
      <c r="K1476">
        <f t="shared" si="47"/>
        <v>0.47234700000000007</v>
      </c>
    </row>
    <row r="1477" spans="1:11">
      <c r="A1477" s="962">
        <v>43294.553965961597</v>
      </c>
      <c r="B1477" s="1">
        <v>21.196300000000001</v>
      </c>
      <c r="C1477" s="1">
        <v>-1.1675219999999999</v>
      </c>
      <c r="D1477" s="1">
        <v>22.115461</v>
      </c>
      <c r="E1477" s="1">
        <v>-1.3594660000000001</v>
      </c>
      <c r="F1477" s="1">
        <v>0.44684400000000002</v>
      </c>
      <c r="G1477" s="1">
        <v>0.92311900000000002</v>
      </c>
      <c r="H1477" s="1">
        <v>1.395292</v>
      </c>
      <c r="I1477" s="1">
        <v>0.80210000000000004</v>
      </c>
      <c r="J1477">
        <f t="shared" si="46"/>
        <v>0.476275</v>
      </c>
      <c r="K1477">
        <f t="shared" si="47"/>
        <v>0.47217299999999995</v>
      </c>
    </row>
    <row r="1478" spans="1:11">
      <c r="A1478" s="963">
        <v>43294.553977535703</v>
      </c>
      <c r="B1478" s="1">
        <v>21.190394000000001</v>
      </c>
      <c r="C1478" s="1">
        <v>-1.1575470000000001</v>
      </c>
      <c r="D1478" s="1">
        <v>22.116379999999999</v>
      </c>
      <c r="E1478" s="1">
        <v>-1.3544780000000001</v>
      </c>
      <c r="F1478" s="1">
        <v>0.44673299999999999</v>
      </c>
      <c r="G1478" s="1">
        <v>0.92335100000000003</v>
      </c>
      <c r="H1478" s="1">
        <v>1.3961920000000001</v>
      </c>
      <c r="I1478" s="1">
        <v>1.0142659999999999</v>
      </c>
      <c r="J1478">
        <f t="shared" si="46"/>
        <v>0.47661800000000004</v>
      </c>
      <c r="K1478">
        <f t="shared" si="47"/>
        <v>0.47284100000000007</v>
      </c>
    </row>
    <row r="1479" spans="1:11">
      <c r="A1479" s="963">
        <v>43294.5539891097</v>
      </c>
      <c r="B1479" s="1">
        <v>21.204045000000001</v>
      </c>
      <c r="C1479" s="1">
        <v>-1.149278</v>
      </c>
      <c r="D1479" s="1">
        <v>22.117692999999999</v>
      </c>
      <c r="E1479" s="1">
        <v>-1.3475220000000001</v>
      </c>
      <c r="F1479" s="1">
        <v>0.44649699999999998</v>
      </c>
      <c r="G1479" s="1">
        <v>0.92228500000000002</v>
      </c>
      <c r="H1479" s="1">
        <v>1.396055</v>
      </c>
      <c r="I1479" s="1">
        <v>0.82567400000000002</v>
      </c>
      <c r="J1479">
        <f t="shared" si="46"/>
        <v>0.47578800000000004</v>
      </c>
      <c r="K1479">
        <f t="shared" si="47"/>
        <v>0.47377000000000002</v>
      </c>
    </row>
    <row r="1480" spans="1:11">
      <c r="A1480" s="964">
        <v>43294.554000683798</v>
      </c>
      <c r="B1480" s="1">
        <v>21.167947999999999</v>
      </c>
      <c r="C1480" s="1">
        <v>-1.153084</v>
      </c>
      <c r="D1480" s="1">
        <v>22.113361000000001</v>
      </c>
      <c r="E1480" s="1">
        <v>-1.342009</v>
      </c>
      <c r="F1480" s="1">
        <v>0.44864999999999999</v>
      </c>
      <c r="G1480" s="1">
        <v>0.92169699999999999</v>
      </c>
      <c r="H1480" s="1">
        <v>1.3952180000000001</v>
      </c>
      <c r="I1480" s="1">
        <v>1.0095510000000001</v>
      </c>
      <c r="J1480">
        <f t="shared" si="46"/>
        <v>0.473047</v>
      </c>
      <c r="K1480">
        <f t="shared" si="47"/>
        <v>0.47352100000000008</v>
      </c>
    </row>
    <row r="1481" spans="1:11">
      <c r="A1481" s="965">
        <v>43294.554012257897</v>
      </c>
      <c r="B1481" s="1">
        <v>21.170573000000001</v>
      </c>
      <c r="C1481" s="1">
        <v>-1.1458649999999999</v>
      </c>
      <c r="D1481" s="1">
        <v>22.110341999999999</v>
      </c>
      <c r="E1481" s="1">
        <v>-1.3295410000000001</v>
      </c>
      <c r="F1481" s="1">
        <v>0.44783099999999998</v>
      </c>
      <c r="G1481" s="1">
        <v>0.92005899999999996</v>
      </c>
      <c r="H1481" s="1">
        <v>1.3949800000000001</v>
      </c>
      <c r="I1481" s="1">
        <v>1.188714</v>
      </c>
      <c r="J1481">
        <f t="shared" si="46"/>
        <v>0.47222799999999998</v>
      </c>
      <c r="K1481">
        <f t="shared" si="47"/>
        <v>0.47492100000000015</v>
      </c>
    </row>
    <row r="1482" spans="1:11">
      <c r="A1482" s="966">
        <v>43294.554023832003</v>
      </c>
      <c r="B1482" s="1">
        <v>21.201156999999998</v>
      </c>
      <c r="C1482" s="1">
        <v>-1.127621</v>
      </c>
      <c r="D1482" s="1">
        <v>22.120581000000001</v>
      </c>
      <c r="E1482" s="1">
        <v>-1.3161529999999999</v>
      </c>
      <c r="F1482" s="1">
        <v>0.446712</v>
      </c>
      <c r="G1482" s="1">
        <v>0.92006900000000003</v>
      </c>
      <c r="H1482" s="1">
        <v>1.396174</v>
      </c>
      <c r="I1482" s="1">
        <v>1.0142659999999999</v>
      </c>
      <c r="J1482">
        <f t="shared" si="46"/>
        <v>0.47335700000000003</v>
      </c>
      <c r="K1482">
        <f t="shared" si="47"/>
        <v>0.476105</v>
      </c>
    </row>
    <row r="1483" spans="1:11">
      <c r="A1483" s="967">
        <v>43294.554035405999</v>
      </c>
      <c r="B1483" s="1">
        <v>21.194856000000001</v>
      </c>
      <c r="C1483" s="1">
        <v>-1.1221080000000001</v>
      </c>
      <c r="D1483" s="1">
        <v>22.120712000000001</v>
      </c>
      <c r="E1483" s="1">
        <v>-1.310772</v>
      </c>
      <c r="F1483" s="1">
        <v>0.448492</v>
      </c>
      <c r="G1483" s="1">
        <v>0.91998500000000005</v>
      </c>
      <c r="H1483" s="1">
        <v>1.3969180000000001</v>
      </c>
      <c r="I1483" s="1">
        <v>0.97654799999999997</v>
      </c>
      <c r="J1483">
        <f t="shared" si="46"/>
        <v>0.47149300000000005</v>
      </c>
      <c r="K1483">
        <f t="shared" si="47"/>
        <v>0.47693300000000005</v>
      </c>
    </row>
    <row r="1484" spans="1:11">
      <c r="A1484" s="968">
        <v>43294.554046980098</v>
      </c>
      <c r="B1484" s="1">
        <v>21.198399999999999</v>
      </c>
      <c r="C1484" s="1">
        <v>-1.1147579999999999</v>
      </c>
      <c r="D1484" s="1">
        <v>22.121631000000001</v>
      </c>
      <c r="E1484" s="1">
        <v>-1.301191</v>
      </c>
      <c r="F1484" s="1">
        <v>0.44666</v>
      </c>
      <c r="G1484" s="1">
        <v>0.91652999999999996</v>
      </c>
      <c r="H1484" s="1">
        <v>1.3922600000000001</v>
      </c>
      <c r="I1484" s="1">
        <v>0.90582499999999999</v>
      </c>
      <c r="J1484">
        <f t="shared" si="46"/>
        <v>0.46986999999999995</v>
      </c>
      <c r="K1484">
        <f t="shared" si="47"/>
        <v>0.4757300000000001</v>
      </c>
    </row>
    <row r="1485" spans="1:11">
      <c r="A1485" s="969">
        <v>43294.554058554197</v>
      </c>
      <c r="B1485" s="1">
        <v>21.201419999999999</v>
      </c>
      <c r="C1485" s="1">
        <v>-1.1051770000000001</v>
      </c>
      <c r="D1485" s="1">
        <v>22.125306999999999</v>
      </c>
      <c r="E1485" s="1">
        <v>-1.2933159999999999</v>
      </c>
      <c r="F1485" s="1">
        <v>0.448293</v>
      </c>
      <c r="G1485" s="1">
        <v>0.92073099999999997</v>
      </c>
      <c r="H1485" s="1">
        <v>1.396018</v>
      </c>
      <c r="I1485" s="1">
        <v>0.71723300000000001</v>
      </c>
      <c r="J1485">
        <f t="shared" si="46"/>
        <v>0.47243799999999997</v>
      </c>
      <c r="K1485">
        <f t="shared" si="47"/>
        <v>0.47528700000000002</v>
      </c>
    </row>
    <row r="1486" spans="1:11">
      <c r="A1486" s="970">
        <v>43294.554070128303</v>
      </c>
      <c r="B1486" s="1">
        <v>21.220452000000002</v>
      </c>
      <c r="C1486" s="1">
        <v>-1.097958</v>
      </c>
      <c r="D1486" s="1">
        <v>22.130952000000001</v>
      </c>
      <c r="E1486" s="1">
        <v>-1.2843910000000001</v>
      </c>
      <c r="F1486" s="1">
        <v>0.44819799999999999</v>
      </c>
      <c r="G1486" s="1">
        <v>0.91970099999999999</v>
      </c>
      <c r="H1486" s="1">
        <v>1.396468</v>
      </c>
      <c r="I1486" s="1">
        <v>0.58050400000000002</v>
      </c>
      <c r="J1486">
        <f t="shared" si="46"/>
        <v>0.47150300000000001</v>
      </c>
      <c r="K1486">
        <f t="shared" si="47"/>
        <v>0.47676700000000005</v>
      </c>
    </row>
    <row r="1487" spans="1:11">
      <c r="A1487" s="971">
        <v>43294.554081702299</v>
      </c>
      <c r="B1487" s="1">
        <v>21.186192999999999</v>
      </c>
      <c r="C1487" s="1">
        <v>-1.0934950000000001</v>
      </c>
      <c r="D1487" s="1">
        <v>22.125176</v>
      </c>
      <c r="E1487" s="1">
        <v>-1.27901</v>
      </c>
      <c r="F1487" s="1">
        <v>0.44867600000000002</v>
      </c>
      <c r="G1487" s="1">
        <v>0.91956000000000004</v>
      </c>
      <c r="H1487" s="1">
        <v>1.39622</v>
      </c>
      <c r="I1487" s="1">
        <v>0.77852600000000005</v>
      </c>
      <c r="J1487">
        <f t="shared" si="46"/>
        <v>0.47088400000000002</v>
      </c>
      <c r="K1487">
        <f t="shared" si="47"/>
        <v>0.47665999999999997</v>
      </c>
    </row>
    <row r="1488" spans="1:11">
      <c r="A1488" s="972">
        <v>43294.554093276398</v>
      </c>
      <c r="B1488" s="1">
        <v>21.217827</v>
      </c>
      <c r="C1488" s="1">
        <v>-1.074201</v>
      </c>
      <c r="D1488" s="1">
        <v>22.132263999999999</v>
      </c>
      <c r="E1488" s="1">
        <v>-1.269954</v>
      </c>
      <c r="F1488" s="1">
        <v>0.44923800000000003</v>
      </c>
      <c r="G1488" s="1">
        <v>0.92202200000000001</v>
      </c>
      <c r="H1488" s="1">
        <v>1.3986730000000001</v>
      </c>
      <c r="I1488" s="1">
        <v>1.080273</v>
      </c>
      <c r="J1488">
        <f t="shared" si="46"/>
        <v>0.47278399999999998</v>
      </c>
      <c r="K1488">
        <f t="shared" si="47"/>
        <v>0.47665100000000005</v>
      </c>
    </row>
    <row r="1489" spans="1:11">
      <c r="A1489" s="973">
        <v>43294.554104850497</v>
      </c>
      <c r="B1489" s="1">
        <v>21.223603000000001</v>
      </c>
      <c r="C1489" s="1">
        <v>-1.0658000000000001</v>
      </c>
      <c r="D1489" s="1">
        <v>22.138303000000001</v>
      </c>
      <c r="E1489" s="1">
        <v>-1.258141</v>
      </c>
      <c r="F1489" s="1">
        <v>0.44819300000000001</v>
      </c>
      <c r="G1489" s="1">
        <v>0.91959100000000005</v>
      </c>
      <c r="H1489" s="1">
        <v>1.3959349999999999</v>
      </c>
      <c r="I1489" s="1">
        <v>0.91525500000000004</v>
      </c>
      <c r="J1489">
        <f t="shared" si="46"/>
        <v>0.47139800000000004</v>
      </c>
      <c r="K1489">
        <f t="shared" si="47"/>
        <v>0.47634399999999988</v>
      </c>
    </row>
    <row r="1490" spans="1:11">
      <c r="A1490" s="974">
        <v>43294.554116424602</v>
      </c>
      <c r="B1490" s="1">
        <v>21.212838999999999</v>
      </c>
      <c r="C1490" s="1">
        <v>-1.063307</v>
      </c>
      <c r="D1490" s="1">
        <v>22.133051999999999</v>
      </c>
      <c r="E1490" s="1">
        <v>-1.252891</v>
      </c>
      <c r="F1490" s="1">
        <v>0.44863900000000001</v>
      </c>
      <c r="G1490" s="1">
        <v>0.92064100000000004</v>
      </c>
      <c r="H1490" s="1">
        <v>1.396808</v>
      </c>
      <c r="I1490" s="1">
        <v>0.86339200000000005</v>
      </c>
      <c r="J1490">
        <f t="shared" si="46"/>
        <v>0.47200200000000003</v>
      </c>
      <c r="K1490">
        <f t="shared" si="47"/>
        <v>0.47616700000000001</v>
      </c>
    </row>
    <row r="1491" spans="1:11">
      <c r="A1491" s="975">
        <v>43294.554127998599</v>
      </c>
      <c r="B1491" s="1">
        <v>21.221108999999998</v>
      </c>
      <c r="C1491" s="1">
        <v>-1.0571379999999999</v>
      </c>
      <c r="D1491" s="1">
        <v>22.142372000000002</v>
      </c>
      <c r="E1491" s="1">
        <v>-1.2450159999999999</v>
      </c>
      <c r="F1491" s="1">
        <v>0.44862400000000002</v>
      </c>
      <c r="G1491" s="1">
        <v>0.92149199999999998</v>
      </c>
      <c r="H1491" s="1">
        <v>1.397589</v>
      </c>
      <c r="I1491" s="1">
        <v>0.95768799999999998</v>
      </c>
      <c r="J1491">
        <f t="shared" si="46"/>
        <v>0.47286799999999996</v>
      </c>
      <c r="K1491">
        <f t="shared" si="47"/>
        <v>0.47609699999999999</v>
      </c>
    </row>
    <row r="1492" spans="1:11">
      <c r="A1492" s="975">
        <v>43294.554139572698</v>
      </c>
      <c r="B1492" s="1">
        <v>21.188687000000002</v>
      </c>
      <c r="C1492" s="1">
        <v>-1.0570059999999999</v>
      </c>
      <c r="D1492" s="1">
        <v>22.133051999999999</v>
      </c>
      <c r="E1492" s="1">
        <v>-1.2418659999999999</v>
      </c>
      <c r="F1492" s="1">
        <v>0.44744699999999998</v>
      </c>
      <c r="G1492" s="1">
        <v>0.92138699999999996</v>
      </c>
      <c r="H1492" s="1">
        <v>1.397524</v>
      </c>
      <c r="I1492" s="1">
        <v>1.103847</v>
      </c>
      <c r="J1492">
        <f t="shared" si="46"/>
        <v>0.47393999999999997</v>
      </c>
      <c r="K1492">
        <f t="shared" si="47"/>
        <v>0.47613700000000003</v>
      </c>
    </row>
    <row r="1493" spans="1:11">
      <c r="A1493" s="976">
        <v>43294.554151146804</v>
      </c>
      <c r="B1493" s="1">
        <v>21.23161</v>
      </c>
      <c r="C1493" s="1">
        <v>-1.0442750000000001</v>
      </c>
      <c r="D1493" s="1">
        <v>22.145786000000001</v>
      </c>
      <c r="E1493" s="1">
        <v>-1.2309730000000001</v>
      </c>
      <c r="F1493" s="1">
        <v>0.44650200000000001</v>
      </c>
      <c r="G1493" s="1">
        <v>0.91525999999999996</v>
      </c>
      <c r="H1493" s="1">
        <v>1.3905149999999999</v>
      </c>
      <c r="I1493" s="1">
        <v>0.73137799999999997</v>
      </c>
      <c r="J1493">
        <f t="shared" si="46"/>
        <v>0.46875799999999995</v>
      </c>
      <c r="K1493">
        <f t="shared" si="47"/>
        <v>0.47525499999999998</v>
      </c>
    </row>
    <row r="1494" spans="1:11">
      <c r="A1494" s="977">
        <v>43294.554162720902</v>
      </c>
      <c r="B1494" s="1">
        <v>21.211002000000001</v>
      </c>
      <c r="C1494" s="1">
        <v>-1.038762</v>
      </c>
      <c r="D1494" s="1">
        <v>22.144210000000001</v>
      </c>
      <c r="E1494" s="1">
        <v>-1.2278230000000001</v>
      </c>
      <c r="F1494" s="1">
        <v>0.44193500000000002</v>
      </c>
      <c r="G1494" s="1">
        <v>0.90536799999999995</v>
      </c>
      <c r="H1494" s="1">
        <v>1.374538</v>
      </c>
      <c r="I1494" s="1">
        <v>0.91525500000000004</v>
      </c>
      <c r="J1494">
        <f t="shared" si="46"/>
        <v>0.46343299999999993</v>
      </c>
      <c r="K1494">
        <f t="shared" si="47"/>
        <v>0.46917000000000009</v>
      </c>
    </row>
    <row r="1495" spans="1:11">
      <c r="A1495" s="978">
        <v>43294.554174294899</v>
      </c>
      <c r="B1495" s="1">
        <v>21.217302</v>
      </c>
      <c r="C1495" s="1">
        <v>-1.0363990000000001</v>
      </c>
      <c r="D1495" s="1">
        <v>22.141846999999999</v>
      </c>
      <c r="E1495" s="1">
        <v>-1.2204729999999999</v>
      </c>
      <c r="F1495" s="1">
        <v>0.43169099999999999</v>
      </c>
      <c r="G1495" s="1">
        <v>0.88274900000000001</v>
      </c>
      <c r="H1495" s="1">
        <v>1.341124</v>
      </c>
      <c r="I1495" s="1">
        <v>0.69365900000000003</v>
      </c>
      <c r="J1495">
        <f t="shared" si="46"/>
        <v>0.45105800000000001</v>
      </c>
      <c r="K1495">
        <f t="shared" si="47"/>
        <v>0.45837499999999998</v>
      </c>
    </row>
    <row r="1496" spans="1:11">
      <c r="A1496" s="978">
        <v>43294.554185868998</v>
      </c>
      <c r="B1496" s="1">
        <v>21.189081000000002</v>
      </c>
      <c r="C1496" s="1">
        <v>-1.0386310000000001</v>
      </c>
      <c r="D1496" s="1">
        <v>22.137909000000001</v>
      </c>
      <c r="E1496" s="1">
        <v>-1.216404</v>
      </c>
      <c r="F1496" s="1">
        <v>0.411167</v>
      </c>
      <c r="G1496" s="1">
        <v>0.83813599999999999</v>
      </c>
      <c r="H1496" s="1">
        <v>1.273064</v>
      </c>
      <c r="I1496" s="1">
        <v>0.99069200000000002</v>
      </c>
      <c r="J1496">
        <f t="shared" si="46"/>
        <v>0.42696899999999999</v>
      </c>
      <c r="K1496">
        <f t="shared" si="47"/>
        <v>0.43492799999999998</v>
      </c>
    </row>
    <row r="1497" spans="1:11">
      <c r="A1497" s="979">
        <v>43294.554197443103</v>
      </c>
      <c r="B1497" s="1">
        <v>21.247886000000001</v>
      </c>
      <c r="C1497" s="1">
        <v>-1.021568</v>
      </c>
      <c r="D1497" s="1">
        <v>22.159044000000002</v>
      </c>
      <c r="E1497" s="1">
        <v>-1.2055100000000001</v>
      </c>
      <c r="F1497" s="1">
        <v>0.37339600000000001</v>
      </c>
      <c r="G1497" s="1">
        <v>0.75383599999999995</v>
      </c>
      <c r="H1497" s="1">
        <v>1.1479250000000001</v>
      </c>
      <c r="I1497" s="1">
        <v>0.98126199999999997</v>
      </c>
      <c r="J1497">
        <f t="shared" si="46"/>
        <v>0.38043999999999994</v>
      </c>
      <c r="K1497">
        <f t="shared" si="47"/>
        <v>0.39408900000000013</v>
      </c>
    </row>
    <row r="1498" spans="1:11">
      <c r="A1498" s="979">
        <v>43294.554209017202</v>
      </c>
      <c r="B1498" s="1">
        <v>21.253793000000002</v>
      </c>
      <c r="C1498" s="1">
        <v>-1.0077860000000001</v>
      </c>
      <c r="D1498" s="1">
        <v>22.164558</v>
      </c>
      <c r="E1498" s="1">
        <v>-1.197111</v>
      </c>
      <c r="F1498" s="1">
        <v>0.33996199999999999</v>
      </c>
      <c r="G1498" s="1">
        <v>0.67161899999999997</v>
      </c>
      <c r="H1498" s="1">
        <v>1.0252650000000001</v>
      </c>
      <c r="I1498" s="1">
        <v>0.75495199999999996</v>
      </c>
      <c r="J1498">
        <f t="shared" si="46"/>
        <v>0.33165699999999998</v>
      </c>
      <c r="K1498">
        <f t="shared" si="47"/>
        <v>0.35364600000000013</v>
      </c>
    </row>
    <row r="1499" spans="1:11">
      <c r="A1499" s="980">
        <v>43294.554220591199</v>
      </c>
      <c r="B1499" s="1">
        <v>21.198399999999999</v>
      </c>
      <c r="C1499" s="1">
        <v>-1.0245869999999999</v>
      </c>
      <c r="D1499" s="1">
        <v>22.145654</v>
      </c>
      <c r="E1499" s="1">
        <v>-1.206823</v>
      </c>
      <c r="F1499" s="1">
        <v>0.28356799999999999</v>
      </c>
      <c r="G1499" s="1">
        <v>0.55103800000000003</v>
      </c>
      <c r="H1499" s="1">
        <v>0.84299000000000002</v>
      </c>
      <c r="I1499" s="1">
        <v>1.1132770000000001</v>
      </c>
      <c r="J1499">
        <f t="shared" si="46"/>
        <v>0.26747000000000004</v>
      </c>
      <c r="K1499">
        <f t="shared" si="47"/>
        <v>0.29195199999999999</v>
      </c>
    </row>
    <row r="1500" spans="1:11">
      <c r="A1500" s="980">
        <v>43294.554232165297</v>
      </c>
      <c r="B1500" s="1">
        <v>21.246441999999998</v>
      </c>
      <c r="C1500" s="1">
        <v>-1.0063420000000001</v>
      </c>
      <c r="D1500" s="1">
        <v>22.165082999999999</v>
      </c>
      <c r="E1500" s="1">
        <v>-1.1901539999999999</v>
      </c>
      <c r="F1500" s="1">
        <v>0.243203</v>
      </c>
      <c r="G1500" s="1">
        <v>0.458673</v>
      </c>
      <c r="H1500" s="1">
        <v>0.70798300000000003</v>
      </c>
      <c r="I1500" s="1">
        <v>1.000122</v>
      </c>
      <c r="J1500">
        <f t="shared" si="46"/>
        <v>0.21546999999999999</v>
      </c>
      <c r="K1500">
        <f t="shared" si="47"/>
        <v>0.24931000000000003</v>
      </c>
    </row>
    <row r="1501" spans="1:11">
      <c r="A1501" s="981">
        <v>43294.554243739403</v>
      </c>
      <c r="B1501" s="1">
        <v>21.229247000000001</v>
      </c>
      <c r="C1501" s="1">
        <v>-1.0096240000000001</v>
      </c>
      <c r="D1501" s="1">
        <v>22.161801000000001</v>
      </c>
      <c r="E1501" s="1">
        <v>-1.1862170000000001</v>
      </c>
      <c r="F1501" s="1">
        <v>0.24399599999999999</v>
      </c>
      <c r="G1501" s="1">
        <v>0.45574300000000001</v>
      </c>
      <c r="H1501" s="1">
        <v>0.70563100000000001</v>
      </c>
      <c r="I1501" s="1">
        <v>0.92468499999999998</v>
      </c>
      <c r="J1501">
        <f t="shared" si="46"/>
        <v>0.21174700000000002</v>
      </c>
      <c r="K1501">
        <f t="shared" si="47"/>
        <v>0.249888</v>
      </c>
    </row>
    <row r="1502" spans="1:11">
      <c r="A1502" s="982">
        <v>43294.554255313502</v>
      </c>
      <c r="B1502" s="1">
        <v>21.241717000000001</v>
      </c>
      <c r="C1502" s="1">
        <v>-1.0121169999999999</v>
      </c>
      <c r="D1502" s="1">
        <v>22.165082999999999</v>
      </c>
      <c r="E1502" s="1">
        <v>-1.1901539999999999</v>
      </c>
      <c r="F1502" s="1">
        <v>0.245749</v>
      </c>
      <c r="G1502" s="1">
        <v>0.46224900000000002</v>
      </c>
      <c r="H1502" s="1">
        <v>0.71369700000000003</v>
      </c>
      <c r="I1502" s="1">
        <v>0.79266999999999999</v>
      </c>
      <c r="J1502">
        <f t="shared" si="46"/>
        <v>0.21650000000000003</v>
      </c>
      <c r="K1502">
        <f t="shared" si="47"/>
        <v>0.251448</v>
      </c>
    </row>
    <row r="1503" spans="1:11">
      <c r="A1503" s="982">
        <v>43294.554266887499</v>
      </c>
      <c r="B1503" s="1">
        <v>21.221896000000001</v>
      </c>
      <c r="C1503" s="1">
        <v>-1.0131669999999999</v>
      </c>
      <c r="D1503" s="1">
        <v>22.155369</v>
      </c>
      <c r="E1503" s="1">
        <v>-1.189236</v>
      </c>
      <c r="F1503" s="1">
        <v>0.2465</v>
      </c>
      <c r="G1503" s="1">
        <v>0.46307300000000001</v>
      </c>
      <c r="H1503" s="1">
        <v>0.71648999999999996</v>
      </c>
      <c r="I1503" s="1">
        <v>0.98126199999999997</v>
      </c>
      <c r="J1503">
        <f t="shared" si="46"/>
        <v>0.21657300000000002</v>
      </c>
      <c r="K1503">
        <f t="shared" si="47"/>
        <v>0.25341699999999995</v>
      </c>
    </row>
    <row r="1504" spans="1:11">
      <c r="A1504" s="983">
        <v>43294.554278461597</v>
      </c>
      <c r="B1504" s="1">
        <v>21.210608000000001</v>
      </c>
      <c r="C1504" s="1">
        <v>-1.0168429999999999</v>
      </c>
      <c r="D1504" s="1">
        <v>22.154450000000001</v>
      </c>
      <c r="E1504" s="1">
        <v>-1.1866110000000001</v>
      </c>
      <c r="F1504" s="1">
        <v>0.245754</v>
      </c>
      <c r="G1504" s="1">
        <v>0.46206999999999998</v>
      </c>
      <c r="H1504" s="1">
        <v>0.71422099999999999</v>
      </c>
      <c r="I1504" s="1">
        <v>0.83038800000000001</v>
      </c>
      <c r="J1504">
        <f t="shared" si="46"/>
        <v>0.21631599999999998</v>
      </c>
      <c r="K1504">
        <f t="shared" si="47"/>
        <v>0.25215100000000001</v>
      </c>
    </row>
    <row r="1505" spans="1:11">
      <c r="A1505" s="984">
        <v>43294.554290035703</v>
      </c>
      <c r="B1505" s="1">
        <v>21.217302</v>
      </c>
      <c r="C1505" s="1">
        <v>-1.0216989999999999</v>
      </c>
      <c r="D1505" s="1">
        <v>22.1555</v>
      </c>
      <c r="E1505" s="1">
        <v>-1.1904170000000001</v>
      </c>
      <c r="F1505" s="1">
        <v>0.24485699999999999</v>
      </c>
      <c r="G1505" s="1">
        <v>0.46194400000000002</v>
      </c>
      <c r="H1505" s="1">
        <v>0.71385299999999996</v>
      </c>
      <c r="I1505" s="1">
        <v>0.64179600000000003</v>
      </c>
      <c r="J1505">
        <f t="shared" si="46"/>
        <v>0.21708700000000003</v>
      </c>
      <c r="K1505">
        <f t="shared" si="47"/>
        <v>0.25190899999999994</v>
      </c>
    </row>
    <row r="1506" spans="1:11">
      <c r="A1506" s="984">
        <v>43294.5543016097</v>
      </c>
      <c r="B1506" s="1">
        <v>21.20457</v>
      </c>
      <c r="C1506" s="1">
        <v>-1.024324</v>
      </c>
      <c r="D1506" s="1">
        <v>22.157337999999999</v>
      </c>
      <c r="E1506" s="1">
        <v>-1.1880539999999999</v>
      </c>
      <c r="F1506" s="1">
        <v>0.24504600000000001</v>
      </c>
      <c r="G1506" s="1">
        <v>0.46014300000000002</v>
      </c>
      <c r="H1506" s="1">
        <v>0.71152000000000004</v>
      </c>
      <c r="I1506" s="1">
        <v>0.94354400000000005</v>
      </c>
      <c r="J1506">
        <f t="shared" si="46"/>
        <v>0.21509700000000001</v>
      </c>
      <c r="K1506">
        <f t="shared" si="47"/>
        <v>0.25137700000000002</v>
      </c>
    </row>
    <row r="1507" spans="1:11">
      <c r="A1507" s="985">
        <v>43294.554313183799</v>
      </c>
      <c r="B1507" s="1">
        <v>21.212577</v>
      </c>
      <c r="C1507" s="1">
        <v>-1.023536</v>
      </c>
      <c r="D1507" s="1">
        <v>22.160619000000001</v>
      </c>
      <c r="E1507" s="1">
        <v>-1.1919919999999999</v>
      </c>
      <c r="F1507" s="1">
        <v>0.245145</v>
      </c>
      <c r="G1507" s="1">
        <v>0.45950800000000003</v>
      </c>
      <c r="H1507" s="1">
        <v>0.71104199999999995</v>
      </c>
      <c r="I1507" s="1">
        <v>0.73137799999999997</v>
      </c>
      <c r="J1507">
        <f t="shared" si="46"/>
        <v>0.21436300000000003</v>
      </c>
      <c r="K1507">
        <f t="shared" si="47"/>
        <v>0.25153399999999992</v>
      </c>
    </row>
    <row r="1508" spans="1:11">
      <c r="A1508" s="985">
        <v>43294.554324757897</v>
      </c>
      <c r="B1508" s="1">
        <v>21.196300000000001</v>
      </c>
      <c r="C1508" s="1">
        <v>-1.0307550000000001</v>
      </c>
      <c r="D1508" s="1">
        <v>22.154581</v>
      </c>
      <c r="E1508" s="1">
        <v>-1.194879</v>
      </c>
      <c r="F1508" s="1">
        <v>0.24603800000000001</v>
      </c>
      <c r="G1508" s="1">
        <v>0.460621</v>
      </c>
      <c r="H1508" s="1">
        <v>0.71299900000000005</v>
      </c>
      <c r="I1508" s="1">
        <v>0.81152899999999994</v>
      </c>
      <c r="J1508">
        <f t="shared" si="46"/>
        <v>0.214583</v>
      </c>
      <c r="K1508">
        <f t="shared" si="47"/>
        <v>0.25237800000000005</v>
      </c>
    </row>
    <row r="1509" spans="1:11">
      <c r="A1509" s="986">
        <v>43294.554336332003</v>
      </c>
      <c r="B1509" s="1">
        <v>21.226752999999999</v>
      </c>
      <c r="C1509" s="1">
        <v>-1.0258989999999999</v>
      </c>
      <c r="D1509" s="1">
        <v>22.170859</v>
      </c>
      <c r="E1509" s="1">
        <v>-1.190286</v>
      </c>
      <c r="F1509" s="1">
        <v>0.24526100000000001</v>
      </c>
      <c r="G1509" s="1">
        <v>0.46054200000000001</v>
      </c>
      <c r="H1509" s="1">
        <v>0.71228199999999997</v>
      </c>
      <c r="I1509" s="1">
        <v>0.88696600000000003</v>
      </c>
      <c r="J1509">
        <f t="shared" si="46"/>
        <v>0.215281</v>
      </c>
      <c r="K1509">
        <f t="shared" si="47"/>
        <v>0.25173999999999996</v>
      </c>
    </row>
    <row r="1510" spans="1:11">
      <c r="A1510" s="986">
        <v>43294.554347906</v>
      </c>
      <c r="B1510" s="1">
        <v>21.229772000000001</v>
      </c>
      <c r="C1510" s="1">
        <v>-1.02393</v>
      </c>
      <c r="D1510" s="1">
        <v>22.170071</v>
      </c>
      <c r="E1510" s="1">
        <v>-1.1933039999999999</v>
      </c>
      <c r="F1510" s="1">
        <v>0.24507200000000001</v>
      </c>
      <c r="G1510" s="1">
        <v>0.458762</v>
      </c>
      <c r="H1510" s="1">
        <v>0.70953500000000003</v>
      </c>
      <c r="I1510" s="1">
        <v>0.849248</v>
      </c>
      <c r="J1510">
        <f t="shared" si="46"/>
        <v>0.21368999999999999</v>
      </c>
      <c r="K1510">
        <f t="shared" si="47"/>
        <v>0.25077300000000002</v>
      </c>
    </row>
    <row r="1511" spans="1:11">
      <c r="A1511" s="987">
        <v>43294.554359480098</v>
      </c>
      <c r="B1511" s="1">
        <v>21.246047999999998</v>
      </c>
      <c r="C1511" s="1">
        <v>-1.0234049999999999</v>
      </c>
      <c r="D1511" s="1">
        <v>22.170596</v>
      </c>
      <c r="E1511" s="1">
        <v>-1.188842</v>
      </c>
      <c r="F1511" s="1">
        <v>0.245749</v>
      </c>
      <c r="G1511" s="1">
        <v>0.45789600000000003</v>
      </c>
      <c r="H1511" s="1">
        <v>0.70826699999999998</v>
      </c>
      <c r="I1511" s="1">
        <v>0.94354400000000005</v>
      </c>
      <c r="J1511">
        <f t="shared" si="46"/>
        <v>0.21214700000000003</v>
      </c>
      <c r="K1511">
        <f t="shared" si="47"/>
        <v>0.25037099999999995</v>
      </c>
    </row>
    <row r="1512" spans="1:11">
      <c r="A1512" s="987">
        <v>43294.554371054197</v>
      </c>
      <c r="B1512" s="1">
        <v>21.233709999999999</v>
      </c>
      <c r="C1512" s="1">
        <v>-1.02393</v>
      </c>
      <c r="D1512" s="1">
        <v>22.172696999999999</v>
      </c>
      <c r="E1512" s="1">
        <v>-1.190679</v>
      </c>
      <c r="F1512" s="1">
        <v>0.24457300000000001</v>
      </c>
      <c r="G1512" s="1">
        <v>0.45726600000000001</v>
      </c>
      <c r="H1512" s="1">
        <v>0.70857999999999999</v>
      </c>
      <c r="I1512" s="1">
        <v>0.84453299999999998</v>
      </c>
      <c r="J1512">
        <f t="shared" si="46"/>
        <v>0.21269299999999999</v>
      </c>
      <c r="K1512">
        <f t="shared" si="47"/>
        <v>0.25131399999999998</v>
      </c>
    </row>
    <row r="1513" spans="1:11">
      <c r="A1513" s="988">
        <v>43294.554382628303</v>
      </c>
      <c r="B1513" s="1">
        <v>21.218745999999999</v>
      </c>
      <c r="C1513" s="1">
        <v>-1.031412</v>
      </c>
      <c r="D1513" s="1">
        <v>22.172827999999999</v>
      </c>
      <c r="E1513" s="1">
        <v>-1.1930419999999999</v>
      </c>
      <c r="F1513" s="1">
        <v>0.244951</v>
      </c>
      <c r="G1513" s="1">
        <v>0.45799000000000001</v>
      </c>
      <c r="H1513" s="1">
        <v>0.708754</v>
      </c>
      <c r="I1513" s="1">
        <v>0.81152899999999994</v>
      </c>
      <c r="J1513">
        <f t="shared" si="46"/>
        <v>0.21303900000000001</v>
      </c>
      <c r="K1513">
        <f t="shared" si="47"/>
        <v>0.25076399999999999</v>
      </c>
    </row>
    <row r="1514" spans="1:11">
      <c r="A1514" s="988">
        <v>43294.5543942023</v>
      </c>
      <c r="B1514" s="1">
        <v>21.22334</v>
      </c>
      <c r="C1514" s="1">
        <v>-1.0300990000000001</v>
      </c>
      <c r="D1514" s="1">
        <v>22.173615999999999</v>
      </c>
      <c r="E1514" s="1">
        <v>-1.1972419999999999</v>
      </c>
      <c r="F1514" s="1">
        <v>0.24476700000000001</v>
      </c>
      <c r="G1514" s="1">
        <v>0.45628400000000002</v>
      </c>
      <c r="H1514" s="1">
        <v>0.70677900000000005</v>
      </c>
      <c r="I1514" s="1">
        <v>1.0472699999999999</v>
      </c>
      <c r="J1514">
        <f t="shared" si="46"/>
        <v>0.21151700000000001</v>
      </c>
      <c r="K1514">
        <f t="shared" si="47"/>
        <v>0.25049500000000002</v>
      </c>
    </row>
    <row r="1515" spans="1:11">
      <c r="A1515" s="989">
        <v>43294.554405776398</v>
      </c>
      <c r="B1515" s="1">
        <v>21.228065999999998</v>
      </c>
      <c r="C1515" s="1">
        <v>-1.0367930000000001</v>
      </c>
      <c r="D1515" s="1">
        <v>22.172958999999999</v>
      </c>
      <c r="E1515" s="1">
        <v>-1.1976359999999999</v>
      </c>
      <c r="F1515" s="1">
        <v>0.245334</v>
      </c>
      <c r="G1515" s="1">
        <v>0.45800600000000002</v>
      </c>
      <c r="H1515" s="1">
        <v>0.70884599999999998</v>
      </c>
      <c r="I1515" s="1">
        <v>0.72666299999999995</v>
      </c>
      <c r="J1515">
        <f t="shared" si="46"/>
        <v>0.21267200000000003</v>
      </c>
      <c r="K1515">
        <f t="shared" si="47"/>
        <v>0.25083999999999995</v>
      </c>
    </row>
    <row r="1516" spans="1:11">
      <c r="A1516" s="989">
        <v>43294.554417350497</v>
      </c>
      <c r="B1516" s="1">
        <v>21.225047</v>
      </c>
      <c r="C1516" s="1">
        <v>-1.0386310000000001</v>
      </c>
      <c r="D1516" s="1">
        <v>22.176241000000001</v>
      </c>
      <c r="E1516" s="1">
        <v>-1.201311</v>
      </c>
      <c r="F1516" s="1">
        <v>0.244389</v>
      </c>
      <c r="G1516" s="1">
        <v>0.45660400000000001</v>
      </c>
      <c r="H1516" s="1">
        <v>0.70778099999999999</v>
      </c>
      <c r="I1516" s="1">
        <v>0.89639599999999997</v>
      </c>
      <c r="J1516">
        <f t="shared" si="46"/>
        <v>0.21221500000000001</v>
      </c>
      <c r="K1516">
        <f t="shared" si="47"/>
        <v>0.25117699999999998</v>
      </c>
    </row>
    <row r="1517" spans="1:11">
      <c r="A1517" s="990">
        <v>43294.554428924603</v>
      </c>
      <c r="B1517" s="1">
        <v>21.221371000000001</v>
      </c>
      <c r="C1517" s="1">
        <v>-1.0449310000000001</v>
      </c>
      <c r="D1517" s="1">
        <v>22.171778</v>
      </c>
      <c r="E1517" s="1">
        <v>-1.2039359999999999</v>
      </c>
      <c r="F1517" s="1">
        <v>0.24376500000000001</v>
      </c>
      <c r="G1517" s="1">
        <v>0.455565</v>
      </c>
      <c r="H1517" s="1">
        <v>0.70627399999999996</v>
      </c>
      <c r="I1517" s="1">
        <v>1.103847</v>
      </c>
      <c r="J1517">
        <f t="shared" si="46"/>
        <v>0.21179999999999999</v>
      </c>
      <c r="K1517">
        <f t="shared" si="47"/>
        <v>0.25070899999999996</v>
      </c>
    </row>
    <row r="1518" spans="1:11">
      <c r="A1518" s="990">
        <v>43294.554440498599</v>
      </c>
      <c r="B1518" s="1">
        <v>21.230953</v>
      </c>
      <c r="C1518" s="1">
        <v>-1.0388930000000001</v>
      </c>
      <c r="D1518" s="1">
        <v>22.174534000000001</v>
      </c>
      <c r="E1518" s="1">
        <v>-1.2080040000000001</v>
      </c>
      <c r="F1518" s="1">
        <v>0.24444199999999999</v>
      </c>
      <c r="G1518" s="1">
        <v>0.455596</v>
      </c>
      <c r="H1518" s="1">
        <v>0.70699000000000001</v>
      </c>
      <c r="I1518" s="1">
        <v>0.86339200000000005</v>
      </c>
      <c r="J1518">
        <f t="shared" si="46"/>
        <v>0.21115400000000001</v>
      </c>
      <c r="K1518">
        <f t="shared" si="47"/>
        <v>0.25139400000000001</v>
      </c>
    </row>
    <row r="1519" spans="1:11">
      <c r="A1519" s="991">
        <v>43294.554452072698</v>
      </c>
      <c r="B1519" s="1">
        <v>21.231347</v>
      </c>
      <c r="C1519" s="1">
        <v>-1.04165</v>
      </c>
      <c r="D1519" s="1">
        <v>22.182410999999998</v>
      </c>
      <c r="E1519" s="1">
        <v>-1.200129</v>
      </c>
      <c r="F1519" s="1">
        <v>0.24435799999999999</v>
      </c>
      <c r="G1519" s="1">
        <v>0.45709300000000003</v>
      </c>
      <c r="H1519" s="1">
        <v>0.70762400000000003</v>
      </c>
      <c r="I1519" s="1">
        <v>1.1934290000000001</v>
      </c>
      <c r="J1519">
        <f t="shared" si="46"/>
        <v>0.21273500000000004</v>
      </c>
      <c r="K1519">
        <f t="shared" si="47"/>
        <v>0.250531</v>
      </c>
    </row>
    <row r="1520" spans="1:11">
      <c r="A1520" s="991">
        <v>43294.554463646797</v>
      </c>
      <c r="B1520" s="1">
        <v>21.230822</v>
      </c>
      <c r="C1520" s="1">
        <v>-1.0440119999999999</v>
      </c>
      <c r="D1520" s="1">
        <v>22.183592000000001</v>
      </c>
      <c r="E1520" s="1">
        <v>-1.2027540000000001</v>
      </c>
      <c r="F1520" s="1">
        <v>0.244032</v>
      </c>
      <c r="G1520" s="1">
        <v>0.45607399999999998</v>
      </c>
      <c r="H1520" s="1">
        <v>0.70631100000000002</v>
      </c>
      <c r="I1520" s="1">
        <v>0.87753700000000001</v>
      </c>
      <c r="J1520">
        <f t="shared" si="46"/>
        <v>0.21204199999999998</v>
      </c>
      <c r="K1520">
        <f t="shared" si="47"/>
        <v>0.25023700000000004</v>
      </c>
    </row>
    <row r="1521" spans="1:11">
      <c r="A1521" s="992">
        <v>43294.554475220903</v>
      </c>
      <c r="B1521" s="1">
        <v>21.228591000000002</v>
      </c>
      <c r="C1521" s="1">
        <v>-1.051887</v>
      </c>
      <c r="D1521" s="1">
        <v>22.180572999999999</v>
      </c>
      <c r="E1521" s="1">
        <v>-1.2125980000000001</v>
      </c>
      <c r="F1521" s="1">
        <v>0.244279</v>
      </c>
      <c r="G1521" s="1">
        <v>0.45578000000000002</v>
      </c>
      <c r="H1521" s="1">
        <v>0.70556600000000003</v>
      </c>
      <c r="I1521" s="1">
        <v>0.85867700000000002</v>
      </c>
      <c r="J1521">
        <f t="shared" si="46"/>
        <v>0.21150100000000002</v>
      </c>
      <c r="K1521">
        <f t="shared" si="47"/>
        <v>0.24978600000000001</v>
      </c>
    </row>
    <row r="1522" spans="1:11">
      <c r="A1522" s="992">
        <v>43294.554486794899</v>
      </c>
      <c r="B1522" s="1">
        <v>21.201156999999998</v>
      </c>
      <c r="C1522" s="1">
        <v>-1.061075</v>
      </c>
      <c r="D1522" s="1">
        <v>22.171908999999999</v>
      </c>
      <c r="E1522" s="1">
        <v>-1.2112849999999999</v>
      </c>
      <c r="F1522" s="1">
        <v>0.24537600000000001</v>
      </c>
      <c r="G1522" s="1">
        <v>0.457397</v>
      </c>
      <c r="H1522" s="1">
        <v>0.707229</v>
      </c>
      <c r="I1522" s="1">
        <v>0.86339200000000005</v>
      </c>
      <c r="J1522">
        <f t="shared" si="46"/>
        <v>0.21202099999999999</v>
      </c>
      <c r="K1522">
        <f t="shared" si="47"/>
        <v>0.249832</v>
      </c>
    </row>
    <row r="1523" spans="1:11">
      <c r="A1523" s="993">
        <v>43294.554498368998</v>
      </c>
      <c r="B1523" s="1">
        <v>21.213232999999999</v>
      </c>
      <c r="C1523" s="1">
        <v>-1.0602879999999999</v>
      </c>
      <c r="D1523" s="1">
        <v>22.175585000000002</v>
      </c>
      <c r="E1523" s="1">
        <v>-1.215354</v>
      </c>
      <c r="F1523" s="1">
        <v>0.24430499999999999</v>
      </c>
      <c r="G1523" s="1">
        <v>0.45688800000000002</v>
      </c>
      <c r="H1523" s="1">
        <v>0.705511</v>
      </c>
      <c r="I1523" s="1">
        <v>0.78324000000000005</v>
      </c>
      <c r="J1523">
        <f t="shared" si="46"/>
        <v>0.21258300000000002</v>
      </c>
      <c r="K1523">
        <f t="shared" si="47"/>
        <v>0.24862299999999998</v>
      </c>
    </row>
    <row r="1524" spans="1:11">
      <c r="A1524" s="993">
        <v>43294.554509943096</v>
      </c>
      <c r="B1524" s="1">
        <v>21.187899999999999</v>
      </c>
      <c r="C1524" s="1">
        <v>-1.062125</v>
      </c>
      <c r="D1524" s="1">
        <v>22.166526999999999</v>
      </c>
      <c r="E1524" s="1">
        <v>-1.2228349999999999</v>
      </c>
      <c r="F1524" s="1">
        <v>0.244505</v>
      </c>
      <c r="G1524" s="1">
        <v>0.45602199999999998</v>
      </c>
      <c r="H1524" s="1">
        <v>0.70600700000000005</v>
      </c>
      <c r="I1524" s="1">
        <v>1.1132770000000001</v>
      </c>
      <c r="J1524">
        <f t="shared" si="46"/>
        <v>0.21151699999999998</v>
      </c>
      <c r="K1524">
        <f t="shared" si="47"/>
        <v>0.24998500000000007</v>
      </c>
    </row>
    <row r="1525" spans="1:11">
      <c r="A1525" s="994">
        <v>43294.554521517202</v>
      </c>
      <c r="B1525" s="1">
        <v>21.237779</v>
      </c>
      <c r="C1525" s="1">
        <v>-1.0613379999999999</v>
      </c>
      <c r="D1525" s="1">
        <v>22.176504000000001</v>
      </c>
      <c r="E1525" s="1">
        <v>-1.22021</v>
      </c>
      <c r="F1525" s="1">
        <v>0.24443699999999999</v>
      </c>
      <c r="G1525" s="1">
        <v>0.45538099999999998</v>
      </c>
      <c r="H1525" s="1">
        <v>0.70545599999999997</v>
      </c>
      <c r="I1525" s="1">
        <v>0.50035200000000002</v>
      </c>
      <c r="J1525">
        <f t="shared" si="46"/>
        <v>0.21094399999999999</v>
      </c>
      <c r="K1525">
        <f t="shared" si="47"/>
        <v>0.25007499999999999</v>
      </c>
    </row>
    <row r="1526" spans="1:11">
      <c r="A1526" s="994">
        <v>43294.554533091199</v>
      </c>
      <c r="B1526" s="1">
        <v>21.213101999999999</v>
      </c>
      <c r="C1526" s="1">
        <v>-1.0612060000000001</v>
      </c>
      <c r="D1526" s="1">
        <v>22.174534000000001</v>
      </c>
      <c r="E1526" s="1">
        <v>-1.2169289999999999</v>
      </c>
      <c r="F1526" s="1">
        <v>0.24416399999999999</v>
      </c>
      <c r="G1526" s="1">
        <v>0.45588499999999998</v>
      </c>
      <c r="H1526" s="1">
        <v>0.70580500000000002</v>
      </c>
      <c r="I1526" s="1">
        <v>0.849248</v>
      </c>
      <c r="J1526">
        <f t="shared" si="46"/>
        <v>0.21172099999999999</v>
      </c>
      <c r="K1526">
        <f t="shared" si="47"/>
        <v>0.24992000000000003</v>
      </c>
    </row>
    <row r="1527" spans="1:11">
      <c r="A1527" s="995">
        <v>43294.554544665298</v>
      </c>
      <c r="B1527" s="1">
        <v>21.246047999999998</v>
      </c>
      <c r="C1527" s="1">
        <v>-1.063175</v>
      </c>
      <c r="D1527" s="1">
        <v>22.173352999999999</v>
      </c>
      <c r="E1527" s="1">
        <v>-1.21916</v>
      </c>
      <c r="F1527" s="1">
        <v>0.24326100000000001</v>
      </c>
      <c r="G1527" s="1">
        <v>0.45542300000000002</v>
      </c>
      <c r="H1527" s="1">
        <v>0.70508899999999997</v>
      </c>
      <c r="I1527" s="1">
        <v>0.81152899999999994</v>
      </c>
      <c r="J1527">
        <f t="shared" si="46"/>
        <v>0.21216200000000002</v>
      </c>
      <c r="K1527">
        <f t="shared" si="47"/>
        <v>0.24966599999999994</v>
      </c>
    </row>
    <row r="1528" spans="1:11">
      <c r="A1528" s="995">
        <v>43294.554556239404</v>
      </c>
      <c r="B1528" s="1">
        <v>21.194724999999998</v>
      </c>
      <c r="C1528" s="1">
        <v>-1.067507</v>
      </c>
      <c r="D1528" s="1">
        <v>22.166395999999999</v>
      </c>
      <c r="E1528" s="1">
        <v>-1.2274290000000001</v>
      </c>
      <c r="F1528" s="1">
        <v>0.243308</v>
      </c>
      <c r="G1528" s="1">
        <v>0.45464599999999999</v>
      </c>
      <c r="H1528" s="1">
        <v>0.70521699999999998</v>
      </c>
      <c r="I1528" s="1">
        <v>1.0661290000000001</v>
      </c>
      <c r="J1528">
        <f t="shared" si="46"/>
        <v>0.211338</v>
      </c>
      <c r="K1528">
        <f t="shared" si="47"/>
        <v>0.25057099999999999</v>
      </c>
    </row>
    <row r="1529" spans="1:11">
      <c r="A1529" s="996">
        <v>43294.554567813502</v>
      </c>
      <c r="B1529" s="1">
        <v>21.210345</v>
      </c>
      <c r="C1529" s="1">
        <v>-1.0697380000000001</v>
      </c>
      <c r="D1529" s="1">
        <v>22.171645999999999</v>
      </c>
      <c r="E1529" s="1">
        <v>-1.2242789999999999</v>
      </c>
      <c r="F1529" s="1">
        <v>0.24334500000000001</v>
      </c>
      <c r="G1529" s="1">
        <v>0.45440399999999997</v>
      </c>
      <c r="H1529" s="1">
        <v>0.70469400000000004</v>
      </c>
      <c r="I1529" s="1">
        <v>1.0944179999999999</v>
      </c>
      <c r="J1529">
        <f t="shared" si="46"/>
        <v>0.21105899999999997</v>
      </c>
      <c r="K1529">
        <f t="shared" si="47"/>
        <v>0.25029000000000007</v>
      </c>
    </row>
    <row r="1530" spans="1:11">
      <c r="A1530" s="996">
        <v>43294.554579387499</v>
      </c>
      <c r="B1530" s="1">
        <v>21.238434999999999</v>
      </c>
      <c r="C1530" s="1">
        <v>-1.0690820000000001</v>
      </c>
      <c r="D1530" s="1">
        <v>22.174403000000002</v>
      </c>
      <c r="E1530" s="1">
        <v>-1.2253289999999999</v>
      </c>
      <c r="F1530" s="1">
        <v>0.24368100000000001</v>
      </c>
      <c r="G1530" s="1">
        <v>0.45594800000000002</v>
      </c>
      <c r="H1530" s="1">
        <v>0.70496899999999996</v>
      </c>
      <c r="I1530" s="1">
        <v>0.83981799999999995</v>
      </c>
      <c r="J1530">
        <f t="shared" si="46"/>
        <v>0.21226700000000001</v>
      </c>
      <c r="K1530">
        <f t="shared" si="47"/>
        <v>0.24902099999999994</v>
      </c>
    </row>
    <row r="1531" spans="1:11">
      <c r="A1531" s="997">
        <v>43294.554590961598</v>
      </c>
      <c r="B1531" s="1">
        <v>21.198663</v>
      </c>
      <c r="C1531" s="1">
        <v>-1.081682</v>
      </c>
      <c r="D1531" s="1">
        <v>22.161932</v>
      </c>
      <c r="E1531" s="1">
        <v>-1.229792</v>
      </c>
      <c r="F1531" s="1">
        <v>0.24487800000000001</v>
      </c>
      <c r="G1531" s="1">
        <v>0.45673000000000002</v>
      </c>
      <c r="H1531" s="1">
        <v>0.70801899999999995</v>
      </c>
      <c r="I1531" s="1">
        <v>1.0189809999999999</v>
      </c>
      <c r="J1531">
        <f t="shared" si="46"/>
        <v>0.21185200000000001</v>
      </c>
      <c r="K1531">
        <f t="shared" si="47"/>
        <v>0.25128899999999993</v>
      </c>
    </row>
    <row r="1532" spans="1:11">
      <c r="A1532" s="997">
        <v>43294.554602535703</v>
      </c>
      <c r="B1532" s="1">
        <v>21.225178</v>
      </c>
      <c r="C1532" s="1">
        <v>-1.072757</v>
      </c>
      <c r="D1532" s="1">
        <v>22.171908999999999</v>
      </c>
      <c r="E1532" s="1">
        <v>-1.2267729999999999</v>
      </c>
      <c r="F1532" s="1">
        <v>0.24767600000000001</v>
      </c>
      <c r="G1532" s="1">
        <v>0.46341900000000003</v>
      </c>
      <c r="H1532" s="1">
        <v>0.71878699999999995</v>
      </c>
      <c r="I1532" s="1">
        <v>0.93882900000000002</v>
      </c>
      <c r="J1532">
        <f t="shared" si="46"/>
        <v>0.21574300000000002</v>
      </c>
      <c r="K1532">
        <f t="shared" si="47"/>
        <v>0.25536799999999993</v>
      </c>
    </row>
    <row r="1533" spans="1:11">
      <c r="A1533" s="998">
        <v>43294.5546141097</v>
      </c>
      <c r="B1533" s="1">
        <v>21.235416000000001</v>
      </c>
      <c r="C1533" s="1">
        <v>-1.074857</v>
      </c>
      <c r="D1533" s="1">
        <v>22.171778</v>
      </c>
      <c r="E1533" s="1">
        <v>-1.2274290000000001</v>
      </c>
      <c r="F1533" s="1">
        <v>0.25353599999999998</v>
      </c>
      <c r="G1533" s="1">
        <v>0.477742</v>
      </c>
      <c r="H1533" s="1">
        <v>0.73978900000000003</v>
      </c>
      <c r="I1533" s="1">
        <v>0.82095899999999999</v>
      </c>
      <c r="J1533">
        <f t="shared" si="46"/>
        <v>0.22420600000000002</v>
      </c>
      <c r="K1533">
        <f t="shared" si="47"/>
        <v>0.26204700000000003</v>
      </c>
    </row>
    <row r="1534" spans="1:11">
      <c r="A1534" s="998">
        <v>43294.554625683799</v>
      </c>
      <c r="B1534" s="1">
        <v>21.219533999999999</v>
      </c>
      <c r="C1534" s="1">
        <v>-1.084176</v>
      </c>
      <c r="D1534" s="1">
        <v>22.162195000000001</v>
      </c>
      <c r="E1534" s="1">
        <v>-1.2362230000000001</v>
      </c>
      <c r="F1534" s="1">
        <v>0.26673000000000002</v>
      </c>
      <c r="G1534" s="1">
        <v>0.503606</v>
      </c>
      <c r="H1534" s="1">
        <v>0.77917499999999995</v>
      </c>
      <c r="I1534" s="1">
        <v>0.82095899999999999</v>
      </c>
      <c r="J1534">
        <f t="shared" si="46"/>
        <v>0.23687599999999998</v>
      </c>
      <c r="K1534">
        <f t="shared" si="47"/>
        <v>0.27556899999999995</v>
      </c>
    </row>
    <row r="1535" spans="1:11">
      <c r="A1535" s="999">
        <v>43294.554637257897</v>
      </c>
      <c r="B1535" s="1">
        <v>21.230428</v>
      </c>
      <c r="C1535" s="1">
        <v>-1.080238</v>
      </c>
      <c r="D1535" s="1">
        <v>22.165738999999999</v>
      </c>
      <c r="E1535" s="1">
        <v>-1.2320230000000001</v>
      </c>
      <c r="F1535" s="1">
        <v>0.29561700000000002</v>
      </c>
      <c r="G1535" s="1">
        <v>0.56882100000000002</v>
      </c>
      <c r="H1535" s="1">
        <v>0.88016099999999997</v>
      </c>
      <c r="I1535" s="1">
        <v>0.91525500000000004</v>
      </c>
      <c r="J1535">
        <f t="shared" si="46"/>
        <v>0.273204</v>
      </c>
      <c r="K1535">
        <f t="shared" si="47"/>
        <v>0.31133999999999995</v>
      </c>
    </row>
    <row r="1536" spans="1:11">
      <c r="A1536" s="999">
        <v>43294.554648832003</v>
      </c>
      <c r="B1536" s="1">
        <v>21.196038000000001</v>
      </c>
      <c r="C1536" s="1">
        <v>-1.0882449999999999</v>
      </c>
      <c r="D1536" s="1">
        <v>22.156549999999999</v>
      </c>
      <c r="E1536" s="1">
        <v>-1.243441</v>
      </c>
      <c r="F1536" s="1">
        <v>0.32917800000000003</v>
      </c>
      <c r="G1536" s="1">
        <v>0.64437</v>
      </c>
      <c r="H1536" s="1">
        <v>0.99433199999999999</v>
      </c>
      <c r="I1536" s="1">
        <v>0.84453299999999998</v>
      </c>
      <c r="J1536">
        <f t="shared" si="46"/>
        <v>0.31519199999999997</v>
      </c>
      <c r="K1536">
        <f t="shared" si="47"/>
        <v>0.349962</v>
      </c>
    </row>
    <row r="1537" spans="1:11">
      <c r="A1537" s="1000">
        <v>43294.554660406</v>
      </c>
      <c r="B1537" s="1">
        <v>21.207325999999998</v>
      </c>
      <c r="C1537" s="1">
        <v>-1.089164</v>
      </c>
      <c r="D1537" s="1">
        <v>22.157337999999999</v>
      </c>
      <c r="E1537" s="1">
        <v>-1.2440979999999999</v>
      </c>
      <c r="F1537" s="1">
        <v>0.38110899999999998</v>
      </c>
      <c r="G1537" s="1">
        <v>0.76446199999999997</v>
      </c>
      <c r="H1537" s="1">
        <v>1.176469</v>
      </c>
      <c r="I1537" s="1">
        <v>0.90582499999999999</v>
      </c>
      <c r="J1537">
        <f t="shared" si="46"/>
        <v>0.383353</v>
      </c>
      <c r="K1537">
        <f t="shared" si="47"/>
        <v>0.41200700000000001</v>
      </c>
    </row>
    <row r="1538" spans="1:11">
      <c r="A1538" s="1000">
        <v>43294.554671980099</v>
      </c>
      <c r="B1538" s="1">
        <v>21.204439000000001</v>
      </c>
      <c r="C1538" s="1">
        <v>-1.0963830000000001</v>
      </c>
      <c r="D1538" s="1">
        <v>22.160488000000001</v>
      </c>
      <c r="E1538" s="1">
        <v>-1.250135</v>
      </c>
      <c r="F1538" s="1">
        <v>0.45936100000000002</v>
      </c>
      <c r="G1538" s="1">
        <v>0.94215199999999999</v>
      </c>
      <c r="H1538" s="1">
        <v>1.4451609999999999</v>
      </c>
      <c r="I1538" s="1">
        <v>0.96711800000000003</v>
      </c>
      <c r="J1538">
        <f t="shared" si="46"/>
        <v>0.48279099999999997</v>
      </c>
      <c r="K1538">
        <f t="shared" si="47"/>
        <v>0.50300899999999993</v>
      </c>
    </row>
    <row r="1539" spans="1:11">
      <c r="A1539" s="1001">
        <v>43294.554683554197</v>
      </c>
      <c r="B1539" s="1">
        <v>21.222159000000001</v>
      </c>
      <c r="C1539" s="1">
        <v>-1.0903449999999999</v>
      </c>
      <c r="D1539" s="1">
        <v>22.166132999999999</v>
      </c>
      <c r="E1539" s="1">
        <v>-1.2408159999999999</v>
      </c>
      <c r="F1539" s="1">
        <v>0.49453799999999998</v>
      </c>
      <c r="G1539" s="1">
        <v>1.0190760000000001</v>
      </c>
      <c r="H1539" s="1">
        <v>1.5551779999999999</v>
      </c>
      <c r="I1539" s="1">
        <v>0.86339200000000005</v>
      </c>
      <c r="J1539">
        <f t="shared" ref="J1539:J1602" si="48">G1539-F1539</f>
        <v>0.52453800000000017</v>
      </c>
      <c r="K1539">
        <f t="shared" ref="K1539:K1602" si="49">H1539-G1539</f>
        <v>0.53610199999999986</v>
      </c>
    </row>
    <row r="1540" spans="1:11">
      <c r="A1540" s="1001">
        <v>43294.554695128303</v>
      </c>
      <c r="B1540" s="1">
        <v>21.227015000000002</v>
      </c>
      <c r="C1540" s="1">
        <v>-1.073807</v>
      </c>
      <c r="D1540" s="1">
        <v>22.167840000000002</v>
      </c>
      <c r="E1540" s="1">
        <v>-1.246723</v>
      </c>
      <c r="F1540" s="1">
        <v>0.48862100000000003</v>
      </c>
      <c r="G1540" s="1">
        <v>1.003582</v>
      </c>
      <c r="H1540" s="1">
        <v>1.529674</v>
      </c>
      <c r="I1540" s="1">
        <v>0.688944</v>
      </c>
      <c r="J1540">
        <f t="shared" si="48"/>
        <v>0.514961</v>
      </c>
      <c r="K1540">
        <f t="shared" si="49"/>
        <v>0.526092</v>
      </c>
    </row>
    <row r="1541" spans="1:11">
      <c r="A1541" s="1002">
        <v>43294.5547067023</v>
      </c>
      <c r="B1541" s="1">
        <v>21.233709999999999</v>
      </c>
      <c r="C1541" s="1">
        <v>-1.0849629999999999</v>
      </c>
      <c r="D1541" s="1">
        <v>22.171778</v>
      </c>
      <c r="E1541" s="1">
        <v>-1.244885</v>
      </c>
      <c r="F1541" s="1">
        <v>0.47893400000000003</v>
      </c>
      <c r="G1541" s="1">
        <v>0.98063299999999998</v>
      </c>
      <c r="H1541" s="1">
        <v>1.4962139999999999</v>
      </c>
      <c r="I1541" s="1">
        <v>1.0897030000000001</v>
      </c>
      <c r="J1541">
        <f t="shared" si="48"/>
        <v>0.5016989999999999</v>
      </c>
      <c r="K1541">
        <f t="shared" si="49"/>
        <v>0.51558099999999996</v>
      </c>
    </row>
    <row r="1542" spans="1:11">
      <c r="A1542" s="1002">
        <v>43294.554718276398</v>
      </c>
      <c r="B1542" s="1">
        <v>21.208901000000001</v>
      </c>
      <c r="C1542" s="1">
        <v>-1.0864069999999999</v>
      </c>
      <c r="D1542" s="1">
        <v>22.160751000000001</v>
      </c>
      <c r="E1542" s="1">
        <v>-1.246985</v>
      </c>
      <c r="F1542" s="1">
        <v>0.449432</v>
      </c>
      <c r="G1542" s="1">
        <v>0.91537999999999997</v>
      </c>
      <c r="H1542" s="1">
        <v>1.3967339999999999</v>
      </c>
      <c r="I1542" s="1">
        <v>0.75495199999999996</v>
      </c>
      <c r="J1542">
        <f t="shared" si="48"/>
        <v>0.46594799999999997</v>
      </c>
      <c r="K1542">
        <f t="shared" si="49"/>
        <v>0.48135399999999995</v>
      </c>
    </row>
    <row r="1543" spans="1:11">
      <c r="A1543" s="1003">
        <v>43294.554729850497</v>
      </c>
      <c r="B1543" s="1">
        <v>21.209689000000001</v>
      </c>
      <c r="C1543" s="1">
        <v>-1.0868009999999999</v>
      </c>
      <c r="D1543" s="1">
        <v>22.159700999999998</v>
      </c>
      <c r="E1543" s="1">
        <v>-1.2506600000000001</v>
      </c>
      <c r="F1543" s="1">
        <v>0.41145599999999999</v>
      </c>
      <c r="G1543" s="1">
        <v>0.82991899999999996</v>
      </c>
      <c r="H1543" s="1">
        <v>1.2690589999999999</v>
      </c>
      <c r="I1543" s="1">
        <v>0.73137799999999997</v>
      </c>
      <c r="J1543">
        <f t="shared" si="48"/>
        <v>0.41846299999999997</v>
      </c>
      <c r="K1543">
        <f t="shared" si="49"/>
        <v>0.43913999999999997</v>
      </c>
    </row>
    <row r="1544" spans="1:11">
      <c r="A1544" s="1003">
        <v>43294.554741424603</v>
      </c>
      <c r="B1544" s="1">
        <v>21.217433</v>
      </c>
      <c r="C1544" s="1">
        <v>-1.0864069999999999</v>
      </c>
      <c r="D1544" s="1">
        <v>22.169284000000001</v>
      </c>
      <c r="E1544" s="1">
        <v>-1.2439659999999999</v>
      </c>
      <c r="F1544" s="1">
        <v>0.37102299999999999</v>
      </c>
      <c r="G1544" s="1">
        <v>0.74237399999999998</v>
      </c>
      <c r="H1544" s="1">
        <v>1.134879</v>
      </c>
      <c r="I1544" s="1">
        <v>0.67479999999999996</v>
      </c>
      <c r="J1544">
        <f t="shared" si="48"/>
        <v>0.37135099999999999</v>
      </c>
      <c r="K1544">
        <f t="shared" si="49"/>
        <v>0.39250499999999999</v>
      </c>
    </row>
    <row r="1545" spans="1:11">
      <c r="A1545" s="1004">
        <v>43294.5547529986</v>
      </c>
      <c r="B1545" s="1">
        <v>21.222290000000001</v>
      </c>
      <c r="C1545" s="1">
        <v>-1.0807629999999999</v>
      </c>
      <c r="D1545" s="1">
        <v>22.171384</v>
      </c>
      <c r="E1545" s="1">
        <v>-1.2419979999999999</v>
      </c>
      <c r="F1545" s="1">
        <v>0.32545000000000002</v>
      </c>
      <c r="G1545" s="1">
        <v>0.63435200000000003</v>
      </c>
      <c r="H1545" s="1">
        <v>0.97406499999999996</v>
      </c>
      <c r="I1545" s="1">
        <v>0.98597699999999999</v>
      </c>
      <c r="J1545">
        <f t="shared" si="48"/>
        <v>0.30890200000000001</v>
      </c>
      <c r="K1545">
        <f t="shared" si="49"/>
        <v>0.33971299999999993</v>
      </c>
    </row>
    <row r="1546" spans="1:11">
      <c r="A1546" s="1004">
        <v>43294.554764572698</v>
      </c>
      <c r="B1546" s="1">
        <v>21.235679000000001</v>
      </c>
      <c r="C1546" s="1">
        <v>-1.070919</v>
      </c>
      <c r="D1546" s="1">
        <v>22.174928000000001</v>
      </c>
      <c r="E1546" s="1">
        <v>-1.2383230000000001</v>
      </c>
      <c r="F1546" s="1">
        <v>0.31972699999999998</v>
      </c>
      <c r="G1546" s="1">
        <v>0.62076900000000002</v>
      </c>
      <c r="H1546" s="1">
        <v>0.95712299999999995</v>
      </c>
      <c r="I1546" s="1">
        <v>1.0189809999999999</v>
      </c>
      <c r="J1546">
        <f t="shared" si="48"/>
        <v>0.30104200000000003</v>
      </c>
      <c r="K1546">
        <f t="shared" si="49"/>
        <v>0.33635399999999993</v>
      </c>
    </row>
    <row r="1547" spans="1:11">
      <c r="A1547" s="1005">
        <v>43294.554776146797</v>
      </c>
      <c r="B1547" s="1">
        <v>21.216515000000001</v>
      </c>
      <c r="C1547" s="1">
        <v>-1.0794509999999999</v>
      </c>
      <c r="D1547" s="1">
        <v>22.165476999999999</v>
      </c>
      <c r="E1547" s="1">
        <v>-1.237142</v>
      </c>
      <c r="F1547" s="1">
        <v>0.31858199999999998</v>
      </c>
      <c r="G1547" s="1">
        <v>0.61887400000000004</v>
      </c>
      <c r="H1547" s="1">
        <v>0.95566200000000001</v>
      </c>
      <c r="I1547" s="1">
        <v>0.72194800000000003</v>
      </c>
      <c r="J1547">
        <f t="shared" si="48"/>
        <v>0.30029200000000006</v>
      </c>
      <c r="K1547">
        <f t="shared" si="49"/>
        <v>0.33678799999999998</v>
      </c>
    </row>
    <row r="1548" spans="1:11">
      <c r="A1548" s="1005">
        <v>43294.554787720903</v>
      </c>
      <c r="B1548" s="1">
        <v>21.233315999999999</v>
      </c>
      <c r="C1548" s="1">
        <v>-1.065275</v>
      </c>
      <c r="D1548" s="1">
        <v>22.172302999999999</v>
      </c>
      <c r="E1548" s="1">
        <v>-1.2250669999999999</v>
      </c>
      <c r="F1548" s="1">
        <v>0.31962200000000002</v>
      </c>
      <c r="G1548" s="1">
        <v>0.61951900000000004</v>
      </c>
      <c r="H1548" s="1">
        <v>0.95697600000000005</v>
      </c>
      <c r="I1548" s="1">
        <v>1.0331250000000001</v>
      </c>
      <c r="J1548">
        <f t="shared" si="48"/>
        <v>0.29989700000000002</v>
      </c>
      <c r="K1548">
        <f t="shared" si="49"/>
        <v>0.33745700000000001</v>
      </c>
    </row>
    <row r="1549" spans="1:11">
      <c r="A1549" s="1006">
        <v>43294.5547992949</v>
      </c>
      <c r="B1549" s="1">
        <v>21.216383</v>
      </c>
      <c r="C1549" s="1">
        <v>-1.0732820000000001</v>
      </c>
      <c r="D1549" s="1">
        <v>22.169415000000001</v>
      </c>
      <c r="E1549" s="1">
        <v>-1.2333350000000001</v>
      </c>
      <c r="F1549" s="1">
        <v>0.31961699999999998</v>
      </c>
      <c r="G1549" s="1">
        <v>0.61918899999999999</v>
      </c>
      <c r="H1549" s="1">
        <v>0.95506500000000005</v>
      </c>
      <c r="I1549" s="1">
        <v>0.96711800000000003</v>
      </c>
      <c r="J1549">
        <f t="shared" si="48"/>
        <v>0.299572</v>
      </c>
      <c r="K1549">
        <f t="shared" si="49"/>
        <v>0.33587600000000006</v>
      </c>
    </row>
    <row r="1550" spans="1:11">
      <c r="A1550" s="1006">
        <v>43294.554810868998</v>
      </c>
      <c r="B1550" s="1">
        <v>21.206538999999999</v>
      </c>
      <c r="C1550" s="1">
        <v>-1.0794509999999999</v>
      </c>
      <c r="D1550" s="1">
        <v>22.164033</v>
      </c>
      <c r="E1550" s="1">
        <v>-1.2370099999999999</v>
      </c>
      <c r="F1550" s="1">
        <v>0.31822499999999998</v>
      </c>
      <c r="G1550" s="1">
        <v>0.61770800000000003</v>
      </c>
      <c r="H1550" s="1">
        <v>0.95239200000000002</v>
      </c>
      <c r="I1550" s="1">
        <v>0.655941</v>
      </c>
      <c r="J1550">
        <f t="shared" si="48"/>
        <v>0.29948300000000005</v>
      </c>
      <c r="K1550">
        <f t="shared" si="49"/>
        <v>0.33468399999999998</v>
      </c>
    </row>
    <row r="1551" spans="1:11">
      <c r="A1551" s="1007">
        <v>43294.554822443097</v>
      </c>
      <c r="B1551" s="1">
        <v>21.218876999999999</v>
      </c>
      <c r="C1551" s="1">
        <v>-1.0728880000000001</v>
      </c>
      <c r="D1551" s="1">
        <v>22.168233000000001</v>
      </c>
      <c r="E1551" s="1">
        <v>-1.231892</v>
      </c>
      <c r="F1551" s="1">
        <v>0.31965300000000002</v>
      </c>
      <c r="G1551" s="1">
        <v>0.61746100000000004</v>
      </c>
      <c r="H1551" s="1">
        <v>0.95241900000000002</v>
      </c>
      <c r="I1551" s="1">
        <v>0.93882900000000002</v>
      </c>
      <c r="J1551">
        <f t="shared" si="48"/>
        <v>0.29780800000000002</v>
      </c>
      <c r="K1551">
        <f t="shared" si="49"/>
        <v>0.33495799999999998</v>
      </c>
    </row>
    <row r="1552" spans="1:11">
      <c r="A1552" s="1007">
        <v>43294.554834017203</v>
      </c>
      <c r="B1552" s="1">
        <v>21.198269</v>
      </c>
      <c r="C1552" s="1">
        <v>-1.0807629999999999</v>
      </c>
      <c r="D1552" s="1">
        <v>22.155894</v>
      </c>
      <c r="E1552" s="1">
        <v>-1.2372730000000001</v>
      </c>
      <c r="F1552" s="1">
        <v>0.31841399999999997</v>
      </c>
      <c r="G1552" s="1">
        <v>0.61647399999999997</v>
      </c>
      <c r="H1552" s="1">
        <v>0.95092200000000005</v>
      </c>
      <c r="I1552" s="1">
        <v>1.240577</v>
      </c>
      <c r="J1552">
        <f t="shared" si="48"/>
        <v>0.29805999999999999</v>
      </c>
      <c r="K1552">
        <f t="shared" si="49"/>
        <v>0.33444800000000008</v>
      </c>
    </row>
    <row r="1553" spans="1:11">
      <c r="A1553" s="1008">
        <v>43294.554845591199</v>
      </c>
      <c r="B1553" s="1">
        <v>21.222159000000001</v>
      </c>
      <c r="C1553" s="1">
        <v>-1.070919</v>
      </c>
      <c r="D1553" s="1">
        <v>22.166001999999999</v>
      </c>
      <c r="E1553" s="1">
        <v>-1.2288730000000001</v>
      </c>
      <c r="F1553" s="1">
        <v>0.31870300000000001</v>
      </c>
      <c r="G1553" s="1">
        <v>0.61563900000000005</v>
      </c>
      <c r="H1553" s="1">
        <v>0.95030599999999998</v>
      </c>
      <c r="I1553" s="1">
        <v>1.254721</v>
      </c>
      <c r="J1553">
        <f t="shared" si="48"/>
        <v>0.29693600000000003</v>
      </c>
      <c r="K1553">
        <f t="shared" si="49"/>
        <v>0.33466699999999994</v>
      </c>
    </row>
    <row r="1554" spans="1:11">
      <c r="A1554" s="1008">
        <v>43294.554857165298</v>
      </c>
      <c r="B1554" s="1">
        <v>21.183174000000001</v>
      </c>
      <c r="C1554" s="1">
        <v>-1.083126</v>
      </c>
      <c r="D1554" s="1">
        <v>22.150773999999998</v>
      </c>
      <c r="E1554" s="1">
        <v>-1.2383230000000001</v>
      </c>
      <c r="F1554" s="1">
        <v>0.31907600000000003</v>
      </c>
      <c r="G1554" s="1">
        <v>0.61645300000000003</v>
      </c>
      <c r="H1554" s="1">
        <v>0.95063699999999995</v>
      </c>
      <c r="I1554" s="1">
        <v>0.60879300000000003</v>
      </c>
      <c r="J1554">
        <f t="shared" si="48"/>
        <v>0.297377</v>
      </c>
      <c r="K1554">
        <f t="shared" si="49"/>
        <v>0.33418399999999993</v>
      </c>
    </row>
    <row r="1555" spans="1:11">
      <c r="A1555" s="1009">
        <v>43294.554868739397</v>
      </c>
      <c r="B1555" s="1">
        <v>21.20457</v>
      </c>
      <c r="C1555" s="1">
        <v>-1.082732</v>
      </c>
      <c r="D1555" s="1">
        <v>22.155761999999999</v>
      </c>
      <c r="E1555" s="1">
        <v>-1.234254</v>
      </c>
      <c r="F1555" s="1">
        <v>0.31898700000000002</v>
      </c>
      <c r="G1555" s="1">
        <v>0.61670499999999995</v>
      </c>
      <c r="H1555" s="1">
        <v>0.95150999999999997</v>
      </c>
      <c r="I1555" s="1">
        <v>0.89168099999999995</v>
      </c>
      <c r="J1555">
        <f t="shared" si="48"/>
        <v>0.29771799999999993</v>
      </c>
      <c r="K1555">
        <f t="shared" si="49"/>
        <v>0.33480500000000002</v>
      </c>
    </row>
    <row r="1556" spans="1:11">
      <c r="A1556" s="1009">
        <v>43294.554880313503</v>
      </c>
      <c r="B1556" s="1">
        <v>21.234891000000001</v>
      </c>
      <c r="C1556" s="1">
        <v>-1.069607</v>
      </c>
      <c r="D1556" s="1">
        <v>22.159044000000002</v>
      </c>
      <c r="E1556" s="1">
        <v>-1.2270350000000001</v>
      </c>
      <c r="F1556" s="1">
        <v>0.31888699999999998</v>
      </c>
      <c r="G1556" s="1">
        <v>0.61448999999999998</v>
      </c>
      <c r="H1556" s="1">
        <v>0.94728400000000001</v>
      </c>
      <c r="I1556" s="1">
        <v>1.0236959999999999</v>
      </c>
      <c r="J1556">
        <f t="shared" si="48"/>
        <v>0.295603</v>
      </c>
      <c r="K1556">
        <f t="shared" si="49"/>
        <v>0.33279400000000003</v>
      </c>
    </row>
    <row r="1557" spans="1:11">
      <c r="A1557" s="1010">
        <v>43294.554891887499</v>
      </c>
      <c r="B1557" s="1">
        <v>21.236729</v>
      </c>
      <c r="C1557" s="1">
        <v>-1.0730189999999999</v>
      </c>
      <c r="D1557" s="1">
        <v>22.159832000000002</v>
      </c>
      <c r="E1557" s="1">
        <v>-1.230054</v>
      </c>
      <c r="F1557" s="1">
        <v>0.31254399999999999</v>
      </c>
      <c r="G1557" s="1">
        <v>0.60384199999999999</v>
      </c>
      <c r="H1557" s="1">
        <v>0.93020499999999995</v>
      </c>
      <c r="I1557" s="1">
        <v>0.89639599999999997</v>
      </c>
      <c r="J1557">
        <f t="shared" si="48"/>
        <v>0.291298</v>
      </c>
      <c r="K1557">
        <f t="shared" si="49"/>
        <v>0.32636299999999996</v>
      </c>
    </row>
    <row r="1558" spans="1:11">
      <c r="A1558" s="1010">
        <v>43294.554903461598</v>
      </c>
      <c r="B1558" s="1">
        <v>21.233053999999999</v>
      </c>
      <c r="C1558" s="1">
        <v>-1.0773509999999999</v>
      </c>
      <c r="D1558" s="1">
        <v>22.154712</v>
      </c>
      <c r="E1558" s="1">
        <v>-1.229398</v>
      </c>
      <c r="F1558" s="1">
        <v>0.30470000000000003</v>
      </c>
      <c r="G1558" s="1">
        <v>0.58567000000000002</v>
      </c>
      <c r="H1558" s="1">
        <v>0.90411300000000006</v>
      </c>
      <c r="I1558" s="1">
        <v>0.87753700000000001</v>
      </c>
      <c r="J1558">
        <f t="shared" si="48"/>
        <v>0.28097</v>
      </c>
      <c r="K1558">
        <f t="shared" si="49"/>
        <v>0.31844300000000003</v>
      </c>
    </row>
    <row r="1559" spans="1:11">
      <c r="A1559" s="1011">
        <v>43294.554915035696</v>
      </c>
      <c r="B1559" s="1">
        <v>21.220846000000002</v>
      </c>
      <c r="C1559" s="1">
        <v>-1.08457</v>
      </c>
      <c r="D1559" s="1">
        <v>22.151561999999998</v>
      </c>
      <c r="E1559" s="1">
        <v>-1.2333350000000001</v>
      </c>
      <c r="F1559" s="1">
        <v>0.28823500000000002</v>
      </c>
      <c r="G1559" s="1">
        <v>0.55005599999999999</v>
      </c>
      <c r="H1559" s="1">
        <v>0.84804299999999999</v>
      </c>
      <c r="I1559" s="1">
        <v>0.92939899999999998</v>
      </c>
      <c r="J1559">
        <f t="shared" si="48"/>
        <v>0.26182099999999997</v>
      </c>
      <c r="K1559">
        <f t="shared" si="49"/>
        <v>0.297987</v>
      </c>
    </row>
    <row r="1560" spans="1:11">
      <c r="A1560" s="1011">
        <v>43294.5549266097</v>
      </c>
      <c r="B1560" s="1">
        <v>21.26285</v>
      </c>
      <c r="C1560" s="1">
        <v>-1.0693440000000001</v>
      </c>
      <c r="D1560" s="1">
        <v>22.162457</v>
      </c>
      <c r="E1560" s="1">
        <v>-1.2215229999999999</v>
      </c>
      <c r="F1560" s="1">
        <v>0.25705899999999998</v>
      </c>
      <c r="G1560" s="1">
        <v>0.48206399999999999</v>
      </c>
      <c r="H1560" s="1">
        <v>0.746946</v>
      </c>
      <c r="I1560" s="1">
        <v>0.71723300000000001</v>
      </c>
      <c r="J1560">
        <f t="shared" si="48"/>
        <v>0.22500500000000001</v>
      </c>
      <c r="K1560">
        <f t="shared" si="49"/>
        <v>0.26488200000000001</v>
      </c>
    </row>
    <row r="1561" spans="1:11">
      <c r="A1561" s="1012">
        <v>43294.554938183799</v>
      </c>
      <c r="B1561" s="1">
        <v>21.217957999999999</v>
      </c>
      <c r="C1561" s="1">
        <v>-1.084438</v>
      </c>
      <c r="D1561" s="1">
        <v>22.146705000000001</v>
      </c>
      <c r="E1561" s="1">
        <v>-1.2303170000000001</v>
      </c>
      <c r="F1561" s="1">
        <v>0.22927400000000001</v>
      </c>
      <c r="G1561" s="1">
        <v>0.42252899999999999</v>
      </c>
      <c r="H1561" s="1">
        <v>0.65736099999999997</v>
      </c>
      <c r="I1561" s="1">
        <v>0.75023700000000004</v>
      </c>
      <c r="J1561">
        <f t="shared" si="48"/>
        <v>0.19325499999999998</v>
      </c>
      <c r="K1561">
        <f t="shared" si="49"/>
        <v>0.23483199999999999</v>
      </c>
    </row>
    <row r="1562" spans="1:11">
      <c r="A1562" s="1012">
        <v>43294.554949757898</v>
      </c>
      <c r="B1562" s="1">
        <v>21.241717000000001</v>
      </c>
      <c r="C1562" s="1">
        <v>-1.0735440000000001</v>
      </c>
      <c r="D1562" s="1">
        <v>22.156680999999999</v>
      </c>
      <c r="E1562" s="1">
        <v>-1.225854</v>
      </c>
      <c r="F1562" s="1">
        <v>0.18818399999999999</v>
      </c>
      <c r="G1562" s="1">
        <v>0.33574999999999999</v>
      </c>
      <c r="H1562" s="1">
        <v>0.52539499999999995</v>
      </c>
      <c r="I1562" s="1">
        <v>0.97183299999999995</v>
      </c>
      <c r="J1562">
        <f t="shared" si="48"/>
        <v>0.147566</v>
      </c>
      <c r="K1562">
        <f t="shared" si="49"/>
        <v>0.18964499999999995</v>
      </c>
    </row>
    <row r="1563" spans="1:11">
      <c r="A1563" s="1013">
        <v>43294.554961332004</v>
      </c>
      <c r="B1563" s="1">
        <v>21.206669999999999</v>
      </c>
      <c r="C1563" s="1">
        <v>-1.0847009999999999</v>
      </c>
      <c r="D1563" s="1">
        <v>22.146048</v>
      </c>
      <c r="E1563" s="1">
        <v>-1.2370099999999999</v>
      </c>
      <c r="F1563" s="1">
        <v>0.17171900000000001</v>
      </c>
      <c r="G1563" s="1">
        <v>0.29165200000000002</v>
      </c>
      <c r="H1563" s="1">
        <v>0.46023900000000001</v>
      </c>
      <c r="I1563" s="1">
        <v>0.72666299999999995</v>
      </c>
      <c r="J1563">
        <f t="shared" si="48"/>
        <v>0.11993300000000001</v>
      </c>
      <c r="K1563">
        <f t="shared" si="49"/>
        <v>0.16858699999999999</v>
      </c>
    </row>
    <row r="1564" spans="1:11">
      <c r="A1564" s="1013">
        <v>43294.554972906</v>
      </c>
      <c r="B1564" s="1">
        <v>21.230953</v>
      </c>
      <c r="C1564" s="1">
        <v>-1.0818129999999999</v>
      </c>
      <c r="D1564" s="1">
        <v>22.151430000000001</v>
      </c>
      <c r="E1564" s="1">
        <v>-1.2299230000000001</v>
      </c>
      <c r="F1564" s="1">
        <v>0.17244399999999999</v>
      </c>
      <c r="G1564" s="1">
        <v>0.29548000000000002</v>
      </c>
      <c r="H1564" s="1">
        <v>0.46502500000000002</v>
      </c>
      <c r="I1564" s="1">
        <v>0.82567400000000002</v>
      </c>
      <c r="J1564">
        <f t="shared" si="48"/>
        <v>0.12303600000000003</v>
      </c>
      <c r="K1564">
        <f t="shared" si="49"/>
        <v>0.169545</v>
      </c>
    </row>
    <row r="1565" spans="1:11">
      <c r="A1565" s="1014">
        <v>43294.554984480099</v>
      </c>
      <c r="B1565" s="1">
        <v>21.248542</v>
      </c>
      <c r="C1565" s="1">
        <v>-1.077745</v>
      </c>
      <c r="D1565" s="1">
        <v>22.154450000000001</v>
      </c>
      <c r="E1565" s="1">
        <v>-1.2341230000000001</v>
      </c>
      <c r="F1565" s="1">
        <v>0.17424999999999999</v>
      </c>
      <c r="G1565" s="1">
        <v>0.30024200000000001</v>
      </c>
      <c r="H1565" s="1">
        <v>0.47356900000000002</v>
      </c>
      <c r="I1565" s="1">
        <v>0.88225100000000001</v>
      </c>
      <c r="J1565">
        <f t="shared" si="48"/>
        <v>0.12599200000000002</v>
      </c>
      <c r="K1565">
        <f t="shared" si="49"/>
        <v>0.17332700000000001</v>
      </c>
    </row>
    <row r="1566" spans="1:11">
      <c r="A1566" s="1014">
        <v>43294.554996054198</v>
      </c>
      <c r="B1566" s="1">
        <v>21.210214000000001</v>
      </c>
      <c r="C1566" s="1">
        <v>-1.08667</v>
      </c>
      <c r="D1566" s="1">
        <v>22.143685000000001</v>
      </c>
      <c r="E1566" s="1">
        <v>-1.244885</v>
      </c>
      <c r="F1566" s="1">
        <v>0.176812</v>
      </c>
      <c r="G1566" s="1">
        <v>0.30557600000000001</v>
      </c>
      <c r="H1566" s="1">
        <v>0.480846</v>
      </c>
      <c r="I1566" s="1">
        <v>1.0236959999999999</v>
      </c>
      <c r="J1566">
        <f t="shared" si="48"/>
        <v>0.12876400000000002</v>
      </c>
      <c r="K1566">
        <f t="shared" si="49"/>
        <v>0.17526999999999998</v>
      </c>
    </row>
    <row r="1567" spans="1:11">
      <c r="A1567" s="1015">
        <v>43294.555007628303</v>
      </c>
      <c r="B1567" s="1">
        <v>21.219009</v>
      </c>
      <c r="C1567" s="1">
        <v>-1.0934950000000001</v>
      </c>
      <c r="D1567" s="1">
        <v>22.150117999999999</v>
      </c>
      <c r="E1567" s="1">
        <v>-1.239241</v>
      </c>
      <c r="F1567" s="1">
        <v>0.17955299999999999</v>
      </c>
      <c r="G1567" s="1">
        <v>0.31333100000000003</v>
      </c>
      <c r="H1567" s="1">
        <v>0.49229299999999998</v>
      </c>
      <c r="I1567" s="1">
        <v>1.0142659999999999</v>
      </c>
      <c r="J1567">
        <f t="shared" si="48"/>
        <v>0.13377800000000004</v>
      </c>
      <c r="K1567">
        <f t="shared" si="49"/>
        <v>0.17896199999999995</v>
      </c>
    </row>
    <row r="1568" spans="1:11">
      <c r="A1568" s="1015">
        <v>43294.5550192023</v>
      </c>
      <c r="B1568" s="1">
        <v>21.212444999999999</v>
      </c>
      <c r="C1568" s="1">
        <v>-1.0924450000000001</v>
      </c>
      <c r="D1568" s="1">
        <v>22.149592999999999</v>
      </c>
      <c r="E1568" s="1">
        <v>-1.2409479999999999</v>
      </c>
      <c r="F1568" s="1">
        <v>0.183055</v>
      </c>
      <c r="G1568" s="1">
        <v>0.31881799999999999</v>
      </c>
      <c r="H1568" s="1">
        <v>0.50034100000000004</v>
      </c>
      <c r="I1568" s="1">
        <v>0.79738500000000001</v>
      </c>
      <c r="J1568">
        <f t="shared" si="48"/>
        <v>0.13576299999999999</v>
      </c>
      <c r="K1568">
        <f t="shared" si="49"/>
        <v>0.18152300000000005</v>
      </c>
    </row>
    <row r="1569" spans="1:11">
      <c r="A1569" s="1016">
        <v>43294.555030776399</v>
      </c>
      <c r="B1569" s="1">
        <v>21.206014</v>
      </c>
      <c r="C1569" s="1">
        <v>-1.0995330000000001</v>
      </c>
      <c r="D1569" s="1">
        <v>22.143422999999999</v>
      </c>
      <c r="E1569" s="1">
        <v>-1.2513160000000001</v>
      </c>
      <c r="F1569" s="1">
        <v>0.18417800000000001</v>
      </c>
      <c r="G1569" s="1">
        <v>0.32300699999999999</v>
      </c>
      <c r="H1569" s="1">
        <v>0.50654200000000005</v>
      </c>
      <c r="I1569" s="1">
        <v>0.83038800000000001</v>
      </c>
      <c r="J1569">
        <f t="shared" si="48"/>
        <v>0.13882899999999998</v>
      </c>
      <c r="K1569">
        <f t="shared" si="49"/>
        <v>0.18353500000000006</v>
      </c>
    </row>
    <row r="1570" spans="1:11">
      <c r="A1570" s="1016">
        <v>43294.555042350497</v>
      </c>
      <c r="B1570" s="1">
        <v>21.217957999999999</v>
      </c>
      <c r="C1570" s="1">
        <v>-1.1008450000000001</v>
      </c>
      <c r="D1570" s="1">
        <v>22.152743000000001</v>
      </c>
      <c r="E1570" s="1">
        <v>-1.245673</v>
      </c>
      <c r="F1570" s="1">
        <v>0.18379000000000001</v>
      </c>
      <c r="G1570" s="1">
        <v>0.32107000000000002</v>
      </c>
      <c r="H1570" s="1">
        <v>0.50332699999999997</v>
      </c>
      <c r="I1570" s="1">
        <v>0.89168099999999995</v>
      </c>
      <c r="J1570">
        <f t="shared" si="48"/>
        <v>0.13728000000000001</v>
      </c>
      <c r="K1570">
        <f t="shared" si="49"/>
        <v>0.18225699999999995</v>
      </c>
    </row>
    <row r="1571" spans="1:11">
      <c r="A1571" s="1017">
        <v>43294.555053924603</v>
      </c>
      <c r="B1571" s="1">
        <v>21.223209000000001</v>
      </c>
      <c r="C1571" s="1">
        <v>-1.105308</v>
      </c>
      <c r="D1571" s="1">
        <v>22.148935999999999</v>
      </c>
      <c r="E1571" s="1">
        <v>-1.257091</v>
      </c>
      <c r="F1571" s="1">
        <v>0.18249799999999999</v>
      </c>
      <c r="G1571" s="1">
        <v>0.31973600000000002</v>
      </c>
      <c r="H1571" s="1">
        <v>0.50060700000000002</v>
      </c>
      <c r="I1571" s="1">
        <v>0.85396300000000003</v>
      </c>
      <c r="J1571">
        <f t="shared" si="48"/>
        <v>0.13723800000000003</v>
      </c>
      <c r="K1571">
        <f t="shared" si="49"/>
        <v>0.180871</v>
      </c>
    </row>
    <row r="1572" spans="1:11">
      <c r="A1572" s="1017">
        <v>43294.5550654986</v>
      </c>
      <c r="B1572" s="1">
        <v>21.21087</v>
      </c>
      <c r="C1572" s="1">
        <v>-1.1109519999999999</v>
      </c>
      <c r="D1572" s="1">
        <v>22.157993999999999</v>
      </c>
      <c r="E1572" s="1">
        <v>-1.2569600000000001</v>
      </c>
      <c r="F1572" s="1">
        <v>0.182866</v>
      </c>
      <c r="G1572" s="1">
        <v>0.31817200000000001</v>
      </c>
      <c r="H1572" s="1">
        <v>0.49992799999999998</v>
      </c>
      <c r="I1572" s="1">
        <v>0.75023700000000004</v>
      </c>
      <c r="J1572">
        <f t="shared" si="48"/>
        <v>0.13530600000000001</v>
      </c>
      <c r="K1572">
        <f t="shared" si="49"/>
        <v>0.18175599999999997</v>
      </c>
    </row>
    <row r="1573" spans="1:11">
      <c r="A1573" s="1018">
        <v>43294.555077072699</v>
      </c>
      <c r="B1573" s="1">
        <v>21.213232999999999</v>
      </c>
      <c r="C1573" s="1">
        <v>-1.1116079999999999</v>
      </c>
      <c r="D1573" s="1">
        <v>22.153399</v>
      </c>
      <c r="E1573" s="1">
        <v>-1.258141</v>
      </c>
      <c r="F1573" s="1">
        <v>0.18182599999999999</v>
      </c>
      <c r="G1573" s="1">
        <v>0.31706400000000001</v>
      </c>
      <c r="H1573" s="1">
        <v>0.49853999999999998</v>
      </c>
      <c r="I1573" s="1">
        <v>0.98597699999999999</v>
      </c>
      <c r="J1573">
        <f t="shared" si="48"/>
        <v>0.13523800000000002</v>
      </c>
      <c r="K1573">
        <f t="shared" si="49"/>
        <v>0.18147599999999997</v>
      </c>
    </row>
    <row r="1574" spans="1:11">
      <c r="A1574" s="1018">
        <v>43294.555088646797</v>
      </c>
      <c r="B1574" s="1">
        <v>21.209558000000001</v>
      </c>
      <c r="C1574" s="1">
        <v>-1.1126579999999999</v>
      </c>
      <c r="D1574" s="1">
        <v>22.153662000000001</v>
      </c>
      <c r="E1574" s="1">
        <v>-1.2611600000000001</v>
      </c>
      <c r="F1574" s="1">
        <v>0.18087600000000001</v>
      </c>
      <c r="G1574" s="1">
        <v>0.31686999999999999</v>
      </c>
      <c r="H1574" s="1">
        <v>0.49815399999999999</v>
      </c>
      <c r="I1574" s="1">
        <v>1.1132770000000001</v>
      </c>
      <c r="J1574">
        <f t="shared" si="48"/>
        <v>0.13599399999999998</v>
      </c>
      <c r="K1574">
        <f t="shared" si="49"/>
        <v>0.181284</v>
      </c>
    </row>
    <row r="1575" spans="1:11">
      <c r="A1575" s="1019">
        <v>43294.555100220903</v>
      </c>
      <c r="B1575" s="1">
        <v>21.205226</v>
      </c>
      <c r="C1575" s="1">
        <v>-1.115283</v>
      </c>
      <c r="D1575" s="1">
        <v>22.163114</v>
      </c>
      <c r="E1575" s="1">
        <v>-1.267066</v>
      </c>
      <c r="F1575" s="1">
        <v>0.181364</v>
      </c>
      <c r="G1575" s="1">
        <v>0.316639</v>
      </c>
      <c r="H1575" s="1">
        <v>0.49687700000000001</v>
      </c>
      <c r="I1575" s="1">
        <v>0.72666299999999995</v>
      </c>
      <c r="J1575">
        <f t="shared" si="48"/>
        <v>0.13527500000000001</v>
      </c>
      <c r="K1575">
        <f t="shared" si="49"/>
        <v>0.18023800000000001</v>
      </c>
    </row>
    <row r="1576" spans="1:11">
      <c r="A1576" s="1019">
        <v>43294.5551117949</v>
      </c>
      <c r="B1576" s="1">
        <v>21.218351999999999</v>
      </c>
      <c r="C1576" s="1">
        <v>-1.1197459999999999</v>
      </c>
      <c r="D1576" s="1">
        <v>22.162589000000001</v>
      </c>
      <c r="E1576" s="1">
        <v>-1.2724470000000001</v>
      </c>
      <c r="F1576" s="1">
        <v>0.18156900000000001</v>
      </c>
      <c r="G1576" s="1">
        <v>0.31756800000000002</v>
      </c>
      <c r="H1576" s="1">
        <v>0.49863200000000002</v>
      </c>
      <c r="I1576" s="1">
        <v>0.74552200000000002</v>
      </c>
      <c r="J1576">
        <f t="shared" si="48"/>
        <v>0.13599900000000001</v>
      </c>
      <c r="K1576">
        <f t="shared" si="49"/>
        <v>0.181064</v>
      </c>
    </row>
    <row r="1577" spans="1:11">
      <c r="A1577" s="1020">
        <v>43294.555123368998</v>
      </c>
      <c r="B1577" s="1">
        <v>21.226096999999999</v>
      </c>
      <c r="C1577" s="1">
        <v>-1.1225020000000001</v>
      </c>
      <c r="D1577" s="1">
        <v>22.169809000000001</v>
      </c>
      <c r="E1577" s="1">
        <v>-1.2732349999999999</v>
      </c>
      <c r="F1577" s="1">
        <v>0.18119099999999999</v>
      </c>
      <c r="G1577" s="1">
        <v>0.31620799999999999</v>
      </c>
      <c r="H1577" s="1">
        <v>0.49698799999999999</v>
      </c>
      <c r="I1577" s="1">
        <v>0.93882900000000002</v>
      </c>
      <c r="J1577">
        <f t="shared" si="48"/>
        <v>0.135017</v>
      </c>
      <c r="K1577">
        <f t="shared" si="49"/>
        <v>0.18078</v>
      </c>
    </row>
    <row r="1578" spans="1:11">
      <c r="A1578" s="1020">
        <v>43294.555134943097</v>
      </c>
      <c r="B1578" s="1">
        <v>21.229116000000001</v>
      </c>
      <c r="C1578" s="1">
        <v>-1.121977</v>
      </c>
      <c r="D1578" s="1">
        <v>22.169546</v>
      </c>
      <c r="E1578" s="1">
        <v>-1.2746789999999999</v>
      </c>
      <c r="F1578" s="1">
        <v>0.181784</v>
      </c>
      <c r="G1578" s="1">
        <v>0.316303</v>
      </c>
      <c r="H1578" s="1">
        <v>0.49743799999999999</v>
      </c>
      <c r="I1578" s="1">
        <v>0.95297399999999999</v>
      </c>
      <c r="J1578">
        <f t="shared" si="48"/>
        <v>0.134519</v>
      </c>
      <c r="K1578">
        <f t="shared" si="49"/>
        <v>0.18113499999999999</v>
      </c>
    </row>
    <row r="1579" spans="1:11">
      <c r="A1579" s="1021">
        <v>43294.555146517203</v>
      </c>
      <c r="B1579" s="1">
        <v>21.211919999999999</v>
      </c>
      <c r="C1579" s="1">
        <v>-1.1354960000000001</v>
      </c>
      <c r="D1579" s="1">
        <v>22.166789000000001</v>
      </c>
      <c r="E1579" s="1">
        <v>-1.28426</v>
      </c>
      <c r="F1579" s="1">
        <v>0.180975</v>
      </c>
      <c r="G1579" s="1">
        <v>0.31700099999999998</v>
      </c>
      <c r="H1579" s="1">
        <v>0.497998</v>
      </c>
      <c r="I1579" s="1">
        <v>1.1651400000000001</v>
      </c>
      <c r="J1579">
        <f t="shared" si="48"/>
        <v>0.13602599999999998</v>
      </c>
      <c r="K1579">
        <f t="shared" si="49"/>
        <v>0.18099700000000002</v>
      </c>
    </row>
    <row r="1580" spans="1:11">
      <c r="A1580" s="1021">
        <v>43294.5551580912</v>
      </c>
      <c r="B1580" s="1">
        <v>21.198007</v>
      </c>
      <c r="C1580" s="1">
        <v>-1.1459969999999999</v>
      </c>
      <c r="D1580" s="1">
        <v>22.160094000000001</v>
      </c>
      <c r="E1580" s="1">
        <v>-1.2888539999999999</v>
      </c>
      <c r="F1580" s="1">
        <v>0.18180499999999999</v>
      </c>
      <c r="G1580" s="1">
        <v>0.31683299999999998</v>
      </c>
      <c r="H1580" s="1">
        <v>0.497006</v>
      </c>
      <c r="I1580" s="1">
        <v>0.96711800000000003</v>
      </c>
      <c r="J1580">
        <f t="shared" si="48"/>
        <v>0.13502799999999998</v>
      </c>
      <c r="K1580">
        <f t="shared" si="49"/>
        <v>0.18017300000000003</v>
      </c>
    </row>
    <row r="1581" spans="1:11">
      <c r="A1581" s="1022">
        <v>43294.555169665298</v>
      </c>
      <c r="B1581" s="1">
        <v>21.182124000000002</v>
      </c>
      <c r="C1581" s="1">
        <v>-1.143634</v>
      </c>
      <c r="D1581" s="1">
        <v>22.166789000000001</v>
      </c>
      <c r="E1581" s="1">
        <v>-1.291085</v>
      </c>
      <c r="F1581" s="1">
        <v>0.18073900000000001</v>
      </c>
      <c r="G1581" s="1">
        <v>0.315583</v>
      </c>
      <c r="H1581" s="1">
        <v>0.49415799999999999</v>
      </c>
      <c r="I1581" s="1">
        <v>1.311299</v>
      </c>
      <c r="J1581">
        <f t="shared" si="48"/>
        <v>0.13484399999999999</v>
      </c>
      <c r="K1581">
        <f t="shared" si="49"/>
        <v>0.17857499999999998</v>
      </c>
    </row>
    <row r="1582" spans="1:11">
      <c r="A1582" s="1022">
        <v>43294.555181239397</v>
      </c>
      <c r="B1582" s="1">
        <v>21.217957999999999</v>
      </c>
      <c r="C1582" s="1">
        <v>-1.1423220000000001</v>
      </c>
      <c r="D1582" s="1">
        <v>22.173615999999999</v>
      </c>
      <c r="E1582" s="1">
        <v>-1.2922659999999999</v>
      </c>
      <c r="F1582" s="1">
        <v>0.18092800000000001</v>
      </c>
      <c r="G1582" s="1">
        <v>0.31509500000000001</v>
      </c>
      <c r="H1582" s="1">
        <v>0.49491099999999999</v>
      </c>
      <c r="I1582" s="1">
        <v>1.1745699999999999</v>
      </c>
      <c r="J1582">
        <f t="shared" si="48"/>
        <v>0.13416700000000001</v>
      </c>
      <c r="K1582">
        <f t="shared" si="49"/>
        <v>0.17981599999999998</v>
      </c>
    </row>
    <row r="1583" spans="1:11">
      <c r="A1583" s="1023">
        <v>43294.555192813503</v>
      </c>
      <c r="B1583" s="1">
        <v>21.211527</v>
      </c>
      <c r="C1583" s="1">
        <v>-1.148228</v>
      </c>
      <c r="D1583" s="1">
        <v>22.172564999999999</v>
      </c>
      <c r="E1583" s="1">
        <v>-1.293185</v>
      </c>
      <c r="F1583" s="1">
        <v>0.18092800000000001</v>
      </c>
      <c r="G1583" s="1">
        <v>0.31595099999999998</v>
      </c>
      <c r="H1583" s="1">
        <v>0.49593100000000001</v>
      </c>
      <c r="I1583" s="1">
        <v>0.934114</v>
      </c>
      <c r="J1583">
        <f t="shared" si="48"/>
        <v>0.13502299999999998</v>
      </c>
      <c r="K1583">
        <f t="shared" si="49"/>
        <v>0.17998000000000003</v>
      </c>
    </row>
    <row r="1584" spans="1:11">
      <c r="A1584" s="1023">
        <v>43294.5552043875</v>
      </c>
      <c r="B1584" s="1">
        <v>21.206014</v>
      </c>
      <c r="C1584" s="1">
        <v>-1.1463909999999999</v>
      </c>
      <c r="D1584" s="1">
        <v>22.179259999999999</v>
      </c>
      <c r="E1584" s="1">
        <v>-1.293185</v>
      </c>
      <c r="F1584" s="1">
        <v>0.18098600000000001</v>
      </c>
      <c r="G1584" s="1">
        <v>0.31512699999999999</v>
      </c>
      <c r="H1584" s="1">
        <v>0.49517800000000001</v>
      </c>
      <c r="I1584" s="1">
        <v>1.108562</v>
      </c>
      <c r="J1584">
        <f t="shared" si="48"/>
        <v>0.13414099999999998</v>
      </c>
      <c r="K1584">
        <f t="shared" si="49"/>
        <v>0.18005100000000002</v>
      </c>
    </row>
    <row r="1585" spans="1:11">
      <c r="A1585" s="1024">
        <v>43294.555215961598</v>
      </c>
      <c r="B1585" s="1">
        <v>21.198007</v>
      </c>
      <c r="C1585" s="1">
        <v>-1.1540029999999999</v>
      </c>
      <c r="D1585" s="1">
        <v>22.175585000000002</v>
      </c>
      <c r="E1585" s="1">
        <v>-1.303685</v>
      </c>
      <c r="F1585" s="1">
        <v>0.18051300000000001</v>
      </c>
      <c r="G1585" s="1">
        <v>0.31522600000000001</v>
      </c>
      <c r="H1585" s="1">
        <v>0.49460799999999999</v>
      </c>
      <c r="I1585" s="1">
        <v>0.73609199999999997</v>
      </c>
      <c r="J1585">
        <f t="shared" si="48"/>
        <v>0.134713</v>
      </c>
      <c r="K1585">
        <f t="shared" si="49"/>
        <v>0.17938199999999999</v>
      </c>
    </row>
    <row r="1586" spans="1:11">
      <c r="A1586" s="1024">
        <v>43294.555227535697</v>
      </c>
      <c r="B1586" s="1">
        <v>21.191444000000001</v>
      </c>
      <c r="C1586" s="1">
        <v>-1.15781</v>
      </c>
      <c r="D1586" s="1">
        <v>22.176635000000001</v>
      </c>
      <c r="E1586" s="1">
        <v>-1.3061780000000001</v>
      </c>
      <c r="F1586" s="1">
        <v>0.181338</v>
      </c>
      <c r="G1586" s="1">
        <v>0.315363</v>
      </c>
      <c r="H1586" s="1">
        <v>0.495417</v>
      </c>
      <c r="I1586" s="1">
        <v>1.0991329999999999</v>
      </c>
      <c r="J1586">
        <f t="shared" si="48"/>
        <v>0.13402500000000001</v>
      </c>
      <c r="K1586">
        <f t="shared" si="49"/>
        <v>0.18005399999999999</v>
      </c>
    </row>
    <row r="1587" spans="1:11">
      <c r="A1587" s="1025">
        <v>43294.555239109701</v>
      </c>
      <c r="B1587" s="1">
        <v>21.217696</v>
      </c>
      <c r="C1587" s="1">
        <v>-1.15781</v>
      </c>
      <c r="D1587" s="1">
        <v>22.186349</v>
      </c>
      <c r="E1587" s="1">
        <v>-1.304341</v>
      </c>
      <c r="F1587" s="1">
        <v>0.180366</v>
      </c>
      <c r="G1587" s="1">
        <v>0.31427100000000002</v>
      </c>
      <c r="H1587" s="1">
        <v>0.49348700000000001</v>
      </c>
      <c r="I1587" s="1">
        <v>0.67951499999999998</v>
      </c>
      <c r="J1587">
        <f t="shared" si="48"/>
        <v>0.13390500000000002</v>
      </c>
      <c r="K1587">
        <f t="shared" si="49"/>
        <v>0.17921599999999999</v>
      </c>
    </row>
    <row r="1588" spans="1:11">
      <c r="A1588" s="1025">
        <v>43294.555250683799</v>
      </c>
      <c r="B1588" s="1">
        <v>21.209558000000001</v>
      </c>
      <c r="C1588" s="1">
        <v>-1.159122</v>
      </c>
      <c r="D1588" s="1">
        <v>22.187792999999999</v>
      </c>
      <c r="E1588" s="1">
        <v>-1.3080160000000001</v>
      </c>
      <c r="F1588" s="1">
        <v>0.18104899999999999</v>
      </c>
      <c r="G1588" s="1">
        <v>0.31574099999999999</v>
      </c>
      <c r="H1588" s="1">
        <v>0.49598599999999998</v>
      </c>
      <c r="I1588" s="1">
        <v>0.934114</v>
      </c>
      <c r="J1588">
        <f t="shared" si="48"/>
        <v>0.13469200000000001</v>
      </c>
      <c r="K1588">
        <f t="shared" si="49"/>
        <v>0.18024499999999999</v>
      </c>
    </row>
    <row r="1589" spans="1:11">
      <c r="A1589" s="1026">
        <v>43294.555262257898</v>
      </c>
      <c r="B1589" s="1">
        <v>21.212444999999999</v>
      </c>
      <c r="C1589" s="1">
        <v>-1.160828</v>
      </c>
      <c r="D1589" s="1">
        <v>22.193307000000001</v>
      </c>
      <c r="E1589" s="1">
        <v>-1.312872</v>
      </c>
      <c r="F1589" s="1">
        <v>0.18077599999999999</v>
      </c>
      <c r="G1589" s="1">
        <v>0.31482199999999999</v>
      </c>
      <c r="H1589" s="1">
        <v>0.49429600000000001</v>
      </c>
      <c r="I1589" s="1">
        <v>0.88696600000000003</v>
      </c>
      <c r="J1589">
        <f t="shared" si="48"/>
        <v>0.134046</v>
      </c>
      <c r="K1589">
        <f t="shared" si="49"/>
        <v>0.17947400000000002</v>
      </c>
    </row>
    <row r="1590" spans="1:11">
      <c r="A1590" s="1026">
        <v>43294.555273831997</v>
      </c>
      <c r="B1590" s="1">
        <v>21.195644000000001</v>
      </c>
      <c r="C1590" s="1">
        <v>-1.1721159999999999</v>
      </c>
      <c r="D1590" s="1">
        <v>22.18648</v>
      </c>
      <c r="E1590" s="1">
        <v>-1.324028</v>
      </c>
      <c r="F1590" s="1">
        <v>0.18192</v>
      </c>
      <c r="G1590" s="1">
        <v>0.31593500000000002</v>
      </c>
      <c r="H1590" s="1">
        <v>0.49421300000000001</v>
      </c>
      <c r="I1590" s="1">
        <v>0.87753700000000001</v>
      </c>
      <c r="J1590">
        <f t="shared" si="48"/>
        <v>0.13401500000000002</v>
      </c>
      <c r="K1590">
        <f t="shared" si="49"/>
        <v>0.17827799999999999</v>
      </c>
    </row>
    <row r="1591" spans="1:11">
      <c r="A1591" s="1027">
        <v>43294.555285406001</v>
      </c>
      <c r="B1591" s="1">
        <v>21.193805999999999</v>
      </c>
      <c r="C1591" s="1">
        <v>-1.170804</v>
      </c>
      <c r="D1591" s="1">
        <v>22.188448999999999</v>
      </c>
      <c r="E1591" s="1">
        <v>-1.320616</v>
      </c>
      <c r="F1591" s="1">
        <v>0.180844</v>
      </c>
      <c r="G1591" s="1">
        <v>0.31483800000000001</v>
      </c>
      <c r="H1591" s="1">
        <v>0.494838</v>
      </c>
      <c r="I1591" s="1">
        <v>0.97183299999999995</v>
      </c>
      <c r="J1591">
        <f t="shared" si="48"/>
        <v>0.133994</v>
      </c>
      <c r="K1591">
        <f t="shared" si="49"/>
        <v>0.18</v>
      </c>
    </row>
    <row r="1592" spans="1:11">
      <c r="A1592" s="1027">
        <v>43294.555296980099</v>
      </c>
      <c r="B1592" s="1">
        <v>21.208245000000002</v>
      </c>
      <c r="C1592" s="1">
        <v>-1.1802539999999999</v>
      </c>
      <c r="D1592" s="1">
        <v>22.191863000000001</v>
      </c>
      <c r="E1592" s="1">
        <v>-1.3256030000000001</v>
      </c>
      <c r="F1592" s="1">
        <v>0.180172</v>
      </c>
      <c r="G1592" s="1">
        <v>0.31405</v>
      </c>
      <c r="H1592" s="1">
        <v>0.49337700000000001</v>
      </c>
      <c r="I1592" s="1">
        <v>0.901111</v>
      </c>
      <c r="J1592">
        <f t="shared" si="48"/>
        <v>0.133878</v>
      </c>
      <c r="K1592">
        <f t="shared" si="49"/>
        <v>0.17932700000000001</v>
      </c>
    </row>
    <row r="1593" spans="1:11">
      <c r="A1593" s="1028">
        <v>43294.555308554198</v>
      </c>
      <c r="B1593" s="1">
        <v>21.218482999999999</v>
      </c>
      <c r="C1593" s="1">
        <v>-1.1768419999999999</v>
      </c>
      <c r="D1593" s="1">
        <v>22.190812000000001</v>
      </c>
      <c r="E1593" s="1">
        <v>-1.3295410000000001</v>
      </c>
      <c r="F1593" s="1">
        <v>0.18122199999999999</v>
      </c>
      <c r="G1593" s="1">
        <v>0.31566699999999998</v>
      </c>
      <c r="H1593" s="1">
        <v>0.49571999999999999</v>
      </c>
      <c r="I1593" s="1">
        <v>0.71251799999999998</v>
      </c>
      <c r="J1593">
        <f t="shared" si="48"/>
        <v>0.13444499999999998</v>
      </c>
      <c r="K1593">
        <f t="shared" si="49"/>
        <v>0.18005300000000002</v>
      </c>
    </row>
    <row r="1594" spans="1:11">
      <c r="A1594" s="1028">
        <v>43294.555320128296</v>
      </c>
      <c r="B1594" s="1">
        <v>21.213889000000002</v>
      </c>
      <c r="C1594" s="1">
        <v>-1.182223</v>
      </c>
      <c r="D1594" s="1">
        <v>22.195931999999999</v>
      </c>
      <c r="E1594" s="1">
        <v>-1.327966</v>
      </c>
      <c r="F1594" s="1">
        <v>0.181254</v>
      </c>
      <c r="G1594" s="1">
        <v>0.31543100000000002</v>
      </c>
      <c r="H1594" s="1">
        <v>0.49548999999999999</v>
      </c>
      <c r="I1594" s="1">
        <v>1.1462810000000001</v>
      </c>
      <c r="J1594">
        <f t="shared" si="48"/>
        <v>0.13417700000000002</v>
      </c>
      <c r="K1594">
        <f t="shared" si="49"/>
        <v>0.18005899999999997</v>
      </c>
    </row>
    <row r="1595" spans="1:11">
      <c r="A1595" s="1029">
        <v>43294.5553317023</v>
      </c>
      <c r="B1595" s="1">
        <v>21.210214000000001</v>
      </c>
      <c r="C1595" s="1">
        <v>-1.1876040000000001</v>
      </c>
      <c r="D1595" s="1">
        <v>22.185561</v>
      </c>
      <c r="E1595" s="1">
        <v>-1.332822</v>
      </c>
      <c r="F1595" s="1">
        <v>0.181422</v>
      </c>
      <c r="G1595" s="1">
        <v>0.31570399999999998</v>
      </c>
      <c r="H1595" s="1">
        <v>0.49444300000000002</v>
      </c>
      <c r="I1595" s="1">
        <v>1.188714</v>
      </c>
      <c r="J1595">
        <f t="shared" si="48"/>
        <v>0.13428199999999998</v>
      </c>
      <c r="K1595">
        <f t="shared" si="49"/>
        <v>0.17873900000000004</v>
      </c>
    </row>
    <row r="1596" spans="1:11">
      <c r="A1596" s="1029">
        <v>43294.555343276399</v>
      </c>
      <c r="B1596" s="1">
        <v>21.232921999999999</v>
      </c>
      <c r="C1596" s="1">
        <v>-1.1831419999999999</v>
      </c>
      <c r="D1596" s="1">
        <v>22.201052000000001</v>
      </c>
      <c r="E1596" s="1">
        <v>-1.3322970000000001</v>
      </c>
      <c r="F1596" s="1">
        <v>0.18090200000000001</v>
      </c>
      <c r="G1596" s="1">
        <v>0.31505300000000003</v>
      </c>
      <c r="H1596" s="1">
        <v>0.49520500000000001</v>
      </c>
      <c r="I1596" s="1">
        <v>0.78795499999999996</v>
      </c>
      <c r="J1596">
        <f t="shared" si="48"/>
        <v>0.13415100000000002</v>
      </c>
      <c r="K1596">
        <f t="shared" si="49"/>
        <v>0.18015199999999998</v>
      </c>
    </row>
    <row r="1597" spans="1:11">
      <c r="A1597" s="1030">
        <v>43294.555354850498</v>
      </c>
      <c r="B1597" s="1">
        <v>21.197482000000001</v>
      </c>
      <c r="C1597" s="1">
        <v>-1.193117</v>
      </c>
      <c r="D1597" s="1">
        <v>22.189105999999999</v>
      </c>
      <c r="E1597" s="1">
        <v>-1.350541</v>
      </c>
      <c r="F1597" s="1">
        <v>0.18159</v>
      </c>
      <c r="G1597" s="1">
        <v>0.31597700000000001</v>
      </c>
      <c r="H1597" s="1">
        <v>0.495114</v>
      </c>
      <c r="I1597" s="1">
        <v>0.78324000000000005</v>
      </c>
      <c r="J1597">
        <f t="shared" si="48"/>
        <v>0.13438700000000001</v>
      </c>
      <c r="K1597">
        <f t="shared" si="49"/>
        <v>0.17913699999999999</v>
      </c>
    </row>
    <row r="1598" spans="1:11">
      <c r="A1598" s="1030">
        <v>43294.555366424604</v>
      </c>
      <c r="B1598" s="1">
        <v>21.194856000000001</v>
      </c>
      <c r="C1598" s="1">
        <v>-1.2009920000000001</v>
      </c>
      <c r="D1598" s="1">
        <v>22.187792999999999</v>
      </c>
      <c r="E1598" s="1">
        <v>-1.344241</v>
      </c>
      <c r="F1598" s="1">
        <v>0.180393</v>
      </c>
      <c r="G1598" s="1">
        <v>0.315384</v>
      </c>
      <c r="H1598" s="1">
        <v>0.494921</v>
      </c>
      <c r="I1598" s="1">
        <v>0.95297399999999999</v>
      </c>
      <c r="J1598">
        <f t="shared" si="48"/>
        <v>0.134991</v>
      </c>
      <c r="K1598">
        <f t="shared" si="49"/>
        <v>0.179537</v>
      </c>
    </row>
    <row r="1599" spans="1:11">
      <c r="A1599" s="1031">
        <v>43294.5553779986</v>
      </c>
      <c r="B1599" s="1">
        <v>21.199712999999999</v>
      </c>
      <c r="C1599" s="1">
        <v>-1.1975800000000001</v>
      </c>
      <c r="D1599" s="1">
        <v>22.190681000000001</v>
      </c>
      <c r="E1599" s="1">
        <v>-1.352509</v>
      </c>
      <c r="F1599" s="1">
        <v>0.18137400000000001</v>
      </c>
      <c r="G1599" s="1">
        <v>0.31580399999999997</v>
      </c>
      <c r="H1599" s="1">
        <v>0.49526999999999999</v>
      </c>
      <c r="I1599" s="1">
        <v>0.75495199999999996</v>
      </c>
      <c r="J1599">
        <f t="shared" si="48"/>
        <v>0.13442999999999997</v>
      </c>
      <c r="K1599">
        <f t="shared" si="49"/>
        <v>0.17946600000000001</v>
      </c>
    </row>
    <row r="1600" spans="1:11">
      <c r="A1600" s="1031">
        <v>43294.555389572699</v>
      </c>
      <c r="B1600" s="1">
        <v>21.207063999999999</v>
      </c>
      <c r="C1600" s="1">
        <v>-1.208736</v>
      </c>
      <c r="D1600" s="1">
        <v>22.178865999999999</v>
      </c>
      <c r="E1600" s="1">
        <v>-1.3581529999999999</v>
      </c>
      <c r="F1600" s="1">
        <v>0.18176800000000001</v>
      </c>
      <c r="G1600" s="1">
        <v>0.31598799999999999</v>
      </c>
      <c r="H1600" s="1">
        <v>0.49479200000000001</v>
      </c>
      <c r="I1600" s="1">
        <v>1.0991329999999999</v>
      </c>
      <c r="J1600">
        <f t="shared" si="48"/>
        <v>0.13421999999999998</v>
      </c>
      <c r="K1600">
        <f t="shared" si="49"/>
        <v>0.17880400000000002</v>
      </c>
    </row>
    <row r="1601" spans="1:11">
      <c r="A1601" s="1032">
        <v>43294.555401146798</v>
      </c>
      <c r="B1601" s="1">
        <v>21.187899999999999</v>
      </c>
      <c r="C1601" s="1">
        <v>-1.2017800000000001</v>
      </c>
      <c r="D1601" s="1">
        <v>22.180047999999999</v>
      </c>
      <c r="E1601" s="1">
        <v>-1.3580220000000001</v>
      </c>
      <c r="F1601" s="1">
        <v>0.181836</v>
      </c>
      <c r="G1601" s="1">
        <v>0.315415</v>
      </c>
      <c r="H1601" s="1">
        <v>0.49545299999999998</v>
      </c>
      <c r="I1601" s="1">
        <v>0.71723300000000001</v>
      </c>
      <c r="J1601">
        <f t="shared" si="48"/>
        <v>0.133579</v>
      </c>
      <c r="K1601">
        <f t="shared" si="49"/>
        <v>0.18003799999999998</v>
      </c>
    </row>
    <row r="1602" spans="1:11">
      <c r="A1602" s="1032">
        <v>43294.555412720903</v>
      </c>
      <c r="B1602" s="1">
        <v>21.183699000000001</v>
      </c>
      <c r="C1602" s="1">
        <v>-1.2150369999999999</v>
      </c>
      <c r="D1602" s="1">
        <v>22.177816</v>
      </c>
      <c r="E1602" s="1">
        <v>-1.3673409999999999</v>
      </c>
      <c r="F1602" s="1">
        <v>0.181033</v>
      </c>
      <c r="G1602" s="1">
        <v>0.31469599999999998</v>
      </c>
      <c r="H1602" s="1">
        <v>0.494176</v>
      </c>
      <c r="I1602" s="1">
        <v>0.78324000000000005</v>
      </c>
      <c r="J1602">
        <f t="shared" si="48"/>
        <v>0.13366299999999998</v>
      </c>
      <c r="K1602">
        <f t="shared" si="49"/>
        <v>0.17948000000000003</v>
      </c>
    </row>
    <row r="1603" spans="1:11">
      <c r="A1603" s="1033">
        <v>43294.5554242949</v>
      </c>
      <c r="B1603" s="1">
        <v>21.189343000000001</v>
      </c>
      <c r="C1603" s="1">
        <v>-1.2125429999999999</v>
      </c>
      <c r="D1603" s="1">
        <v>22.178998</v>
      </c>
      <c r="E1603" s="1">
        <v>-1.3648469999999999</v>
      </c>
      <c r="F1603" s="1">
        <v>0.18192</v>
      </c>
      <c r="G1603" s="1">
        <v>0.31613999999999998</v>
      </c>
      <c r="H1603" s="1">
        <v>0.49558200000000002</v>
      </c>
      <c r="I1603" s="1">
        <v>1.226432</v>
      </c>
      <c r="J1603">
        <f t="shared" ref="J1603:J1666" si="50">G1603-F1603</f>
        <v>0.13421999999999998</v>
      </c>
      <c r="K1603">
        <f t="shared" ref="K1603:K1666" si="51">H1603-G1603</f>
        <v>0.17944200000000005</v>
      </c>
    </row>
    <row r="1604" spans="1:11">
      <c r="A1604" s="1033">
        <v>43294.555435868999</v>
      </c>
      <c r="B1604" s="1">
        <v>21.208113999999998</v>
      </c>
      <c r="C1604" s="1">
        <v>-1.2124109999999999</v>
      </c>
      <c r="D1604" s="1">
        <v>22.176635000000001</v>
      </c>
      <c r="E1604" s="1">
        <v>-1.3661589999999999</v>
      </c>
      <c r="F1604" s="1">
        <v>0.180813</v>
      </c>
      <c r="G1604" s="1">
        <v>0.31494299999999997</v>
      </c>
      <c r="H1604" s="1">
        <v>0.493919</v>
      </c>
      <c r="I1604" s="1">
        <v>0.97654799999999997</v>
      </c>
      <c r="J1604">
        <f t="shared" si="50"/>
        <v>0.13412999999999997</v>
      </c>
      <c r="K1604">
        <f t="shared" si="51"/>
        <v>0.17897600000000002</v>
      </c>
    </row>
    <row r="1605" spans="1:11">
      <c r="A1605" s="1034">
        <v>43294.555447443097</v>
      </c>
      <c r="B1605" s="1">
        <v>21.196825</v>
      </c>
      <c r="C1605" s="1">
        <v>-1.211886</v>
      </c>
      <c r="D1605" s="1">
        <v>22.178341</v>
      </c>
      <c r="E1605" s="1">
        <v>-1.367866</v>
      </c>
      <c r="F1605" s="1">
        <v>0.18049799999999999</v>
      </c>
      <c r="G1605" s="1">
        <v>0.31428099999999998</v>
      </c>
      <c r="H1605" s="1">
        <v>0.49462699999999998</v>
      </c>
      <c r="I1605" s="1">
        <v>0.769096</v>
      </c>
      <c r="J1605">
        <f t="shared" si="50"/>
        <v>0.13378299999999999</v>
      </c>
      <c r="K1605">
        <f t="shared" si="51"/>
        <v>0.18034600000000001</v>
      </c>
    </row>
    <row r="1606" spans="1:11">
      <c r="A1606" s="1034">
        <v>43294.555459017203</v>
      </c>
      <c r="B1606" s="1">
        <v>21.180154999999999</v>
      </c>
      <c r="C1606" s="1">
        <v>-1.227506</v>
      </c>
      <c r="D1606" s="1">
        <v>22.164819999999999</v>
      </c>
      <c r="E1606" s="1">
        <v>-1.379284</v>
      </c>
      <c r="F1606" s="1">
        <v>0.17985699999999999</v>
      </c>
      <c r="G1606" s="1">
        <v>0.314108</v>
      </c>
      <c r="H1606" s="1">
        <v>0.493037</v>
      </c>
      <c r="I1606" s="1">
        <v>0.95768799999999998</v>
      </c>
      <c r="J1606">
        <f t="shared" si="50"/>
        <v>0.13425100000000001</v>
      </c>
      <c r="K1606">
        <f t="shared" si="51"/>
        <v>0.178929</v>
      </c>
    </row>
    <row r="1607" spans="1:11">
      <c r="A1607" s="1035">
        <v>43294.5554705912</v>
      </c>
      <c r="B1607" s="1">
        <v>21.201419999999999</v>
      </c>
      <c r="C1607" s="1">
        <v>-1.2278990000000001</v>
      </c>
      <c r="D1607" s="1">
        <v>22.169809000000001</v>
      </c>
      <c r="E1607" s="1">
        <v>-1.380728</v>
      </c>
      <c r="F1607" s="1">
        <v>0.18116399999999999</v>
      </c>
      <c r="G1607" s="1">
        <v>0.31505300000000003</v>
      </c>
      <c r="H1607" s="1">
        <v>0.49508600000000003</v>
      </c>
      <c r="I1607" s="1">
        <v>0.769096</v>
      </c>
      <c r="J1607">
        <f t="shared" si="50"/>
        <v>0.13388900000000004</v>
      </c>
      <c r="K1607">
        <f t="shared" si="51"/>
        <v>0.180033</v>
      </c>
    </row>
    <row r="1608" spans="1:11">
      <c r="A1608" s="1035">
        <v>43294.555482165299</v>
      </c>
      <c r="B1608" s="1">
        <v>21.203520000000001</v>
      </c>
      <c r="C1608" s="1">
        <v>-1.2286870000000001</v>
      </c>
      <c r="D1608" s="1">
        <v>22.164819999999999</v>
      </c>
      <c r="E1608" s="1">
        <v>-1.379022</v>
      </c>
      <c r="F1608" s="1">
        <v>0.18129000000000001</v>
      </c>
      <c r="G1608" s="1">
        <v>0.31524200000000002</v>
      </c>
      <c r="H1608" s="1">
        <v>0.49553599999999998</v>
      </c>
      <c r="I1608" s="1">
        <v>0.92468499999999998</v>
      </c>
      <c r="J1608">
        <f t="shared" si="50"/>
        <v>0.13395200000000002</v>
      </c>
      <c r="K1608">
        <f t="shared" si="51"/>
        <v>0.18029399999999995</v>
      </c>
    </row>
    <row r="1609" spans="1:11">
      <c r="A1609" s="1036">
        <v>43294.555493739397</v>
      </c>
      <c r="B1609" s="1">
        <v>21.204832</v>
      </c>
      <c r="C1609" s="1">
        <v>-1.231706</v>
      </c>
      <c r="D1609" s="1">
        <v>22.16377</v>
      </c>
      <c r="E1609" s="1">
        <v>-1.3897839999999999</v>
      </c>
      <c r="F1609" s="1">
        <v>0.181448</v>
      </c>
      <c r="G1609" s="1">
        <v>0.31445499999999998</v>
      </c>
      <c r="H1609" s="1">
        <v>0.49493900000000002</v>
      </c>
      <c r="I1609" s="1">
        <v>0.88696600000000003</v>
      </c>
      <c r="J1609">
        <f t="shared" si="50"/>
        <v>0.13300699999999999</v>
      </c>
      <c r="K1609">
        <f t="shared" si="51"/>
        <v>0.18048400000000003</v>
      </c>
    </row>
    <row r="1610" spans="1:11">
      <c r="A1610" s="1036">
        <v>43294.555505313401</v>
      </c>
      <c r="B1610" s="1">
        <v>21.205356999999999</v>
      </c>
      <c r="C1610" s="1">
        <v>-1.2382690000000001</v>
      </c>
      <c r="D1610" s="1">
        <v>22.16377</v>
      </c>
      <c r="E1610" s="1">
        <v>-1.3880779999999999</v>
      </c>
      <c r="F1610" s="1">
        <v>0.180618</v>
      </c>
      <c r="G1610" s="1">
        <v>0.31482199999999999</v>
      </c>
      <c r="H1610" s="1">
        <v>0.49611499999999997</v>
      </c>
      <c r="I1610" s="1">
        <v>0.69365900000000003</v>
      </c>
      <c r="J1610">
        <f t="shared" si="50"/>
        <v>0.13420399999999999</v>
      </c>
      <c r="K1610">
        <f t="shared" si="51"/>
        <v>0.18129299999999998</v>
      </c>
    </row>
    <row r="1611" spans="1:11">
      <c r="A1611" s="1037">
        <v>43294.5555168875</v>
      </c>
      <c r="B1611" s="1">
        <v>21.185406</v>
      </c>
      <c r="C1611" s="1">
        <v>-1.249031</v>
      </c>
      <c r="D1611" s="1">
        <v>22.142766000000002</v>
      </c>
      <c r="E1611" s="1">
        <v>-1.4009400000000001</v>
      </c>
      <c r="F1611" s="1">
        <v>0.181474</v>
      </c>
      <c r="G1611" s="1">
        <v>0.31518400000000002</v>
      </c>
      <c r="H1611" s="1">
        <v>0.49547200000000002</v>
      </c>
      <c r="I1611" s="1">
        <v>0.72194800000000003</v>
      </c>
      <c r="J1611">
        <f t="shared" si="50"/>
        <v>0.13371000000000002</v>
      </c>
      <c r="K1611">
        <f t="shared" si="51"/>
        <v>0.180288</v>
      </c>
    </row>
    <row r="1612" spans="1:11">
      <c r="A1612" s="1037">
        <v>43294.555528461598</v>
      </c>
      <c r="B1612" s="1">
        <v>21.206275999999999</v>
      </c>
      <c r="C1612" s="1">
        <v>-1.2415499999999999</v>
      </c>
      <c r="D1612" s="1">
        <v>22.153006000000001</v>
      </c>
      <c r="E1612" s="1">
        <v>-1.3908339999999999</v>
      </c>
      <c r="F1612" s="1">
        <v>0.18118000000000001</v>
      </c>
      <c r="G1612" s="1">
        <v>0.314691</v>
      </c>
      <c r="H1612" s="1">
        <v>0.49521500000000002</v>
      </c>
      <c r="I1612" s="1">
        <v>0.88696600000000003</v>
      </c>
      <c r="J1612">
        <f t="shared" si="50"/>
        <v>0.13351099999999999</v>
      </c>
      <c r="K1612">
        <f t="shared" si="51"/>
        <v>0.18052400000000002</v>
      </c>
    </row>
    <row r="1613" spans="1:11">
      <c r="A1613" s="1038">
        <v>43294.555540035697</v>
      </c>
      <c r="B1613" s="1">
        <v>21.201156999999998</v>
      </c>
      <c r="C1613" s="1">
        <v>-1.248769</v>
      </c>
      <c r="D1613" s="1">
        <v>22.152612000000001</v>
      </c>
      <c r="E1613" s="1">
        <v>-1.3954279999999999</v>
      </c>
      <c r="F1613" s="1">
        <v>0.18160499999999999</v>
      </c>
      <c r="G1613" s="1">
        <v>0.316334</v>
      </c>
      <c r="H1613" s="1">
        <v>0.49617</v>
      </c>
      <c r="I1613" s="1">
        <v>0.87282199999999999</v>
      </c>
      <c r="J1613">
        <f t="shared" si="50"/>
        <v>0.13472900000000002</v>
      </c>
      <c r="K1613">
        <f t="shared" si="51"/>
        <v>0.179836</v>
      </c>
    </row>
    <row r="1614" spans="1:11">
      <c r="A1614" s="1038">
        <v>43294.555551609701</v>
      </c>
      <c r="B1614" s="1">
        <v>21.183699000000001</v>
      </c>
      <c r="C1614" s="1">
        <v>-1.2524439999999999</v>
      </c>
      <c r="D1614" s="1">
        <v>22.144998000000001</v>
      </c>
      <c r="E1614" s="1">
        <v>-1.403303</v>
      </c>
      <c r="F1614" s="1">
        <v>0.18157400000000001</v>
      </c>
      <c r="G1614" s="1">
        <v>0.31487500000000002</v>
      </c>
      <c r="H1614" s="1">
        <v>0.49458999999999997</v>
      </c>
      <c r="I1614" s="1">
        <v>0.69365900000000003</v>
      </c>
      <c r="J1614">
        <f t="shared" si="50"/>
        <v>0.133301</v>
      </c>
      <c r="K1614">
        <f t="shared" si="51"/>
        <v>0.17971499999999996</v>
      </c>
    </row>
    <row r="1615" spans="1:11">
      <c r="A1615" s="1039">
        <v>43294.5555631838</v>
      </c>
      <c r="B1615" s="1">
        <v>21.187636999999999</v>
      </c>
      <c r="C1615" s="1">
        <v>-1.256775</v>
      </c>
      <c r="D1615" s="1">
        <v>22.143422999999999</v>
      </c>
      <c r="E1615" s="1">
        <v>-1.402647</v>
      </c>
      <c r="F1615" s="1">
        <v>0.18073400000000001</v>
      </c>
      <c r="G1615" s="1">
        <v>0.31497999999999998</v>
      </c>
      <c r="H1615" s="1">
        <v>0.495251</v>
      </c>
      <c r="I1615" s="1">
        <v>0.74080699999999999</v>
      </c>
      <c r="J1615">
        <f t="shared" si="50"/>
        <v>0.13424599999999998</v>
      </c>
      <c r="K1615">
        <f t="shared" si="51"/>
        <v>0.18027100000000001</v>
      </c>
    </row>
    <row r="1616" spans="1:11">
      <c r="A1616" s="1039">
        <v>43294.555574757898</v>
      </c>
      <c r="B1616" s="1">
        <v>21.192231</v>
      </c>
      <c r="C1616" s="1">
        <v>-1.262813</v>
      </c>
      <c r="D1616" s="1">
        <v>22.145129000000001</v>
      </c>
      <c r="E1616" s="1">
        <v>-1.412228</v>
      </c>
      <c r="F1616" s="1">
        <v>0.180062</v>
      </c>
      <c r="G1616" s="1">
        <v>0.31301099999999998</v>
      </c>
      <c r="H1616" s="1">
        <v>0.49394700000000002</v>
      </c>
      <c r="I1616" s="1">
        <v>0.89639599999999997</v>
      </c>
      <c r="J1616">
        <f t="shared" si="50"/>
        <v>0.13294899999999998</v>
      </c>
      <c r="K1616">
        <f t="shared" si="51"/>
        <v>0.18093600000000004</v>
      </c>
    </row>
    <row r="1617" spans="1:11">
      <c r="A1617" s="1040">
        <v>43294.555586331997</v>
      </c>
      <c r="B1617" s="1">
        <v>21.200894000000002</v>
      </c>
      <c r="C1617" s="1">
        <v>-1.260319</v>
      </c>
      <c r="D1617" s="1">
        <v>22.142503999999999</v>
      </c>
      <c r="E1617" s="1">
        <v>-1.407896</v>
      </c>
      <c r="F1617" s="1">
        <v>0.18132699999999999</v>
      </c>
      <c r="G1617" s="1">
        <v>0.31440699999999999</v>
      </c>
      <c r="H1617" s="1">
        <v>0.49443399999999998</v>
      </c>
      <c r="I1617" s="1">
        <v>0.72666299999999995</v>
      </c>
      <c r="J1617">
        <f t="shared" si="50"/>
        <v>0.13308</v>
      </c>
      <c r="K1617">
        <f t="shared" si="51"/>
        <v>0.18002699999999999</v>
      </c>
    </row>
    <row r="1618" spans="1:11">
      <c r="A1618" s="1040">
        <v>43294.555597906001</v>
      </c>
      <c r="B1618" s="1">
        <v>21.194987999999999</v>
      </c>
      <c r="C1618" s="1">
        <v>-1.2668820000000001</v>
      </c>
      <c r="D1618" s="1">
        <v>22.141321999999999</v>
      </c>
      <c r="E1618" s="1">
        <v>-1.416428</v>
      </c>
      <c r="F1618" s="1">
        <v>0.18049799999999999</v>
      </c>
      <c r="G1618" s="1">
        <v>0.31544699999999998</v>
      </c>
      <c r="H1618" s="1">
        <v>0.49601400000000001</v>
      </c>
      <c r="I1618" s="1">
        <v>0.79738500000000001</v>
      </c>
      <c r="J1618">
        <f t="shared" si="50"/>
        <v>0.13494899999999999</v>
      </c>
      <c r="K1618">
        <f t="shared" si="51"/>
        <v>0.18056700000000003</v>
      </c>
    </row>
    <row r="1619" spans="1:11">
      <c r="A1619" s="1041">
        <v>43294.5556094801</v>
      </c>
      <c r="B1619" s="1">
        <v>21.198269</v>
      </c>
      <c r="C1619" s="1">
        <v>-1.2695069999999999</v>
      </c>
      <c r="D1619" s="1">
        <v>22.148541999999999</v>
      </c>
      <c r="E1619" s="1">
        <v>-1.4228590000000001</v>
      </c>
      <c r="F1619" s="1">
        <v>0.18163699999999999</v>
      </c>
      <c r="G1619" s="1">
        <v>0.31521100000000002</v>
      </c>
      <c r="H1619" s="1">
        <v>0.49585800000000002</v>
      </c>
      <c r="I1619" s="1">
        <v>0.688944</v>
      </c>
      <c r="J1619">
        <f t="shared" si="50"/>
        <v>0.13357400000000003</v>
      </c>
      <c r="K1619">
        <f t="shared" si="51"/>
        <v>0.180647</v>
      </c>
    </row>
    <row r="1620" spans="1:11">
      <c r="A1620" s="1041">
        <v>43294.555621054198</v>
      </c>
      <c r="B1620" s="1">
        <v>21.213363999999999</v>
      </c>
      <c r="C1620" s="1">
        <v>-1.269245</v>
      </c>
      <c r="D1620" s="1">
        <v>22.14526</v>
      </c>
      <c r="E1620" s="1">
        <v>-1.420496</v>
      </c>
      <c r="F1620" s="1">
        <v>0.18141599999999999</v>
      </c>
      <c r="G1620" s="1">
        <v>0.315604</v>
      </c>
      <c r="H1620" s="1">
        <v>0.495527</v>
      </c>
      <c r="I1620" s="1">
        <v>0.79266999999999999</v>
      </c>
      <c r="J1620">
        <f t="shared" si="50"/>
        <v>0.134188</v>
      </c>
      <c r="K1620">
        <f t="shared" si="51"/>
        <v>0.179923</v>
      </c>
    </row>
    <row r="1621" spans="1:11">
      <c r="A1621" s="1042">
        <v>43294.555632628297</v>
      </c>
      <c r="B1621" s="1">
        <v>21.199843999999999</v>
      </c>
      <c r="C1621" s="1">
        <v>-1.2743629999999999</v>
      </c>
      <c r="D1621" s="1">
        <v>22.138828</v>
      </c>
      <c r="E1621" s="1">
        <v>-1.4239090000000001</v>
      </c>
      <c r="F1621" s="1">
        <v>0.181201</v>
      </c>
      <c r="G1621" s="1">
        <v>0.31409199999999998</v>
      </c>
      <c r="H1621" s="1">
        <v>0.494728</v>
      </c>
      <c r="I1621" s="1">
        <v>0.86810699999999996</v>
      </c>
      <c r="J1621">
        <f t="shared" si="50"/>
        <v>0.13289099999999998</v>
      </c>
      <c r="K1621">
        <f t="shared" si="51"/>
        <v>0.18063600000000002</v>
      </c>
    </row>
    <row r="1622" spans="1:11">
      <c r="A1622" s="1042">
        <v>43294.555644202301</v>
      </c>
      <c r="B1622" s="1">
        <v>21.217040000000001</v>
      </c>
      <c r="C1622" s="1">
        <v>-1.279614</v>
      </c>
      <c r="D1622" s="1">
        <v>22.136334000000002</v>
      </c>
      <c r="E1622" s="1">
        <v>-1.4316530000000001</v>
      </c>
      <c r="F1622" s="1">
        <v>0.180975</v>
      </c>
      <c r="G1622" s="1">
        <v>0.31440699999999999</v>
      </c>
      <c r="H1622" s="1">
        <v>0.49467299999999997</v>
      </c>
      <c r="I1622" s="1">
        <v>0.86339200000000005</v>
      </c>
      <c r="J1622">
        <f t="shared" si="50"/>
        <v>0.133432</v>
      </c>
      <c r="K1622">
        <f t="shared" si="51"/>
        <v>0.18026599999999998</v>
      </c>
    </row>
    <row r="1623" spans="1:11">
      <c r="A1623" s="1043">
        <v>43294.555655776399</v>
      </c>
      <c r="B1623" s="1">
        <v>21.215596000000001</v>
      </c>
      <c r="C1623" s="1">
        <v>-1.273838</v>
      </c>
      <c r="D1623" s="1">
        <v>22.130558000000001</v>
      </c>
      <c r="E1623" s="1">
        <v>-1.430734</v>
      </c>
      <c r="F1623" s="1">
        <v>0.18135299999999999</v>
      </c>
      <c r="G1623" s="1">
        <v>0.315305</v>
      </c>
      <c r="H1623" s="1">
        <v>0.49607800000000002</v>
      </c>
      <c r="I1623" s="1">
        <v>0.73609199999999997</v>
      </c>
      <c r="J1623">
        <f t="shared" si="50"/>
        <v>0.13395200000000002</v>
      </c>
      <c r="K1623">
        <f t="shared" si="51"/>
        <v>0.18077300000000002</v>
      </c>
    </row>
    <row r="1624" spans="1:11">
      <c r="A1624" s="1043">
        <v>43294.555667350498</v>
      </c>
      <c r="B1624" s="1">
        <v>21.206800999999999</v>
      </c>
      <c r="C1624" s="1">
        <v>-1.284076</v>
      </c>
      <c r="D1624" s="1">
        <v>22.133445999999999</v>
      </c>
      <c r="E1624" s="1">
        <v>-1.432178</v>
      </c>
      <c r="F1624" s="1">
        <v>0.18215100000000001</v>
      </c>
      <c r="G1624" s="1">
        <v>0.31538899999999997</v>
      </c>
      <c r="H1624" s="1">
        <v>0.49580299999999999</v>
      </c>
      <c r="I1624" s="1">
        <v>0.97654799999999997</v>
      </c>
      <c r="J1624">
        <f t="shared" si="50"/>
        <v>0.13323799999999997</v>
      </c>
      <c r="K1624">
        <f t="shared" si="51"/>
        <v>0.18041400000000002</v>
      </c>
    </row>
    <row r="1625" spans="1:11">
      <c r="A1625" s="1044">
        <v>43294.555678924597</v>
      </c>
      <c r="B1625" s="1">
        <v>21.180810999999999</v>
      </c>
      <c r="C1625" s="1">
        <v>-1.2944450000000001</v>
      </c>
      <c r="D1625" s="1">
        <v>22.126487999999998</v>
      </c>
      <c r="E1625" s="1">
        <v>-1.4383459999999999</v>
      </c>
      <c r="F1625" s="1">
        <v>0.181537</v>
      </c>
      <c r="G1625" s="1">
        <v>0.315384</v>
      </c>
      <c r="H1625" s="1">
        <v>0.49516900000000003</v>
      </c>
      <c r="I1625" s="1">
        <v>0.71251799999999998</v>
      </c>
      <c r="J1625">
        <f t="shared" si="50"/>
        <v>0.13384699999999999</v>
      </c>
      <c r="K1625">
        <f t="shared" si="51"/>
        <v>0.17978500000000003</v>
      </c>
    </row>
    <row r="1626" spans="1:11">
      <c r="A1626" s="1044">
        <v>43294.555690498601</v>
      </c>
      <c r="B1626" s="1">
        <v>21.213757999999999</v>
      </c>
      <c r="C1626" s="1">
        <v>-1.296808</v>
      </c>
      <c r="D1626" s="1">
        <v>22.133707999999999</v>
      </c>
      <c r="E1626" s="1">
        <v>-1.4456960000000001</v>
      </c>
      <c r="F1626" s="1">
        <v>0.18090700000000001</v>
      </c>
      <c r="G1626" s="1">
        <v>0.314554</v>
      </c>
      <c r="H1626" s="1">
        <v>0.49548999999999999</v>
      </c>
      <c r="I1626" s="1">
        <v>0.85396300000000003</v>
      </c>
      <c r="J1626">
        <f t="shared" si="50"/>
        <v>0.13364699999999999</v>
      </c>
      <c r="K1626">
        <f t="shared" si="51"/>
        <v>0.18093599999999999</v>
      </c>
    </row>
    <row r="1627" spans="1:11">
      <c r="A1627" s="1045">
        <v>43294.555702072699</v>
      </c>
      <c r="B1627" s="1">
        <v>21.222815000000001</v>
      </c>
      <c r="C1627" s="1">
        <v>-1.2937890000000001</v>
      </c>
      <c r="D1627" s="1">
        <v>22.135940000000002</v>
      </c>
      <c r="E1627" s="1">
        <v>-1.4460900000000001</v>
      </c>
      <c r="F1627" s="1">
        <v>0.18072299999999999</v>
      </c>
      <c r="G1627" s="1">
        <v>0.31501600000000002</v>
      </c>
      <c r="H1627" s="1">
        <v>0.495481</v>
      </c>
      <c r="I1627" s="1">
        <v>0.83510300000000004</v>
      </c>
      <c r="J1627">
        <f t="shared" si="50"/>
        <v>0.13429300000000002</v>
      </c>
      <c r="K1627">
        <f t="shared" si="51"/>
        <v>0.18046499999999999</v>
      </c>
    </row>
    <row r="1628" spans="1:11">
      <c r="A1628" s="1045">
        <v>43294.555713646798</v>
      </c>
      <c r="B1628" s="1">
        <v>21.200894000000002</v>
      </c>
      <c r="C1628" s="1">
        <v>-1.3029770000000001</v>
      </c>
      <c r="D1628" s="1">
        <v>22.135940000000002</v>
      </c>
      <c r="E1628" s="1">
        <v>-1.4506840000000001</v>
      </c>
      <c r="F1628" s="1">
        <v>0.18096499999999999</v>
      </c>
      <c r="G1628" s="1">
        <v>0.31425999999999998</v>
      </c>
      <c r="H1628" s="1">
        <v>0.49553599999999998</v>
      </c>
      <c r="I1628" s="1">
        <v>0.94825899999999996</v>
      </c>
      <c r="J1628">
        <f t="shared" si="50"/>
        <v>0.133295</v>
      </c>
      <c r="K1628">
        <f t="shared" si="51"/>
        <v>0.18127599999999999</v>
      </c>
    </row>
    <row r="1629" spans="1:11">
      <c r="A1629" s="1046">
        <v>43294.555725220896</v>
      </c>
      <c r="B1629" s="1">
        <v>21.177661000000001</v>
      </c>
      <c r="C1629" s="1">
        <v>-1.309277</v>
      </c>
      <c r="D1629" s="1">
        <v>22.125568999999999</v>
      </c>
      <c r="E1629" s="1">
        <v>-1.460002</v>
      </c>
      <c r="F1629" s="1">
        <v>0.18107000000000001</v>
      </c>
      <c r="G1629" s="1">
        <v>0.31398700000000002</v>
      </c>
      <c r="H1629" s="1">
        <v>0.49457099999999998</v>
      </c>
      <c r="I1629" s="1">
        <v>0.99540700000000004</v>
      </c>
      <c r="J1629">
        <f t="shared" si="50"/>
        <v>0.13291700000000001</v>
      </c>
      <c r="K1629">
        <f t="shared" si="51"/>
        <v>0.18058399999999997</v>
      </c>
    </row>
    <row r="1630" spans="1:11">
      <c r="A1630" s="1046">
        <v>43294.5557367949</v>
      </c>
      <c r="B1630" s="1">
        <v>21.225964999999999</v>
      </c>
      <c r="C1630" s="1">
        <v>-1.300352</v>
      </c>
      <c r="D1630" s="1">
        <v>22.144998000000001</v>
      </c>
      <c r="E1630" s="1">
        <v>-1.4526520000000001</v>
      </c>
      <c r="F1630" s="1">
        <v>0.180587</v>
      </c>
      <c r="G1630" s="1">
        <v>0.313998</v>
      </c>
      <c r="H1630" s="1">
        <v>0.49524200000000002</v>
      </c>
      <c r="I1630" s="1">
        <v>1.0236959999999999</v>
      </c>
      <c r="J1630">
        <f t="shared" si="50"/>
        <v>0.133411</v>
      </c>
      <c r="K1630">
        <f t="shared" si="51"/>
        <v>0.18124400000000002</v>
      </c>
    </row>
    <row r="1631" spans="1:11">
      <c r="A1631" s="1047">
        <v>43294.555748368999</v>
      </c>
      <c r="B1631" s="1">
        <v>21.206406999999999</v>
      </c>
      <c r="C1631" s="1">
        <v>-1.3105899999999999</v>
      </c>
      <c r="D1631" s="1">
        <v>22.132263999999999</v>
      </c>
      <c r="E1631" s="1">
        <v>-1.4617089999999999</v>
      </c>
      <c r="F1631" s="1">
        <v>0.18159500000000001</v>
      </c>
      <c r="G1631" s="1">
        <v>0.31534200000000001</v>
      </c>
      <c r="H1631" s="1">
        <v>0.49490200000000001</v>
      </c>
      <c r="I1631" s="1">
        <v>0.85396300000000003</v>
      </c>
      <c r="J1631">
        <f t="shared" si="50"/>
        <v>0.133747</v>
      </c>
      <c r="K1631">
        <f t="shared" si="51"/>
        <v>0.17956</v>
      </c>
    </row>
    <row r="1632" spans="1:11">
      <c r="A1632" s="1047">
        <v>43294.555759943098</v>
      </c>
      <c r="B1632" s="1">
        <v>21.200237999999999</v>
      </c>
      <c r="C1632" s="1">
        <v>-1.3151839999999999</v>
      </c>
      <c r="D1632" s="1">
        <v>22.136859000000001</v>
      </c>
      <c r="E1632" s="1">
        <v>-1.466302</v>
      </c>
      <c r="F1632" s="1">
        <v>0.18070800000000001</v>
      </c>
      <c r="G1632" s="1">
        <v>0.314334</v>
      </c>
      <c r="H1632" s="1">
        <v>0.49437900000000001</v>
      </c>
      <c r="I1632" s="1">
        <v>0.89639599999999997</v>
      </c>
      <c r="J1632">
        <f t="shared" si="50"/>
        <v>0.13362599999999999</v>
      </c>
      <c r="K1632">
        <f t="shared" si="51"/>
        <v>0.18004500000000001</v>
      </c>
    </row>
    <row r="1633" spans="1:11">
      <c r="A1633" s="1048">
        <v>43294.555771517204</v>
      </c>
      <c r="B1633" s="1">
        <v>21.212052</v>
      </c>
      <c r="C1633" s="1">
        <v>-1.313871</v>
      </c>
      <c r="D1633" s="1">
        <v>22.143160000000002</v>
      </c>
      <c r="E1633" s="1">
        <v>-1.46394</v>
      </c>
      <c r="F1633" s="1">
        <v>0.18179999999999999</v>
      </c>
      <c r="G1633" s="1">
        <v>0.31534200000000001</v>
      </c>
      <c r="H1633" s="1">
        <v>0.495674</v>
      </c>
      <c r="I1633" s="1">
        <v>0.98597699999999999</v>
      </c>
      <c r="J1633">
        <f t="shared" si="50"/>
        <v>0.13354200000000002</v>
      </c>
      <c r="K1633">
        <f t="shared" si="51"/>
        <v>0.18033199999999999</v>
      </c>
    </row>
    <row r="1634" spans="1:11">
      <c r="A1634" s="1048">
        <v>43294.5557830912</v>
      </c>
      <c r="B1634" s="1">
        <v>21.221502000000001</v>
      </c>
      <c r="C1634" s="1">
        <v>-1.315971</v>
      </c>
      <c r="D1634" s="1">
        <v>22.14001</v>
      </c>
      <c r="E1634" s="1">
        <v>-1.4657770000000001</v>
      </c>
      <c r="F1634" s="1">
        <v>0.18110699999999999</v>
      </c>
      <c r="G1634" s="1">
        <v>0.31388199999999999</v>
      </c>
      <c r="H1634" s="1">
        <v>0.49414000000000002</v>
      </c>
      <c r="I1634" s="1">
        <v>1.0378400000000001</v>
      </c>
      <c r="J1634">
        <f t="shared" si="50"/>
        <v>0.132775</v>
      </c>
      <c r="K1634">
        <f t="shared" si="51"/>
        <v>0.18025800000000003</v>
      </c>
    </row>
    <row r="1635" spans="1:11">
      <c r="A1635" s="1049">
        <v>43294.555794665299</v>
      </c>
      <c r="B1635" s="1">
        <v>21.208639000000002</v>
      </c>
      <c r="C1635" s="1">
        <v>-1.3239780000000001</v>
      </c>
      <c r="D1635" s="1">
        <v>22.137909000000001</v>
      </c>
      <c r="E1635" s="1">
        <v>-1.4711590000000001</v>
      </c>
      <c r="F1635" s="1">
        <v>0.18099599999999999</v>
      </c>
      <c r="G1635" s="1">
        <v>0.31404500000000002</v>
      </c>
      <c r="H1635" s="1">
        <v>0.49469099999999999</v>
      </c>
      <c r="I1635" s="1">
        <v>0.83038800000000001</v>
      </c>
      <c r="J1635">
        <f t="shared" si="50"/>
        <v>0.13304900000000003</v>
      </c>
      <c r="K1635">
        <f t="shared" si="51"/>
        <v>0.18064599999999997</v>
      </c>
    </row>
    <row r="1636" spans="1:11">
      <c r="A1636" s="1049">
        <v>43294.555806239397</v>
      </c>
      <c r="B1636" s="1">
        <v>21.211919999999999</v>
      </c>
      <c r="C1636" s="1">
        <v>-1.327259</v>
      </c>
      <c r="D1636" s="1">
        <v>22.139616</v>
      </c>
      <c r="E1636" s="1">
        <v>-1.4752270000000001</v>
      </c>
      <c r="F1636" s="1">
        <v>0.18124799999999999</v>
      </c>
      <c r="G1636" s="1">
        <v>0.31476399999999999</v>
      </c>
      <c r="H1636" s="1">
        <v>0.49506800000000001</v>
      </c>
      <c r="I1636" s="1">
        <v>0.72194800000000003</v>
      </c>
      <c r="J1636">
        <f t="shared" si="50"/>
        <v>0.133516</v>
      </c>
      <c r="K1636">
        <f t="shared" si="51"/>
        <v>0.18030400000000002</v>
      </c>
    </row>
    <row r="1637" spans="1:11">
      <c r="A1637" s="1050">
        <v>43294.555817813402</v>
      </c>
      <c r="B1637" s="1">
        <v>21.197875</v>
      </c>
      <c r="C1637" s="1">
        <v>-1.3321149999999999</v>
      </c>
      <c r="D1637" s="1">
        <v>22.137384000000001</v>
      </c>
      <c r="E1637" s="1">
        <v>-1.480083</v>
      </c>
      <c r="F1637" s="1">
        <v>0.181784</v>
      </c>
      <c r="G1637" s="1">
        <v>0.31478</v>
      </c>
      <c r="H1637" s="1">
        <v>0.49507699999999999</v>
      </c>
      <c r="I1637" s="1">
        <v>1.0095510000000001</v>
      </c>
      <c r="J1637">
        <f t="shared" si="50"/>
        <v>0.132996</v>
      </c>
      <c r="K1637">
        <f t="shared" si="51"/>
        <v>0.18029699999999999</v>
      </c>
    </row>
    <row r="1638" spans="1:11">
      <c r="A1638" s="1050">
        <v>43294.5558293875</v>
      </c>
      <c r="B1638" s="1">
        <v>21.213495999999999</v>
      </c>
      <c r="C1638" s="1">
        <v>-1.3344780000000001</v>
      </c>
      <c r="D1638" s="1">
        <v>22.143028999999999</v>
      </c>
      <c r="E1638" s="1">
        <v>-1.4838899999999999</v>
      </c>
      <c r="F1638" s="1">
        <v>0.18112800000000001</v>
      </c>
      <c r="G1638" s="1">
        <v>0.31517899999999999</v>
      </c>
      <c r="H1638" s="1">
        <v>0.49479200000000001</v>
      </c>
      <c r="I1638" s="1">
        <v>0.89639599999999997</v>
      </c>
      <c r="J1638">
        <f t="shared" si="50"/>
        <v>0.13405099999999998</v>
      </c>
      <c r="K1638">
        <f t="shared" si="51"/>
        <v>0.17961300000000002</v>
      </c>
    </row>
    <row r="1639" spans="1:11">
      <c r="A1639" s="1051">
        <v>43294.555840961599</v>
      </c>
      <c r="B1639" s="1">
        <v>21.203388</v>
      </c>
      <c r="C1639" s="1">
        <v>-1.339072</v>
      </c>
      <c r="D1639" s="1">
        <v>22.136990000000001</v>
      </c>
      <c r="E1639" s="1">
        <v>-1.4891399999999999</v>
      </c>
      <c r="F1639" s="1">
        <v>0.18077099999999999</v>
      </c>
      <c r="G1639" s="1">
        <v>0.31366699999999997</v>
      </c>
      <c r="H1639" s="1">
        <v>0.49362499999999998</v>
      </c>
      <c r="I1639" s="1">
        <v>0.79738500000000001</v>
      </c>
      <c r="J1639">
        <f t="shared" si="50"/>
        <v>0.13289599999999999</v>
      </c>
      <c r="K1639">
        <f t="shared" si="51"/>
        <v>0.17995800000000001</v>
      </c>
    </row>
    <row r="1640" spans="1:11">
      <c r="A1640" s="1051">
        <v>43294.555852535697</v>
      </c>
      <c r="B1640" s="1">
        <v>21.186323999999999</v>
      </c>
      <c r="C1640" s="1">
        <v>-1.341566</v>
      </c>
      <c r="D1640" s="1">
        <v>22.135546000000001</v>
      </c>
      <c r="E1640" s="1">
        <v>-1.4933399999999999</v>
      </c>
      <c r="F1640" s="1">
        <v>0.181695</v>
      </c>
      <c r="G1640" s="1">
        <v>0.31445499999999998</v>
      </c>
      <c r="H1640" s="1">
        <v>0.49393799999999999</v>
      </c>
      <c r="I1640" s="1">
        <v>0.58993300000000004</v>
      </c>
      <c r="J1640">
        <f t="shared" si="50"/>
        <v>0.13275999999999999</v>
      </c>
      <c r="K1640">
        <f t="shared" si="51"/>
        <v>0.179483</v>
      </c>
    </row>
    <row r="1641" spans="1:11">
      <c r="A1641" s="1052">
        <v>43294.555864109701</v>
      </c>
      <c r="B1641" s="1">
        <v>21.205489</v>
      </c>
      <c r="C1641" s="1">
        <v>-1.344716</v>
      </c>
      <c r="D1641" s="1">
        <v>22.139878</v>
      </c>
      <c r="E1641" s="1">
        <v>-1.495177</v>
      </c>
      <c r="F1641" s="1">
        <v>0.18085499999999999</v>
      </c>
      <c r="G1641" s="1">
        <v>0.31503700000000001</v>
      </c>
      <c r="H1641" s="1">
        <v>0.49529699999999999</v>
      </c>
      <c r="I1641" s="1">
        <v>0.53335600000000005</v>
      </c>
      <c r="J1641">
        <f t="shared" si="50"/>
        <v>0.13418200000000002</v>
      </c>
      <c r="K1641">
        <f t="shared" si="51"/>
        <v>0.18025999999999998</v>
      </c>
    </row>
    <row r="1642" spans="1:11">
      <c r="A1642" s="1052">
        <v>43294.5558756838</v>
      </c>
      <c r="B1642" s="1">
        <v>21.200894000000002</v>
      </c>
      <c r="C1642" s="1">
        <v>-1.342484</v>
      </c>
      <c r="D1642" s="1">
        <v>22.137647000000001</v>
      </c>
      <c r="E1642" s="1">
        <v>-1.498327</v>
      </c>
      <c r="F1642" s="1">
        <v>0.181065</v>
      </c>
      <c r="G1642" s="1">
        <v>0.31452799999999997</v>
      </c>
      <c r="H1642" s="1">
        <v>0.49412099999999998</v>
      </c>
      <c r="I1642" s="1">
        <v>0.84453299999999998</v>
      </c>
      <c r="J1642">
        <f t="shared" si="50"/>
        <v>0.13346299999999997</v>
      </c>
      <c r="K1642">
        <f t="shared" si="51"/>
        <v>0.179593</v>
      </c>
    </row>
    <row r="1643" spans="1:11">
      <c r="A1643" s="1053">
        <v>43294.555887257899</v>
      </c>
      <c r="B1643" s="1">
        <v>21.184487000000001</v>
      </c>
      <c r="C1643" s="1">
        <v>-1.358104</v>
      </c>
      <c r="D1643" s="1">
        <v>22.126356999999999</v>
      </c>
      <c r="E1643" s="1">
        <v>-1.5088269999999999</v>
      </c>
      <c r="F1643" s="1">
        <v>0.180918</v>
      </c>
      <c r="G1643" s="1">
        <v>0.314859</v>
      </c>
      <c r="H1643" s="1">
        <v>0.49512299999999998</v>
      </c>
      <c r="I1643" s="1">
        <v>0.52864100000000003</v>
      </c>
      <c r="J1643">
        <f t="shared" si="50"/>
        <v>0.133941</v>
      </c>
      <c r="K1643">
        <f t="shared" si="51"/>
        <v>0.18026399999999998</v>
      </c>
    </row>
    <row r="1644" spans="1:11">
      <c r="A1644" s="1053">
        <v>43294.555898831997</v>
      </c>
      <c r="B1644" s="1">
        <v>21.182649000000001</v>
      </c>
      <c r="C1644" s="1">
        <v>-1.3609910000000001</v>
      </c>
      <c r="D1644" s="1">
        <v>22.130558000000001</v>
      </c>
      <c r="E1644" s="1">
        <v>-1.5069889999999999</v>
      </c>
      <c r="F1644" s="1">
        <v>0.181033</v>
      </c>
      <c r="G1644" s="1">
        <v>0.31481199999999998</v>
      </c>
      <c r="H1644" s="1">
        <v>0.494838</v>
      </c>
      <c r="I1644" s="1">
        <v>1.0566990000000001</v>
      </c>
      <c r="J1644">
        <f t="shared" si="50"/>
        <v>0.13377899999999998</v>
      </c>
      <c r="K1644">
        <f t="shared" si="51"/>
        <v>0.18002600000000002</v>
      </c>
    </row>
    <row r="1645" spans="1:11">
      <c r="A1645" s="1054">
        <v>43294.555910406001</v>
      </c>
      <c r="B1645" s="1">
        <v>21.207325999999998</v>
      </c>
      <c r="C1645" s="1">
        <v>-1.3595470000000001</v>
      </c>
      <c r="D1645" s="1">
        <v>22.139878</v>
      </c>
      <c r="E1645" s="1">
        <v>-1.508564</v>
      </c>
      <c r="F1645" s="1">
        <v>0.181674</v>
      </c>
      <c r="G1645" s="1">
        <v>0.31468000000000002</v>
      </c>
      <c r="H1645" s="1">
        <v>0.49504900000000002</v>
      </c>
      <c r="I1645" s="1">
        <v>0.98597699999999999</v>
      </c>
      <c r="J1645">
        <f t="shared" si="50"/>
        <v>0.13300600000000001</v>
      </c>
      <c r="K1645">
        <f t="shared" si="51"/>
        <v>0.180369</v>
      </c>
    </row>
    <row r="1646" spans="1:11">
      <c r="A1646" s="1054">
        <v>43294.5559219801</v>
      </c>
      <c r="B1646" s="1">
        <v>21.203388</v>
      </c>
      <c r="C1646" s="1">
        <v>-1.3567910000000001</v>
      </c>
      <c r="D1646" s="1">
        <v>22.141584999999999</v>
      </c>
      <c r="E1646" s="1">
        <v>-1.513814</v>
      </c>
      <c r="F1646" s="1">
        <v>0.18066599999999999</v>
      </c>
      <c r="G1646" s="1">
        <v>0.31379800000000002</v>
      </c>
      <c r="H1646" s="1">
        <v>0.49528800000000001</v>
      </c>
      <c r="I1646" s="1">
        <v>0.70308899999999996</v>
      </c>
      <c r="J1646">
        <f t="shared" si="50"/>
        <v>0.13313200000000003</v>
      </c>
      <c r="K1646">
        <f t="shared" si="51"/>
        <v>0.18148999999999998</v>
      </c>
    </row>
    <row r="1647" spans="1:11">
      <c r="A1647" s="1055">
        <v>43294.555933554198</v>
      </c>
      <c r="B1647" s="1">
        <v>21.201944999999998</v>
      </c>
      <c r="C1647" s="1">
        <v>-1.3625659999999999</v>
      </c>
      <c r="D1647" s="1">
        <v>22.142503999999999</v>
      </c>
      <c r="E1647" s="1">
        <v>-1.514864</v>
      </c>
      <c r="F1647" s="1">
        <v>0.18096499999999999</v>
      </c>
      <c r="G1647" s="1">
        <v>0.31460700000000003</v>
      </c>
      <c r="H1647" s="1">
        <v>0.49512299999999998</v>
      </c>
      <c r="I1647" s="1">
        <v>0.82567400000000002</v>
      </c>
      <c r="J1647">
        <f t="shared" si="50"/>
        <v>0.13364200000000004</v>
      </c>
      <c r="K1647">
        <f t="shared" si="51"/>
        <v>0.18051599999999995</v>
      </c>
    </row>
    <row r="1648" spans="1:11">
      <c r="A1648" s="1055">
        <v>43294.555945128297</v>
      </c>
      <c r="B1648" s="1">
        <v>21.212707999999999</v>
      </c>
      <c r="C1648" s="1">
        <v>-1.366635</v>
      </c>
      <c r="D1648" s="1">
        <v>22.135414999999998</v>
      </c>
      <c r="E1648" s="1">
        <v>-1.518146</v>
      </c>
      <c r="F1648" s="1">
        <v>0.18024000000000001</v>
      </c>
      <c r="G1648" s="1">
        <v>0.31360399999999999</v>
      </c>
      <c r="H1648" s="1">
        <v>0.49493900000000002</v>
      </c>
      <c r="I1648" s="1">
        <v>0.79738500000000001</v>
      </c>
      <c r="J1648">
        <f t="shared" si="50"/>
        <v>0.13336399999999998</v>
      </c>
      <c r="K1648">
        <f t="shared" si="51"/>
        <v>0.18133500000000002</v>
      </c>
    </row>
    <row r="1649" spans="1:11">
      <c r="A1649" s="1056">
        <v>43294.555956702301</v>
      </c>
      <c r="B1649" s="1">
        <v>21.20562</v>
      </c>
      <c r="C1649" s="1">
        <v>-1.3700479999999999</v>
      </c>
      <c r="D1649" s="1">
        <v>22.142766000000002</v>
      </c>
      <c r="E1649" s="1">
        <v>-1.5193270000000001</v>
      </c>
      <c r="F1649" s="1">
        <v>0.18105399999999999</v>
      </c>
      <c r="G1649" s="1">
        <v>0.31430799999999998</v>
      </c>
      <c r="H1649" s="1">
        <v>0.494948</v>
      </c>
      <c r="I1649" s="1">
        <v>0.74080699999999999</v>
      </c>
      <c r="J1649">
        <f t="shared" si="50"/>
        <v>0.13325399999999998</v>
      </c>
      <c r="K1649">
        <f t="shared" si="51"/>
        <v>0.18064000000000002</v>
      </c>
    </row>
    <row r="1650" spans="1:11">
      <c r="A1650" s="1056">
        <v>43294.5559682764</v>
      </c>
      <c r="B1650" s="1">
        <v>21.200894000000002</v>
      </c>
      <c r="C1650" s="1">
        <v>-1.3707039999999999</v>
      </c>
      <c r="D1650" s="1">
        <v>22.137647000000001</v>
      </c>
      <c r="E1650" s="1">
        <v>-1.524446</v>
      </c>
      <c r="F1650" s="1">
        <v>0.18126900000000001</v>
      </c>
      <c r="G1650" s="1">
        <v>0.31526300000000002</v>
      </c>
      <c r="H1650" s="1">
        <v>0.49540699999999999</v>
      </c>
      <c r="I1650" s="1">
        <v>0.74552200000000002</v>
      </c>
      <c r="J1650">
        <f t="shared" si="50"/>
        <v>0.133994</v>
      </c>
      <c r="K1650">
        <f t="shared" si="51"/>
        <v>0.18014399999999997</v>
      </c>
    </row>
    <row r="1651" spans="1:11">
      <c r="A1651" s="1057">
        <v>43294.555979850498</v>
      </c>
      <c r="B1651" s="1">
        <v>21.202601000000001</v>
      </c>
      <c r="C1651" s="1">
        <v>-1.374117</v>
      </c>
      <c r="D1651" s="1">
        <v>22.142109999999999</v>
      </c>
      <c r="E1651" s="1">
        <v>-1.5270710000000001</v>
      </c>
      <c r="F1651" s="1">
        <v>0.18152099999999999</v>
      </c>
      <c r="G1651" s="1">
        <v>0.31551000000000001</v>
      </c>
      <c r="H1651" s="1">
        <v>0.49643599999999999</v>
      </c>
      <c r="I1651" s="1">
        <v>0.98126199999999997</v>
      </c>
      <c r="J1651">
        <f t="shared" si="50"/>
        <v>0.13398900000000002</v>
      </c>
      <c r="K1651">
        <f t="shared" si="51"/>
        <v>0.18092599999999998</v>
      </c>
    </row>
    <row r="1652" spans="1:11">
      <c r="A1652" s="1057">
        <v>43294.555991424597</v>
      </c>
      <c r="B1652" s="1">
        <v>21.197219</v>
      </c>
      <c r="C1652" s="1">
        <v>-1.375035</v>
      </c>
      <c r="D1652" s="1">
        <v>22.140535</v>
      </c>
      <c r="E1652" s="1">
        <v>-1.531533</v>
      </c>
      <c r="F1652" s="1">
        <v>0.18218300000000001</v>
      </c>
      <c r="G1652" s="1">
        <v>0.31567299999999998</v>
      </c>
      <c r="H1652" s="1">
        <v>0.49609700000000001</v>
      </c>
      <c r="I1652" s="1">
        <v>0.70780299999999996</v>
      </c>
      <c r="J1652">
        <f t="shared" si="50"/>
        <v>0.13348999999999997</v>
      </c>
      <c r="K1652">
        <f t="shared" si="51"/>
        <v>0.18042400000000003</v>
      </c>
    </row>
    <row r="1653" spans="1:11">
      <c r="A1653" s="1058">
        <v>43294.556002998601</v>
      </c>
      <c r="B1653" s="1">
        <v>21.199712999999999</v>
      </c>
      <c r="C1653" s="1">
        <v>-1.372279</v>
      </c>
      <c r="D1653" s="1">
        <v>22.143948000000002</v>
      </c>
      <c r="E1653" s="1">
        <v>-1.532189</v>
      </c>
      <c r="F1653" s="1">
        <v>0.18087</v>
      </c>
      <c r="G1653" s="1">
        <v>0.314911</v>
      </c>
      <c r="H1653" s="1">
        <v>0.49536200000000002</v>
      </c>
      <c r="I1653" s="1">
        <v>0.69837400000000005</v>
      </c>
      <c r="J1653">
        <f t="shared" si="50"/>
        <v>0.13404099999999999</v>
      </c>
      <c r="K1653">
        <f t="shared" si="51"/>
        <v>0.18045100000000003</v>
      </c>
    </row>
    <row r="1654" spans="1:11">
      <c r="A1654" s="1058">
        <v>43294.556014572699</v>
      </c>
      <c r="B1654" s="1">
        <v>21.210345</v>
      </c>
      <c r="C1654" s="1">
        <v>-1.379629</v>
      </c>
      <c r="D1654" s="1">
        <v>22.144079000000001</v>
      </c>
      <c r="E1654" s="1">
        <v>-1.5328459999999999</v>
      </c>
      <c r="F1654" s="1">
        <v>0.181311</v>
      </c>
      <c r="G1654" s="1">
        <v>0.315079</v>
      </c>
      <c r="H1654" s="1">
        <v>0.49562800000000001</v>
      </c>
      <c r="I1654" s="1">
        <v>0.97654799999999997</v>
      </c>
      <c r="J1654">
        <f t="shared" si="50"/>
        <v>0.133768</v>
      </c>
      <c r="K1654">
        <f t="shared" si="51"/>
        <v>0.18054900000000002</v>
      </c>
    </row>
    <row r="1655" spans="1:11">
      <c r="A1655" s="1059">
        <v>43294.556026146798</v>
      </c>
      <c r="B1655" s="1">
        <v>21.219533999999999</v>
      </c>
      <c r="C1655" s="1">
        <v>-1.3812040000000001</v>
      </c>
      <c r="D1655" s="1">
        <v>22.149854999999999</v>
      </c>
      <c r="E1655" s="1">
        <v>-1.5320579999999999</v>
      </c>
      <c r="F1655" s="1">
        <v>0.18043999999999999</v>
      </c>
      <c r="G1655" s="1">
        <v>0.31444899999999998</v>
      </c>
      <c r="H1655" s="1">
        <v>0.49425000000000002</v>
      </c>
      <c r="I1655" s="1">
        <v>0.72194800000000003</v>
      </c>
      <c r="J1655">
        <f t="shared" si="50"/>
        <v>0.13400899999999999</v>
      </c>
      <c r="K1655">
        <f t="shared" si="51"/>
        <v>0.17980100000000004</v>
      </c>
    </row>
    <row r="1656" spans="1:11">
      <c r="A1656" s="1059">
        <v>43294.556037720897</v>
      </c>
      <c r="B1656" s="1">
        <v>21.171886000000001</v>
      </c>
      <c r="C1656" s="1">
        <v>-1.3972169999999999</v>
      </c>
      <c r="D1656" s="1">
        <v>22.140666</v>
      </c>
      <c r="E1656" s="1">
        <v>-1.543477</v>
      </c>
      <c r="F1656" s="1">
        <v>0.182088</v>
      </c>
      <c r="G1656" s="1">
        <v>0.31559900000000002</v>
      </c>
      <c r="H1656" s="1">
        <v>0.49564599999999998</v>
      </c>
      <c r="I1656" s="1">
        <v>0.87282199999999999</v>
      </c>
      <c r="J1656">
        <f t="shared" si="50"/>
        <v>0.13351100000000002</v>
      </c>
      <c r="K1656">
        <f t="shared" si="51"/>
        <v>0.18004699999999996</v>
      </c>
    </row>
    <row r="1657" spans="1:11">
      <c r="A1657" s="1060">
        <v>43294.556049294901</v>
      </c>
      <c r="B1657" s="1">
        <v>21.206406999999999</v>
      </c>
      <c r="C1657" s="1">
        <v>-1.388423</v>
      </c>
      <c r="D1657" s="1">
        <v>22.151955000000001</v>
      </c>
      <c r="E1657" s="1">
        <v>-1.540589</v>
      </c>
      <c r="F1657" s="1">
        <v>0.182446</v>
      </c>
      <c r="G1657" s="1">
        <v>0.315384</v>
      </c>
      <c r="H1657" s="1">
        <v>0.49621599999999999</v>
      </c>
      <c r="I1657" s="1">
        <v>0.63236700000000001</v>
      </c>
      <c r="J1657">
        <f t="shared" si="50"/>
        <v>0.132938</v>
      </c>
      <c r="K1657">
        <f t="shared" si="51"/>
        <v>0.18083199999999999</v>
      </c>
    </row>
    <row r="1658" spans="1:11">
      <c r="A1658" s="1060">
        <v>43294.556060868999</v>
      </c>
      <c r="B1658" s="1">
        <v>21.188949999999998</v>
      </c>
      <c r="C1658" s="1">
        <v>-1.397742</v>
      </c>
      <c r="D1658" s="1">
        <v>22.147361</v>
      </c>
      <c r="E1658" s="1">
        <v>-1.5534520000000001</v>
      </c>
      <c r="F1658" s="1">
        <v>0.18141099999999999</v>
      </c>
      <c r="G1658" s="1">
        <v>0.31573000000000001</v>
      </c>
      <c r="H1658" s="1">
        <v>0.49523299999999998</v>
      </c>
      <c r="I1658" s="1">
        <v>0.99540700000000004</v>
      </c>
      <c r="J1658">
        <f t="shared" si="50"/>
        <v>0.13431900000000002</v>
      </c>
      <c r="K1658">
        <f t="shared" si="51"/>
        <v>0.17950299999999997</v>
      </c>
    </row>
    <row r="1659" spans="1:11">
      <c r="A1659" s="1061">
        <v>43294.556072443098</v>
      </c>
      <c r="B1659" s="1">
        <v>21.190262000000001</v>
      </c>
      <c r="C1659" s="1">
        <v>-1.4064049999999999</v>
      </c>
      <c r="D1659" s="1">
        <v>22.147622999999999</v>
      </c>
      <c r="E1659" s="1">
        <v>-1.5520080000000001</v>
      </c>
      <c r="F1659" s="1">
        <v>0.18126400000000001</v>
      </c>
      <c r="G1659" s="1">
        <v>0.31552000000000002</v>
      </c>
      <c r="H1659" s="1">
        <v>0.49501200000000001</v>
      </c>
      <c r="I1659" s="1">
        <v>0.91525500000000004</v>
      </c>
      <c r="J1659">
        <f t="shared" si="50"/>
        <v>0.13425600000000001</v>
      </c>
      <c r="K1659">
        <f t="shared" si="51"/>
        <v>0.17949199999999998</v>
      </c>
    </row>
    <row r="1660" spans="1:11">
      <c r="A1660" s="1061">
        <v>43294.556084017197</v>
      </c>
      <c r="B1660" s="1">
        <v>21.172279</v>
      </c>
      <c r="C1660" s="1">
        <v>-1.40903</v>
      </c>
      <c r="D1660" s="1">
        <v>22.146836</v>
      </c>
      <c r="E1660" s="1">
        <v>-1.557652</v>
      </c>
      <c r="F1660" s="1">
        <v>0.18077599999999999</v>
      </c>
      <c r="G1660" s="1">
        <v>0.31458599999999998</v>
      </c>
      <c r="H1660" s="1">
        <v>0.49559999999999998</v>
      </c>
      <c r="I1660" s="1">
        <v>0.72666299999999995</v>
      </c>
      <c r="J1660">
        <f t="shared" si="50"/>
        <v>0.13380999999999998</v>
      </c>
      <c r="K1660">
        <f t="shared" si="51"/>
        <v>0.18101400000000001</v>
      </c>
    </row>
    <row r="1661" spans="1:11">
      <c r="A1661" s="1062">
        <v>43294.556095591201</v>
      </c>
      <c r="B1661" s="1">
        <v>21.202470000000002</v>
      </c>
      <c r="C1661" s="1">
        <v>-1.4092929999999999</v>
      </c>
      <c r="D1661" s="1">
        <v>22.147098</v>
      </c>
      <c r="E1661" s="1">
        <v>-1.558964</v>
      </c>
      <c r="F1661" s="1">
        <v>0.181558</v>
      </c>
      <c r="G1661" s="1">
        <v>0.31496400000000002</v>
      </c>
      <c r="H1661" s="1">
        <v>0.494728</v>
      </c>
      <c r="I1661" s="1">
        <v>0.75023700000000004</v>
      </c>
      <c r="J1661">
        <f t="shared" si="50"/>
        <v>0.13340600000000002</v>
      </c>
      <c r="K1661">
        <f t="shared" si="51"/>
        <v>0.17976399999999998</v>
      </c>
    </row>
    <row r="1662" spans="1:11">
      <c r="A1662" s="1062">
        <v>43294.556107165299</v>
      </c>
      <c r="B1662" s="1">
        <v>21.204701</v>
      </c>
      <c r="C1662" s="1">
        <v>-1.4075869999999999</v>
      </c>
      <c r="D1662" s="1">
        <v>22.149066999999999</v>
      </c>
      <c r="E1662" s="1">
        <v>-1.55962</v>
      </c>
      <c r="F1662" s="1">
        <v>0.180923</v>
      </c>
      <c r="G1662" s="1">
        <v>0.31411299999999998</v>
      </c>
      <c r="H1662" s="1">
        <v>0.49432300000000001</v>
      </c>
      <c r="I1662" s="1">
        <v>0.81152899999999994</v>
      </c>
      <c r="J1662">
        <f t="shared" si="50"/>
        <v>0.13318999999999998</v>
      </c>
      <c r="K1662">
        <f t="shared" si="51"/>
        <v>0.18021000000000004</v>
      </c>
    </row>
    <row r="1663" spans="1:11">
      <c r="A1663" s="1063">
        <v>43294.556118739398</v>
      </c>
      <c r="B1663" s="1">
        <v>21.177530000000001</v>
      </c>
      <c r="C1663" s="1">
        <v>-1.41323</v>
      </c>
      <c r="D1663" s="1">
        <v>22.143554000000002</v>
      </c>
      <c r="E1663" s="1">
        <v>-1.562902</v>
      </c>
      <c r="F1663" s="1">
        <v>0.18191499999999999</v>
      </c>
      <c r="G1663" s="1">
        <v>0.31529499999999999</v>
      </c>
      <c r="H1663" s="1">
        <v>0.49518699999999999</v>
      </c>
      <c r="I1663" s="1">
        <v>0.99540700000000004</v>
      </c>
      <c r="J1663">
        <f t="shared" si="50"/>
        <v>0.13338</v>
      </c>
      <c r="K1663">
        <f t="shared" si="51"/>
        <v>0.179892</v>
      </c>
    </row>
    <row r="1664" spans="1:11">
      <c r="A1664" s="1063">
        <v>43294.556130313402</v>
      </c>
      <c r="B1664" s="1">
        <v>21.187899999999999</v>
      </c>
      <c r="C1664" s="1">
        <v>-1.423468</v>
      </c>
      <c r="D1664" s="1">
        <v>22.148935999999999</v>
      </c>
      <c r="E1664" s="1">
        <v>-1.567364</v>
      </c>
      <c r="F1664" s="1">
        <v>0.18170500000000001</v>
      </c>
      <c r="G1664" s="1">
        <v>0.31522600000000001</v>
      </c>
      <c r="H1664" s="1">
        <v>0.49501200000000001</v>
      </c>
      <c r="I1664" s="1">
        <v>1.080273</v>
      </c>
      <c r="J1664">
        <f t="shared" si="50"/>
        <v>0.133521</v>
      </c>
      <c r="K1664">
        <f t="shared" si="51"/>
        <v>0.179786</v>
      </c>
    </row>
    <row r="1665" spans="1:11">
      <c r="A1665" s="1064">
        <v>43294.5561418875</v>
      </c>
      <c r="B1665" s="1">
        <v>21.185798999999999</v>
      </c>
      <c r="C1665" s="1">
        <v>-1.421762</v>
      </c>
      <c r="D1665" s="1">
        <v>22.149066999999999</v>
      </c>
      <c r="E1665" s="1">
        <v>-1.5716950000000001</v>
      </c>
      <c r="F1665" s="1">
        <v>0.182057</v>
      </c>
      <c r="G1665" s="1">
        <v>0.315473</v>
      </c>
      <c r="H1665" s="1">
        <v>0.49534299999999998</v>
      </c>
      <c r="I1665" s="1">
        <v>0.849248</v>
      </c>
      <c r="J1665">
        <f t="shared" si="50"/>
        <v>0.13341600000000001</v>
      </c>
      <c r="K1665">
        <f t="shared" si="51"/>
        <v>0.17986999999999997</v>
      </c>
    </row>
    <row r="1666" spans="1:11">
      <c r="A1666" s="1064">
        <v>43294.556153461599</v>
      </c>
      <c r="B1666" s="1">
        <v>21.178711</v>
      </c>
      <c r="C1666" s="1">
        <v>-1.4220250000000001</v>
      </c>
      <c r="D1666" s="1">
        <v>22.143291000000001</v>
      </c>
      <c r="E1666" s="1">
        <v>-1.5724830000000001</v>
      </c>
      <c r="F1666" s="1">
        <v>0.18157400000000001</v>
      </c>
      <c r="G1666" s="1">
        <v>0.31578299999999998</v>
      </c>
      <c r="H1666" s="1">
        <v>0.49554500000000001</v>
      </c>
      <c r="I1666" s="1">
        <v>0.84453299999999998</v>
      </c>
      <c r="J1666">
        <f t="shared" si="50"/>
        <v>0.13420899999999997</v>
      </c>
      <c r="K1666">
        <f t="shared" si="51"/>
        <v>0.17976200000000003</v>
      </c>
    </row>
    <row r="1667" spans="1:11">
      <c r="A1667" s="1065">
        <v>43294.556165035698</v>
      </c>
      <c r="B1667" s="1">
        <v>21.18383</v>
      </c>
      <c r="C1667" s="1">
        <v>-1.4313439999999999</v>
      </c>
      <c r="D1667" s="1">
        <v>22.146573</v>
      </c>
      <c r="E1667" s="1">
        <v>-1.572614</v>
      </c>
      <c r="F1667" s="1">
        <v>0.18188399999999999</v>
      </c>
      <c r="G1667" s="1">
        <v>0.31565700000000002</v>
      </c>
      <c r="H1667" s="1">
        <v>0.49515900000000002</v>
      </c>
      <c r="I1667" s="1">
        <v>0.78795499999999996</v>
      </c>
      <c r="J1667">
        <f t="shared" ref="J1667:J1730" si="52">G1667-F1667</f>
        <v>0.13377300000000003</v>
      </c>
      <c r="K1667">
        <f t="shared" ref="K1667:K1730" si="53">H1667-G1667</f>
        <v>0.17950199999999999</v>
      </c>
    </row>
    <row r="1668" spans="1:11">
      <c r="A1668" s="1065">
        <v>43294.556176609702</v>
      </c>
      <c r="B1668" s="1">
        <v>21.213232999999999</v>
      </c>
      <c r="C1668" s="1">
        <v>-1.423206</v>
      </c>
      <c r="D1668" s="1">
        <v>22.153793</v>
      </c>
      <c r="E1668" s="1">
        <v>-1.5749759999999999</v>
      </c>
      <c r="F1668" s="1">
        <v>0.18130099999999999</v>
      </c>
      <c r="G1668" s="1">
        <v>0.31480599999999997</v>
      </c>
      <c r="H1668" s="1">
        <v>0.49492999999999998</v>
      </c>
      <c r="I1668" s="1">
        <v>0.84453299999999998</v>
      </c>
      <c r="J1668">
        <f t="shared" si="52"/>
        <v>0.13350499999999998</v>
      </c>
      <c r="K1668">
        <f t="shared" si="53"/>
        <v>0.18012400000000001</v>
      </c>
    </row>
    <row r="1669" spans="1:11">
      <c r="A1669" s="1066">
        <v>43294.5561881838</v>
      </c>
      <c r="B1669" s="1">
        <v>21.188687000000002</v>
      </c>
      <c r="C1669" s="1">
        <v>-1.4318690000000001</v>
      </c>
      <c r="D1669" s="1">
        <v>22.146573</v>
      </c>
      <c r="E1669" s="1">
        <v>-1.575895</v>
      </c>
      <c r="F1669" s="1">
        <v>0.181506</v>
      </c>
      <c r="G1669" s="1">
        <v>0.31553100000000001</v>
      </c>
      <c r="H1669" s="1">
        <v>0.49617899999999998</v>
      </c>
      <c r="I1669" s="1">
        <v>0.92939899999999998</v>
      </c>
      <c r="J1669">
        <f t="shared" si="52"/>
        <v>0.13402500000000001</v>
      </c>
      <c r="K1669">
        <f t="shared" si="53"/>
        <v>0.18064799999999998</v>
      </c>
    </row>
    <row r="1670" spans="1:11">
      <c r="A1670" s="1066">
        <v>43294.556199757899</v>
      </c>
      <c r="B1670" s="1">
        <v>21.183043000000001</v>
      </c>
      <c r="C1670" s="1">
        <v>-1.4340999999999999</v>
      </c>
      <c r="D1670" s="1">
        <v>22.141846999999999</v>
      </c>
      <c r="E1670" s="1">
        <v>-1.5831139999999999</v>
      </c>
      <c r="F1670" s="1">
        <v>0.18124799999999999</v>
      </c>
      <c r="G1670" s="1">
        <v>0.31457000000000002</v>
      </c>
      <c r="H1670" s="1">
        <v>0.49563699999999999</v>
      </c>
      <c r="I1670" s="1">
        <v>0.901111</v>
      </c>
      <c r="J1670">
        <f t="shared" si="52"/>
        <v>0.13332200000000002</v>
      </c>
      <c r="K1670">
        <f t="shared" si="53"/>
        <v>0.18106699999999998</v>
      </c>
    </row>
    <row r="1671" spans="1:11">
      <c r="A1671" s="1067">
        <v>43294.556211331997</v>
      </c>
      <c r="B1671" s="1">
        <v>21.171623</v>
      </c>
      <c r="C1671" s="1">
        <v>-1.4439439999999999</v>
      </c>
      <c r="D1671" s="1">
        <v>22.144473000000001</v>
      </c>
      <c r="E1671" s="1">
        <v>-1.5908580000000001</v>
      </c>
      <c r="F1671" s="1">
        <v>0.18127499999999999</v>
      </c>
      <c r="G1671" s="1">
        <v>0.31555699999999998</v>
      </c>
      <c r="H1671" s="1">
        <v>0.495784</v>
      </c>
      <c r="I1671" s="1">
        <v>0.73609199999999997</v>
      </c>
      <c r="J1671">
        <f t="shared" si="52"/>
        <v>0.13428199999999998</v>
      </c>
      <c r="K1671">
        <f t="shared" si="53"/>
        <v>0.18022700000000003</v>
      </c>
    </row>
    <row r="1672" spans="1:11">
      <c r="A1672" s="1067">
        <v>43294.556222906001</v>
      </c>
      <c r="B1672" s="1">
        <v>21.181336999999999</v>
      </c>
      <c r="C1672" s="1">
        <v>-1.4468319999999999</v>
      </c>
      <c r="D1672" s="1">
        <v>22.144867000000001</v>
      </c>
      <c r="E1672" s="1">
        <v>-1.5950580000000001</v>
      </c>
      <c r="F1672" s="1">
        <v>0.182724</v>
      </c>
      <c r="G1672" s="1">
        <v>0.31630799999999998</v>
      </c>
      <c r="H1672" s="1">
        <v>0.49573800000000001</v>
      </c>
      <c r="I1672" s="1">
        <v>0.94825899999999996</v>
      </c>
      <c r="J1672">
        <f t="shared" si="52"/>
        <v>0.13358399999999998</v>
      </c>
      <c r="K1672">
        <f t="shared" si="53"/>
        <v>0.17943000000000003</v>
      </c>
    </row>
    <row r="1673" spans="1:11">
      <c r="A1673" s="1068">
        <v>43294.5562344801</v>
      </c>
      <c r="B1673" s="1">
        <v>21.183043000000001</v>
      </c>
      <c r="C1673" s="1">
        <v>-1.4502440000000001</v>
      </c>
      <c r="D1673" s="1">
        <v>22.142897999999999</v>
      </c>
      <c r="E1673" s="1">
        <v>-1.5877079999999999</v>
      </c>
      <c r="F1673" s="1">
        <v>0.18221999999999999</v>
      </c>
      <c r="G1673" s="1">
        <v>0.31608199999999997</v>
      </c>
      <c r="H1673" s="1">
        <v>0.49566500000000002</v>
      </c>
      <c r="I1673" s="1">
        <v>0.83038800000000001</v>
      </c>
      <c r="J1673">
        <f t="shared" si="52"/>
        <v>0.13386199999999998</v>
      </c>
      <c r="K1673">
        <f t="shared" si="53"/>
        <v>0.17958300000000005</v>
      </c>
    </row>
    <row r="1674" spans="1:11">
      <c r="A1674" s="1068">
        <v>43294.556246054199</v>
      </c>
      <c r="B1674" s="1">
        <v>21.167422999999999</v>
      </c>
      <c r="C1674" s="1">
        <v>-1.4533940000000001</v>
      </c>
      <c r="D1674" s="1">
        <v>22.145786000000001</v>
      </c>
      <c r="E1674" s="1">
        <v>-1.5999140000000001</v>
      </c>
      <c r="F1674" s="1">
        <v>0.18257699999999999</v>
      </c>
      <c r="G1674" s="1">
        <v>0.31622899999999998</v>
      </c>
      <c r="H1674" s="1">
        <v>0.49591299999999999</v>
      </c>
      <c r="I1674" s="1">
        <v>0.99540700000000004</v>
      </c>
      <c r="J1674">
        <f t="shared" si="52"/>
        <v>0.13365199999999999</v>
      </c>
      <c r="K1674">
        <f t="shared" si="53"/>
        <v>0.17968400000000001</v>
      </c>
    </row>
    <row r="1675" spans="1:11">
      <c r="A1675" s="1069">
        <v>43294.556257628297</v>
      </c>
      <c r="B1675" s="1">
        <v>21.178055000000001</v>
      </c>
      <c r="C1675" s="1">
        <v>-1.4645509999999999</v>
      </c>
      <c r="D1675" s="1">
        <v>22.138959</v>
      </c>
      <c r="E1675" s="1">
        <v>-1.602276</v>
      </c>
      <c r="F1675" s="1">
        <v>0.18209400000000001</v>
      </c>
      <c r="G1675" s="1">
        <v>0.315106</v>
      </c>
      <c r="H1675" s="1">
        <v>0.49559999999999998</v>
      </c>
      <c r="I1675" s="1">
        <v>0.89168099999999995</v>
      </c>
      <c r="J1675">
        <f t="shared" si="52"/>
        <v>0.13301199999999999</v>
      </c>
      <c r="K1675">
        <f t="shared" si="53"/>
        <v>0.18049399999999999</v>
      </c>
    </row>
    <row r="1676" spans="1:11">
      <c r="A1676" s="1069">
        <v>43294.556269202301</v>
      </c>
      <c r="B1676" s="1">
        <v>21.194068999999999</v>
      </c>
      <c r="C1676" s="1">
        <v>-1.4495880000000001</v>
      </c>
      <c r="D1676" s="1">
        <v>22.157337999999999</v>
      </c>
      <c r="E1676" s="1">
        <v>-1.6050329999999999</v>
      </c>
      <c r="F1676" s="1">
        <v>0.18154200000000001</v>
      </c>
      <c r="G1676" s="1">
        <v>0.31602999999999998</v>
      </c>
      <c r="H1676" s="1">
        <v>0.49720799999999998</v>
      </c>
      <c r="I1676" s="1">
        <v>1.1698550000000001</v>
      </c>
      <c r="J1676">
        <f t="shared" si="52"/>
        <v>0.13448799999999997</v>
      </c>
      <c r="K1676">
        <f t="shared" si="53"/>
        <v>0.18117800000000001</v>
      </c>
    </row>
    <row r="1677" spans="1:11">
      <c r="A1677" s="1070">
        <v>43294.5562807764</v>
      </c>
      <c r="B1677" s="1">
        <v>21.189868000000001</v>
      </c>
      <c r="C1677" s="1">
        <v>-1.4587760000000001</v>
      </c>
      <c r="D1677" s="1">
        <v>22.148410999999999</v>
      </c>
      <c r="E1677" s="1">
        <v>-1.608314</v>
      </c>
      <c r="F1677" s="1">
        <v>0.18228800000000001</v>
      </c>
      <c r="G1677" s="1">
        <v>0.31639699999999998</v>
      </c>
      <c r="H1677" s="1">
        <v>0.49549900000000002</v>
      </c>
      <c r="I1677" s="1">
        <v>0.77852600000000005</v>
      </c>
      <c r="J1677">
        <f t="shared" si="52"/>
        <v>0.13410899999999998</v>
      </c>
      <c r="K1677">
        <f t="shared" si="53"/>
        <v>0.17910200000000004</v>
      </c>
    </row>
    <row r="1678" spans="1:11">
      <c r="A1678" s="1070">
        <v>43294.556292350499</v>
      </c>
      <c r="B1678" s="1">
        <v>21.176742000000001</v>
      </c>
      <c r="C1678" s="1">
        <v>-1.4684889999999999</v>
      </c>
      <c r="D1678" s="1">
        <v>22.151824000000001</v>
      </c>
      <c r="E1678" s="1">
        <v>-1.6118570000000001</v>
      </c>
      <c r="F1678" s="1">
        <v>0.18213599999999999</v>
      </c>
      <c r="G1678" s="1">
        <v>0.31508999999999998</v>
      </c>
      <c r="H1678" s="1">
        <v>0.49573800000000001</v>
      </c>
      <c r="I1678" s="1">
        <v>0.99069200000000002</v>
      </c>
      <c r="J1678">
        <f t="shared" si="52"/>
        <v>0.13295399999999999</v>
      </c>
      <c r="K1678">
        <f t="shared" si="53"/>
        <v>0.18064800000000003</v>
      </c>
    </row>
    <row r="1679" spans="1:11">
      <c r="A1679" s="1071">
        <v>43294.556303924597</v>
      </c>
      <c r="B1679" s="1">
        <v>21.201156999999998</v>
      </c>
      <c r="C1679" s="1">
        <v>-1.4658629999999999</v>
      </c>
      <c r="D1679" s="1">
        <v>22.156155999999999</v>
      </c>
      <c r="E1679" s="1">
        <v>-1.612382</v>
      </c>
      <c r="F1679" s="1">
        <v>0.18191499999999999</v>
      </c>
      <c r="G1679" s="1">
        <v>0.31511099999999997</v>
      </c>
      <c r="H1679" s="1">
        <v>0.49550899999999998</v>
      </c>
      <c r="I1679" s="1">
        <v>0.56164400000000003</v>
      </c>
      <c r="J1679">
        <f t="shared" si="52"/>
        <v>0.13319599999999998</v>
      </c>
      <c r="K1679">
        <f t="shared" si="53"/>
        <v>0.180398</v>
      </c>
    </row>
    <row r="1680" spans="1:11">
      <c r="A1680" s="1071">
        <v>43294.556315498601</v>
      </c>
      <c r="B1680" s="1">
        <v>21.188293000000002</v>
      </c>
      <c r="C1680" s="1">
        <v>-1.47702</v>
      </c>
      <c r="D1680" s="1">
        <v>22.151167999999998</v>
      </c>
      <c r="E1680" s="1">
        <v>-1.6197319999999999</v>
      </c>
      <c r="F1680" s="1">
        <v>0.18195700000000001</v>
      </c>
      <c r="G1680" s="1">
        <v>0.31496400000000002</v>
      </c>
      <c r="H1680" s="1">
        <v>0.49455300000000002</v>
      </c>
      <c r="I1680" s="1">
        <v>0.72666299999999995</v>
      </c>
      <c r="J1680">
        <f t="shared" si="52"/>
        <v>0.13300700000000001</v>
      </c>
      <c r="K1680">
        <f t="shared" si="53"/>
        <v>0.179589</v>
      </c>
    </row>
    <row r="1681" spans="1:11">
      <c r="A1681" s="1072">
        <v>43294.5563270727</v>
      </c>
      <c r="B1681" s="1">
        <v>21.201156999999998</v>
      </c>
      <c r="C1681" s="1">
        <v>-1.4762329999999999</v>
      </c>
      <c r="D1681" s="1">
        <v>22.160751000000001</v>
      </c>
      <c r="E1681" s="1">
        <v>-1.6227510000000001</v>
      </c>
      <c r="F1681" s="1">
        <v>0.180786</v>
      </c>
      <c r="G1681" s="1">
        <v>0.31489600000000001</v>
      </c>
      <c r="H1681" s="1">
        <v>0.495058</v>
      </c>
      <c r="I1681" s="1">
        <v>0.94825899999999996</v>
      </c>
      <c r="J1681">
        <f t="shared" si="52"/>
        <v>0.13411000000000001</v>
      </c>
      <c r="K1681">
        <f t="shared" si="53"/>
        <v>0.18016199999999999</v>
      </c>
    </row>
    <row r="1682" spans="1:11">
      <c r="A1682" s="1072">
        <v>43294.556338646798</v>
      </c>
      <c r="B1682" s="1">
        <v>21.170704000000001</v>
      </c>
      <c r="C1682" s="1">
        <v>-1.48752</v>
      </c>
      <c r="D1682" s="1">
        <v>22.156155999999999</v>
      </c>
      <c r="E1682" s="1">
        <v>-1.6289199999999999</v>
      </c>
      <c r="F1682" s="1">
        <v>0.18179400000000001</v>
      </c>
      <c r="G1682" s="1">
        <v>0.31592999999999999</v>
      </c>
      <c r="H1682" s="1">
        <v>0.49645499999999998</v>
      </c>
      <c r="I1682" s="1">
        <v>0.81152899999999994</v>
      </c>
      <c r="J1682">
        <f t="shared" si="52"/>
        <v>0.13413599999999998</v>
      </c>
      <c r="K1682">
        <f t="shared" si="53"/>
        <v>0.18052499999999999</v>
      </c>
    </row>
    <row r="1683" spans="1:11">
      <c r="A1683" s="1073">
        <v>43294.556350220897</v>
      </c>
      <c r="B1683" s="1">
        <v>21.215464000000001</v>
      </c>
      <c r="C1683" s="1">
        <v>-1.470326</v>
      </c>
      <c r="D1683" s="1">
        <v>22.168890000000001</v>
      </c>
      <c r="E1683" s="1">
        <v>-1.618026</v>
      </c>
      <c r="F1683" s="1">
        <v>0.18193599999999999</v>
      </c>
      <c r="G1683" s="1">
        <v>0.31653399999999998</v>
      </c>
      <c r="H1683" s="1">
        <v>0.49730000000000002</v>
      </c>
      <c r="I1683" s="1">
        <v>0.96240300000000001</v>
      </c>
      <c r="J1683">
        <f t="shared" si="52"/>
        <v>0.134598</v>
      </c>
      <c r="K1683">
        <f t="shared" si="53"/>
        <v>0.18076600000000004</v>
      </c>
    </row>
    <row r="1684" spans="1:11">
      <c r="A1684" s="1073">
        <v>43294.556361794901</v>
      </c>
      <c r="B1684" s="1">
        <v>21.185012</v>
      </c>
      <c r="C1684" s="1">
        <v>-1.489358</v>
      </c>
      <c r="D1684" s="1">
        <v>22.163114</v>
      </c>
      <c r="E1684" s="1">
        <v>-1.631545</v>
      </c>
      <c r="F1684" s="1">
        <v>0.18141099999999999</v>
      </c>
      <c r="G1684" s="1">
        <v>0.31570399999999998</v>
      </c>
      <c r="H1684" s="1">
        <v>0.49640899999999999</v>
      </c>
      <c r="I1684" s="1">
        <v>0.89639599999999997</v>
      </c>
      <c r="J1684">
        <f t="shared" si="52"/>
        <v>0.134293</v>
      </c>
      <c r="K1684">
        <f t="shared" si="53"/>
        <v>0.180705</v>
      </c>
    </row>
    <row r="1685" spans="1:11">
      <c r="A1685" s="1074">
        <v>43294.556373369</v>
      </c>
      <c r="B1685" s="1">
        <v>21.186980999999999</v>
      </c>
      <c r="C1685" s="1">
        <v>-1.4894890000000001</v>
      </c>
      <c r="D1685" s="1">
        <v>22.161013000000001</v>
      </c>
      <c r="E1685" s="1">
        <v>-1.6373200000000001</v>
      </c>
      <c r="F1685" s="1">
        <v>0.18276600000000001</v>
      </c>
      <c r="G1685" s="1">
        <v>0.31759999999999999</v>
      </c>
      <c r="H1685" s="1">
        <v>0.49876100000000001</v>
      </c>
      <c r="I1685" s="1">
        <v>0.65122599999999997</v>
      </c>
      <c r="J1685">
        <f t="shared" si="52"/>
        <v>0.13483399999999998</v>
      </c>
      <c r="K1685">
        <f t="shared" si="53"/>
        <v>0.18116100000000002</v>
      </c>
    </row>
    <row r="1686" spans="1:11">
      <c r="A1686" s="1074">
        <v>43294.556384943098</v>
      </c>
      <c r="B1686" s="1">
        <v>21.222815000000001</v>
      </c>
      <c r="C1686" s="1">
        <v>-1.487914</v>
      </c>
      <c r="D1686" s="1">
        <v>22.169677</v>
      </c>
      <c r="E1686" s="1">
        <v>-1.632989</v>
      </c>
      <c r="F1686" s="1">
        <v>0.18206700000000001</v>
      </c>
      <c r="G1686" s="1">
        <v>0.31559900000000002</v>
      </c>
      <c r="H1686" s="1">
        <v>0.49620700000000001</v>
      </c>
      <c r="I1686" s="1">
        <v>0.67008500000000004</v>
      </c>
      <c r="J1686">
        <f t="shared" si="52"/>
        <v>0.13353200000000001</v>
      </c>
      <c r="K1686">
        <f t="shared" si="53"/>
        <v>0.18060799999999999</v>
      </c>
    </row>
    <row r="1687" spans="1:11">
      <c r="A1687" s="1075">
        <v>43294.556396517197</v>
      </c>
      <c r="B1687" s="1">
        <v>21.198007</v>
      </c>
      <c r="C1687" s="1">
        <v>-1.493296</v>
      </c>
      <c r="D1687" s="1">
        <v>22.16377</v>
      </c>
      <c r="E1687" s="1">
        <v>-1.639157</v>
      </c>
      <c r="F1687" s="1">
        <v>0.182813</v>
      </c>
      <c r="G1687" s="1">
        <v>0.31565199999999999</v>
      </c>
      <c r="H1687" s="1">
        <v>0.49664799999999998</v>
      </c>
      <c r="I1687" s="1">
        <v>0.769096</v>
      </c>
      <c r="J1687">
        <f t="shared" si="52"/>
        <v>0.13283899999999998</v>
      </c>
      <c r="K1687">
        <f t="shared" si="53"/>
        <v>0.18099599999999999</v>
      </c>
    </row>
    <row r="1688" spans="1:11">
      <c r="A1688" s="1075">
        <v>43294.556408091201</v>
      </c>
      <c r="B1688" s="1">
        <v>21.196825</v>
      </c>
      <c r="C1688" s="1">
        <v>-1.499333</v>
      </c>
      <c r="D1688" s="1">
        <v>22.172172</v>
      </c>
      <c r="E1688" s="1">
        <v>-1.6413880000000001</v>
      </c>
      <c r="F1688" s="1">
        <v>0.182866</v>
      </c>
      <c r="G1688" s="1">
        <v>0.31597700000000001</v>
      </c>
      <c r="H1688" s="1">
        <v>0.49646400000000002</v>
      </c>
      <c r="I1688" s="1">
        <v>0.67479999999999996</v>
      </c>
      <c r="J1688">
        <f t="shared" si="52"/>
        <v>0.13311100000000001</v>
      </c>
      <c r="K1688">
        <f t="shared" si="53"/>
        <v>0.18048700000000001</v>
      </c>
    </row>
    <row r="1689" spans="1:11">
      <c r="A1689" s="1076">
        <v>43294.556419665299</v>
      </c>
      <c r="B1689" s="1">
        <v>21.213101999999999</v>
      </c>
      <c r="C1689" s="1">
        <v>-1.499727</v>
      </c>
      <c r="D1689" s="1">
        <v>22.171645999999999</v>
      </c>
      <c r="E1689" s="1">
        <v>-1.6453260000000001</v>
      </c>
      <c r="F1689" s="1">
        <v>0.18237200000000001</v>
      </c>
      <c r="G1689" s="1">
        <v>0.31615599999999999</v>
      </c>
      <c r="H1689" s="1">
        <v>0.49691400000000002</v>
      </c>
      <c r="I1689" s="1">
        <v>0.76438099999999998</v>
      </c>
      <c r="J1689">
        <f t="shared" si="52"/>
        <v>0.13378399999999999</v>
      </c>
      <c r="K1689">
        <f t="shared" si="53"/>
        <v>0.18075800000000003</v>
      </c>
    </row>
    <row r="1690" spans="1:11">
      <c r="A1690" s="1076">
        <v>43294.556431239398</v>
      </c>
      <c r="B1690" s="1">
        <v>21.193805999999999</v>
      </c>
      <c r="C1690" s="1">
        <v>-1.502483</v>
      </c>
      <c r="D1690" s="1">
        <v>22.160488000000001</v>
      </c>
      <c r="E1690" s="1">
        <v>-1.6486069999999999</v>
      </c>
      <c r="F1690" s="1">
        <v>0.182062</v>
      </c>
      <c r="G1690" s="1">
        <v>0.31564599999999998</v>
      </c>
      <c r="H1690" s="1">
        <v>0.49592199999999997</v>
      </c>
      <c r="I1690" s="1">
        <v>0.42020000000000002</v>
      </c>
      <c r="J1690">
        <f t="shared" si="52"/>
        <v>0.13358399999999998</v>
      </c>
      <c r="K1690">
        <f t="shared" si="53"/>
        <v>0.18027599999999999</v>
      </c>
    </row>
    <row r="1691" spans="1:11">
      <c r="A1691" s="1077">
        <v>43294.556442813402</v>
      </c>
      <c r="B1691" s="1">
        <v>21.183174000000001</v>
      </c>
      <c r="C1691" s="1">
        <v>-1.507209</v>
      </c>
      <c r="D1691" s="1">
        <v>22.157730999999998</v>
      </c>
      <c r="E1691" s="1">
        <v>-1.65202</v>
      </c>
      <c r="F1691" s="1">
        <v>0.18192</v>
      </c>
      <c r="G1691" s="1">
        <v>0.31489600000000001</v>
      </c>
      <c r="H1691" s="1">
        <v>0.49592199999999997</v>
      </c>
      <c r="I1691" s="1">
        <v>0.77381100000000003</v>
      </c>
      <c r="J1691">
        <f t="shared" si="52"/>
        <v>0.13297600000000001</v>
      </c>
      <c r="K1691">
        <f t="shared" si="53"/>
        <v>0.18102599999999996</v>
      </c>
    </row>
    <row r="1692" spans="1:11">
      <c r="A1692" s="1077">
        <v>43294.556454387501</v>
      </c>
      <c r="B1692" s="1">
        <v>21.183305000000001</v>
      </c>
      <c r="C1692" s="1">
        <v>-1.514953</v>
      </c>
      <c r="D1692" s="1">
        <v>22.156286999999999</v>
      </c>
      <c r="E1692" s="1">
        <v>-1.658188</v>
      </c>
      <c r="F1692" s="1">
        <v>0.181926</v>
      </c>
      <c r="G1692" s="1">
        <v>0.31548399999999999</v>
      </c>
      <c r="H1692" s="1">
        <v>0.49551800000000001</v>
      </c>
      <c r="I1692" s="1">
        <v>0.96711800000000003</v>
      </c>
      <c r="J1692">
        <f t="shared" si="52"/>
        <v>0.13355799999999998</v>
      </c>
      <c r="K1692">
        <f t="shared" si="53"/>
        <v>0.18003400000000003</v>
      </c>
    </row>
    <row r="1693" spans="1:11">
      <c r="A1693" s="1078">
        <v>43294.556465961599</v>
      </c>
      <c r="B1693" s="1">
        <v>21.195381000000001</v>
      </c>
      <c r="C1693" s="1">
        <v>-1.516003</v>
      </c>
      <c r="D1693" s="1">
        <v>22.159832000000002</v>
      </c>
      <c r="E1693" s="1">
        <v>-1.6577949999999999</v>
      </c>
      <c r="F1693" s="1">
        <v>0.18218300000000001</v>
      </c>
      <c r="G1693" s="1">
        <v>0.31570900000000002</v>
      </c>
      <c r="H1693" s="1">
        <v>0.49611499999999997</v>
      </c>
      <c r="I1693" s="1">
        <v>0.80681400000000003</v>
      </c>
      <c r="J1693">
        <f t="shared" si="52"/>
        <v>0.13352600000000001</v>
      </c>
      <c r="K1693">
        <f t="shared" si="53"/>
        <v>0.18040599999999996</v>
      </c>
    </row>
    <row r="1694" spans="1:11">
      <c r="A1694" s="1078">
        <v>43294.556477535698</v>
      </c>
      <c r="B1694" s="1">
        <v>21.203782</v>
      </c>
      <c r="C1694" s="1">
        <v>-1.511015</v>
      </c>
      <c r="D1694" s="1">
        <v>22.16377</v>
      </c>
      <c r="E1694" s="1">
        <v>-1.6626510000000001</v>
      </c>
      <c r="F1694" s="1">
        <v>0.182451</v>
      </c>
      <c r="G1694" s="1">
        <v>0.31630799999999998</v>
      </c>
      <c r="H1694" s="1">
        <v>0.496446</v>
      </c>
      <c r="I1694" s="1">
        <v>0.86810699999999996</v>
      </c>
      <c r="J1694">
        <f t="shared" si="52"/>
        <v>0.13385699999999998</v>
      </c>
      <c r="K1694">
        <f t="shared" si="53"/>
        <v>0.18013800000000002</v>
      </c>
    </row>
    <row r="1695" spans="1:11">
      <c r="A1695" s="1079">
        <v>43294.556489109702</v>
      </c>
      <c r="B1695" s="1">
        <v>21.186717999999999</v>
      </c>
      <c r="C1695" s="1">
        <v>-1.5284720000000001</v>
      </c>
      <c r="D1695" s="1">
        <v>22.154712</v>
      </c>
      <c r="E1695" s="1">
        <v>-1.677219</v>
      </c>
      <c r="F1695" s="1">
        <v>0.18216199999999999</v>
      </c>
      <c r="G1695" s="1">
        <v>0.31580900000000001</v>
      </c>
      <c r="H1695" s="1">
        <v>0.495894</v>
      </c>
      <c r="I1695" s="1">
        <v>0.85396300000000003</v>
      </c>
      <c r="J1695">
        <f t="shared" si="52"/>
        <v>0.13364700000000002</v>
      </c>
      <c r="K1695">
        <f t="shared" si="53"/>
        <v>0.180085</v>
      </c>
    </row>
    <row r="1696" spans="1:11">
      <c r="A1696" s="1079">
        <v>43294.556500683801</v>
      </c>
      <c r="B1696" s="1">
        <v>21.195775000000001</v>
      </c>
      <c r="C1696" s="1">
        <v>-1.520203</v>
      </c>
      <c r="D1696" s="1">
        <v>22.159569000000001</v>
      </c>
      <c r="E1696" s="1">
        <v>-1.6679010000000001</v>
      </c>
      <c r="F1696" s="1">
        <v>0.182256</v>
      </c>
      <c r="G1696" s="1">
        <v>0.31490600000000002</v>
      </c>
      <c r="H1696" s="1">
        <v>0.49596800000000002</v>
      </c>
      <c r="I1696" s="1">
        <v>0.96240300000000001</v>
      </c>
      <c r="J1696">
        <f t="shared" si="52"/>
        <v>0.13265000000000002</v>
      </c>
      <c r="K1696">
        <f t="shared" si="53"/>
        <v>0.181062</v>
      </c>
    </row>
    <row r="1697" spans="1:11">
      <c r="A1697" s="1080">
        <v>43294.556512257899</v>
      </c>
      <c r="B1697" s="1">
        <v>21.196825</v>
      </c>
      <c r="C1697" s="1">
        <v>-1.535034</v>
      </c>
      <c r="D1697" s="1">
        <v>22.153925000000001</v>
      </c>
      <c r="E1697" s="1">
        <v>-1.679319</v>
      </c>
      <c r="F1697" s="1">
        <v>0.181889</v>
      </c>
      <c r="G1697" s="1">
        <v>0.31409199999999998</v>
      </c>
      <c r="H1697" s="1">
        <v>0.49462699999999998</v>
      </c>
      <c r="I1697" s="1">
        <v>0.59936299999999998</v>
      </c>
      <c r="J1697">
        <f t="shared" si="52"/>
        <v>0.13220299999999999</v>
      </c>
      <c r="K1697">
        <f t="shared" si="53"/>
        <v>0.180535</v>
      </c>
    </row>
    <row r="1698" spans="1:11">
      <c r="A1698" s="1080">
        <v>43294.556523831998</v>
      </c>
      <c r="B1698" s="1">
        <v>21.194856000000001</v>
      </c>
      <c r="C1698" s="1">
        <v>-1.5324089999999999</v>
      </c>
      <c r="D1698" s="1">
        <v>22.151036999999999</v>
      </c>
      <c r="E1698" s="1">
        <v>-1.6743319999999999</v>
      </c>
      <c r="F1698" s="1">
        <v>0.182808</v>
      </c>
      <c r="G1698" s="1">
        <v>0.316996</v>
      </c>
      <c r="H1698" s="1">
        <v>0.49923899999999999</v>
      </c>
      <c r="I1698" s="1">
        <v>0.88696600000000003</v>
      </c>
      <c r="J1698">
        <f t="shared" si="52"/>
        <v>0.134188</v>
      </c>
      <c r="K1698">
        <f t="shared" si="53"/>
        <v>0.18224299999999999</v>
      </c>
    </row>
    <row r="1699" spans="1:11">
      <c r="A1699" s="1081">
        <v>43294.556535406002</v>
      </c>
      <c r="B1699" s="1">
        <v>21.209164000000001</v>
      </c>
      <c r="C1699" s="1">
        <v>-1.5313589999999999</v>
      </c>
      <c r="D1699" s="1">
        <v>22.153268000000001</v>
      </c>
      <c r="E1699" s="1">
        <v>-1.6852259999999999</v>
      </c>
      <c r="F1699" s="1">
        <v>0.18858800000000001</v>
      </c>
      <c r="G1699" s="1">
        <v>0.32822099999999998</v>
      </c>
      <c r="H1699" s="1">
        <v>0.51513299999999995</v>
      </c>
      <c r="I1699" s="1">
        <v>0.849248</v>
      </c>
      <c r="J1699">
        <f t="shared" si="52"/>
        <v>0.13963299999999998</v>
      </c>
      <c r="K1699">
        <f t="shared" si="53"/>
        <v>0.18691199999999997</v>
      </c>
    </row>
    <row r="1700" spans="1:11">
      <c r="A1700" s="1081">
        <v>43294.5565469801</v>
      </c>
      <c r="B1700" s="1">
        <v>21.208113999999998</v>
      </c>
      <c r="C1700" s="1">
        <v>-1.5370029999999999</v>
      </c>
      <c r="D1700" s="1">
        <v>22.149460999999999</v>
      </c>
      <c r="E1700" s="1">
        <v>-1.685357</v>
      </c>
      <c r="F1700" s="1">
        <v>0.195382</v>
      </c>
      <c r="G1700" s="1">
        <v>0.34293800000000002</v>
      </c>
      <c r="H1700" s="1">
        <v>0.53789900000000002</v>
      </c>
      <c r="I1700" s="1">
        <v>1.02841</v>
      </c>
      <c r="J1700">
        <f t="shared" si="52"/>
        <v>0.14755600000000002</v>
      </c>
      <c r="K1700">
        <f t="shared" si="53"/>
        <v>0.194961</v>
      </c>
    </row>
    <row r="1701" spans="1:11">
      <c r="A1701" s="1082">
        <v>43294.556558554199</v>
      </c>
      <c r="B1701" s="1">
        <v>21.185798999999999</v>
      </c>
      <c r="C1701" s="1">
        <v>-1.53976</v>
      </c>
      <c r="D1701" s="1">
        <v>22.144604000000001</v>
      </c>
      <c r="E1701" s="1">
        <v>-1.689819</v>
      </c>
      <c r="F1701" s="1">
        <v>0.21485099999999999</v>
      </c>
      <c r="G1701" s="1">
        <v>0.38495699999999999</v>
      </c>
      <c r="H1701" s="1">
        <v>0.59931599999999996</v>
      </c>
      <c r="I1701" s="1">
        <v>1.0095510000000001</v>
      </c>
      <c r="J1701">
        <f t="shared" si="52"/>
        <v>0.17010600000000001</v>
      </c>
      <c r="K1701">
        <f t="shared" si="53"/>
        <v>0.21435899999999997</v>
      </c>
    </row>
    <row r="1702" spans="1:11">
      <c r="A1702" s="1082">
        <v>43294.556570128298</v>
      </c>
      <c r="B1702" s="1">
        <v>21.224522</v>
      </c>
      <c r="C1702" s="1">
        <v>-1.537922</v>
      </c>
      <c r="D1702" s="1">
        <v>22.153006000000001</v>
      </c>
      <c r="E1702" s="1">
        <v>-1.686013</v>
      </c>
      <c r="F1702" s="1">
        <v>0.24274100000000001</v>
      </c>
      <c r="G1702" s="1">
        <v>0.443998</v>
      </c>
      <c r="H1702" s="1">
        <v>0.68860699999999997</v>
      </c>
      <c r="I1702" s="1">
        <v>0.83981799999999995</v>
      </c>
      <c r="J1702">
        <f t="shared" si="52"/>
        <v>0.20125699999999999</v>
      </c>
      <c r="K1702">
        <f t="shared" si="53"/>
        <v>0.24460899999999997</v>
      </c>
    </row>
    <row r="1703" spans="1:11">
      <c r="A1703" s="1083">
        <v>43294.556581702302</v>
      </c>
      <c r="B1703" s="1">
        <v>21.217957999999999</v>
      </c>
      <c r="C1703" s="1">
        <v>-1.5402849999999999</v>
      </c>
      <c r="D1703" s="1">
        <v>22.147622999999999</v>
      </c>
      <c r="E1703" s="1">
        <v>-1.6945440000000001</v>
      </c>
      <c r="F1703" s="1">
        <v>0.277036</v>
      </c>
      <c r="G1703" s="1">
        <v>0.52076999999999996</v>
      </c>
      <c r="H1703" s="1">
        <v>0.80415499999999995</v>
      </c>
      <c r="I1703" s="1">
        <v>0.59464799999999995</v>
      </c>
      <c r="J1703">
        <f t="shared" si="52"/>
        <v>0.24373399999999995</v>
      </c>
      <c r="K1703">
        <f t="shared" si="53"/>
        <v>0.283385</v>
      </c>
    </row>
    <row r="1704" spans="1:11">
      <c r="A1704" s="1083">
        <v>43294.5565932764</v>
      </c>
      <c r="B1704" s="1">
        <v>21.205489</v>
      </c>
      <c r="C1704" s="1">
        <v>-1.545404</v>
      </c>
      <c r="D1704" s="1">
        <v>22.141715999999999</v>
      </c>
      <c r="E1704" s="1">
        <v>-1.6982189999999999</v>
      </c>
      <c r="F1704" s="1">
        <v>0.34128999999999998</v>
      </c>
      <c r="G1704" s="1">
        <v>0.664794</v>
      </c>
      <c r="H1704" s="1">
        <v>1.021976</v>
      </c>
      <c r="I1704" s="1">
        <v>0.87753700000000001</v>
      </c>
      <c r="J1704">
        <f t="shared" si="52"/>
        <v>0.32350400000000001</v>
      </c>
      <c r="K1704">
        <f t="shared" si="53"/>
        <v>0.357182</v>
      </c>
    </row>
    <row r="1705" spans="1:11">
      <c r="A1705" s="1084">
        <v>43294.556604850499</v>
      </c>
      <c r="B1705" s="1">
        <v>21.232396999999999</v>
      </c>
      <c r="C1705" s="1">
        <v>-1.5412030000000001</v>
      </c>
      <c r="D1705" s="1">
        <v>22.154975</v>
      </c>
      <c r="E1705" s="1">
        <v>-1.6915260000000001</v>
      </c>
      <c r="F1705" s="1">
        <v>0.40692499999999998</v>
      </c>
      <c r="G1705" s="1">
        <v>0.81236699999999995</v>
      </c>
      <c r="H1705" s="1">
        <v>1.2485900000000001</v>
      </c>
      <c r="I1705" s="1">
        <v>0.91525500000000004</v>
      </c>
      <c r="J1705">
        <f t="shared" si="52"/>
        <v>0.40544199999999997</v>
      </c>
      <c r="K1705">
        <f t="shared" si="53"/>
        <v>0.43622300000000014</v>
      </c>
    </row>
    <row r="1706" spans="1:11">
      <c r="A1706" s="1084">
        <v>43294.556616424597</v>
      </c>
      <c r="B1706" s="1">
        <v>21.201156999999998</v>
      </c>
      <c r="C1706" s="1">
        <v>-1.5532790000000001</v>
      </c>
      <c r="D1706" s="1">
        <v>22.140402999999999</v>
      </c>
      <c r="E1706" s="1">
        <v>-1.7011069999999999</v>
      </c>
      <c r="F1706" s="1">
        <v>0.426535</v>
      </c>
      <c r="G1706" s="1">
        <v>0.85083699999999995</v>
      </c>
      <c r="H1706" s="1">
        <v>1.308252</v>
      </c>
      <c r="I1706" s="1">
        <v>0.85867700000000002</v>
      </c>
      <c r="J1706">
        <f t="shared" si="52"/>
        <v>0.42430199999999996</v>
      </c>
      <c r="K1706">
        <f t="shared" si="53"/>
        <v>0.45741500000000002</v>
      </c>
    </row>
    <row r="1707" spans="1:11">
      <c r="A1707" s="1085">
        <v>43294.556627998601</v>
      </c>
      <c r="B1707" s="1">
        <v>21.199712999999999</v>
      </c>
      <c r="C1707" s="1">
        <v>-1.5514410000000001</v>
      </c>
      <c r="D1707" s="1">
        <v>22.13279</v>
      </c>
      <c r="E1707" s="1">
        <v>-1.7038629999999999</v>
      </c>
      <c r="F1707" s="1">
        <v>0.43303000000000003</v>
      </c>
      <c r="G1707" s="1">
        <v>0.86419900000000005</v>
      </c>
      <c r="H1707" s="1">
        <v>1.328271</v>
      </c>
      <c r="I1707" s="1">
        <v>0.63708100000000001</v>
      </c>
      <c r="J1707">
        <f t="shared" si="52"/>
        <v>0.43116900000000002</v>
      </c>
      <c r="K1707">
        <f t="shared" si="53"/>
        <v>0.46407199999999993</v>
      </c>
    </row>
    <row r="1708" spans="1:11">
      <c r="A1708" s="1085">
        <v>43294.5566395727</v>
      </c>
      <c r="B1708" s="1">
        <v>21.220583999999999</v>
      </c>
      <c r="C1708" s="1">
        <v>-1.543566</v>
      </c>
      <c r="D1708" s="1">
        <v>22.138959</v>
      </c>
      <c r="E1708" s="1">
        <v>-1.6965129999999999</v>
      </c>
      <c r="F1708" s="1">
        <v>0.44117800000000001</v>
      </c>
      <c r="G1708" s="1">
        <v>0.88485999999999998</v>
      </c>
      <c r="H1708" s="1">
        <v>1.3590850000000001</v>
      </c>
      <c r="I1708" s="1">
        <v>0.76438099999999998</v>
      </c>
      <c r="J1708">
        <f t="shared" si="52"/>
        <v>0.44368199999999997</v>
      </c>
      <c r="K1708">
        <f t="shared" si="53"/>
        <v>0.47422500000000012</v>
      </c>
    </row>
    <row r="1709" spans="1:11">
      <c r="A1709" s="1086">
        <v>43294.556651146799</v>
      </c>
      <c r="B1709" s="1">
        <v>21.216646000000001</v>
      </c>
      <c r="C1709" s="1">
        <v>-1.542516</v>
      </c>
      <c r="D1709" s="1">
        <v>22.138959</v>
      </c>
      <c r="E1709" s="1">
        <v>-1.7038629999999999</v>
      </c>
      <c r="F1709" s="1">
        <v>0.46463199999999999</v>
      </c>
      <c r="G1709" s="1">
        <v>0.93110000000000004</v>
      </c>
      <c r="H1709" s="1">
        <v>1.431462</v>
      </c>
      <c r="I1709" s="1">
        <v>0.98126199999999997</v>
      </c>
      <c r="J1709">
        <f t="shared" si="52"/>
        <v>0.46646800000000005</v>
      </c>
      <c r="K1709">
        <f t="shared" si="53"/>
        <v>0.50036199999999997</v>
      </c>
    </row>
    <row r="1710" spans="1:11">
      <c r="A1710" s="1086">
        <v>43294.556662720897</v>
      </c>
      <c r="B1710" s="1">
        <v>21.195906999999998</v>
      </c>
      <c r="C1710" s="1">
        <v>-1.5510470000000001</v>
      </c>
      <c r="D1710" s="1">
        <v>22.121369000000001</v>
      </c>
      <c r="E1710" s="1">
        <v>-1.708588</v>
      </c>
      <c r="F1710" s="1">
        <v>0.47916500000000001</v>
      </c>
      <c r="G1710" s="1">
        <v>0.96525899999999998</v>
      </c>
      <c r="H1710" s="1">
        <v>1.4840869999999999</v>
      </c>
      <c r="I1710" s="1">
        <v>1.0849880000000001</v>
      </c>
      <c r="J1710">
        <f t="shared" si="52"/>
        <v>0.48609399999999997</v>
      </c>
      <c r="K1710">
        <f t="shared" si="53"/>
        <v>0.51882799999999996</v>
      </c>
    </row>
    <row r="1711" spans="1:11">
      <c r="A1711" s="1087">
        <v>43294.556674294901</v>
      </c>
      <c r="B1711" s="1">
        <v>21.20457</v>
      </c>
      <c r="C1711" s="1">
        <v>-1.546322</v>
      </c>
      <c r="D1711" s="1">
        <v>22.129770000000001</v>
      </c>
      <c r="E1711" s="1">
        <v>-1.702944</v>
      </c>
      <c r="F1711" s="1">
        <v>0.48019400000000001</v>
      </c>
      <c r="G1711" s="1">
        <v>0.96372599999999997</v>
      </c>
      <c r="H1711" s="1">
        <v>1.4839310000000001</v>
      </c>
      <c r="I1711" s="1">
        <v>0.655941</v>
      </c>
      <c r="J1711">
        <f t="shared" si="52"/>
        <v>0.48353199999999996</v>
      </c>
      <c r="K1711">
        <f t="shared" si="53"/>
        <v>0.52020500000000014</v>
      </c>
    </row>
    <row r="1712" spans="1:11">
      <c r="A1712" s="1087">
        <v>43294.556685869</v>
      </c>
      <c r="B1712" s="1">
        <v>21.171754</v>
      </c>
      <c r="C1712" s="1">
        <v>-1.553016</v>
      </c>
      <c r="D1712" s="1">
        <v>22.121631000000001</v>
      </c>
      <c r="E1712" s="1">
        <v>-1.703338</v>
      </c>
      <c r="F1712" s="1">
        <v>0.48249399999999998</v>
      </c>
      <c r="G1712" s="1">
        <v>0.96629900000000002</v>
      </c>
      <c r="H1712" s="1">
        <v>1.488056</v>
      </c>
      <c r="I1712" s="1">
        <v>0.75023700000000004</v>
      </c>
      <c r="J1712">
        <f t="shared" si="52"/>
        <v>0.48380500000000004</v>
      </c>
      <c r="K1712">
        <f t="shared" si="53"/>
        <v>0.52175700000000003</v>
      </c>
    </row>
    <row r="1713" spans="1:11">
      <c r="A1713" s="1088">
        <v>43294.556697443099</v>
      </c>
      <c r="B1713" s="1">
        <v>21.211789</v>
      </c>
      <c r="C1713" s="1">
        <v>-1.5342469999999999</v>
      </c>
      <c r="D1713" s="1">
        <v>22.129508000000001</v>
      </c>
      <c r="E1713" s="1">
        <v>-1.700976</v>
      </c>
      <c r="F1713" s="1">
        <v>0.48014699999999999</v>
      </c>
      <c r="G1713" s="1">
        <v>0.96340599999999998</v>
      </c>
      <c r="H1713" s="1">
        <v>1.4847030000000001</v>
      </c>
      <c r="I1713" s="1">
        <v>0.98126199999999997</v>
      </c>
      <c r="J1713">
        <f t="shared" si="52"/>
        <v>0.48325899999999999</v>
      </c>
      <c r="K1713">
        <f t="shared" si="53"/>
        <v>0.52129700000000012</v>
      </c>
    </row>
    <row r="1714" spans="1:11">
      <c r="A1714" s="1088">
        <v>43294.556709017197</v>
      </c>
      <c r="B1714" s="1">
        <v>21.246573000000001</v>
      </c>
      <c r="C1714" s="1">
        <v>-1.524403</v>
      </c>
      <c r="D1714" s="1">
        <v>22.138959</v>
      </c>
      <c r="E1714" s="1">
        <v>-1.6950689999999999</v>
      </c>
      <c r="F1714" s="1">
        <v>0.483512</v>
      </c>
      <c r="G1714" s="1">
        <v>0.96855100000000005</v>
      </c>
      <c r="H1714" s="1">
        <v>1.4887079999999999</v>
      </c>
      <c r="I1714" s="1">
        <v>0.69365900000000003</v>
      </c>
      <c r="J1714">
        <f t="shared" si="52"/>
        <v>0.48503900000000005</v>
      </c>
      <c r="K1714">
        <f t="shared" si="53"/>
        <v>0.52015699999999987</v>
      </c>
    </row>
    <row r="1715" spans="1:11">
      <c r="A1715" s="1089">
        <v>43294.556720591201</v>
      </c>
      <c r="B1715" s="1">
        <v>21.199975999999999</v>
      </c>
      <c r="C1715" s="1">
        <v>-1.5313589999999999</v>
      </c>
      <c r="D1715" s="1">
        <v>22.126619999999999</v>
      </c>
      <c r="E1715" s="1">
        <v>-1.6974320000000001</v>
      </c>
      <c r="F1715" s="1">
        <v>0.48143799999999998</v>
      </c>
      <c r="G1715" s="1">
        <v>0.96605700000000005</v>
      </c>
      <c r="H1715" s="1">
        <v>1.485511</v>
      </c>
      <c r="I1715" s="1">
        <v>0.83038800000000001</v>
      </c>
      <c r="J1715">
        <f t="shared" si="52"/>
        <v>0.48461900000000008</v>
      </c>
      <c r="K1715">
        <f t="shared" si="53"/>
        <v>0.51945399999999997</v>
      </c>
    </row>
    <row r="1716" spans="1:11">
      <c r="A1716" s="1089">
        <v>43294.5567321653</v>
      </c>
      <c r="B1716" s="1">
        <v>21.215858000000001</v>
      </c>
      <c r="C1716" s="1">
        <v>-1.5307029999999999</v>
      </c>
      <c r="D1716" s="1">
        <v>22.127669999999998</v>
      </c>
      <c r="E1716" s="1">
        <v>-1.6961189999999999</v>
      </c>
      <c r="F1716" s="1">
        <v>0.48082900000000001</v>
      </c>
      <c r="G1716" s="1">
        <v>0.96293300000000004</v>
      </c>
      <c r="H1716" s="1">
        <v>1.4830669999999999</v>
      </c>
      <c r="I1716" s="1">
        <v>1.0708439999999999</v>
      </c>
      <c r="J1716">
        <f t="shared" si="52"/>
        <v>0.48210400000000003</v>
      </c>
      <c r="K1716">
        <f t="shared" si="53"/>
        <v>0.52013399999999987</v>
      </c>
    </row>
    <row r="1717" spans="1:11">
      <c r="A1717" s="1090">
        <v>43294.556743739398</v>
      </c>
      <c r="B1717" s="1">
        <v>21.196957000000001</v>
      </c>
      <c r="C1717" s="1">
        <v>-1.522697</v>
      </c>
      <c r="D1717" s="1">
        <v>22.126094999999999</v>
      </c>
      <c r="E1717" s="1">
        <v>-1.6882440000000001</v>
      </c>
      <c r="F1717" s="1">
        <v>0.48233599999999999</v>
      </c>
      <c r="G1717" s="1">
        <v>0.96501800000000004</v>
      </c>
      <c r="H1717" s="1">
        <v>1.4829019999999999</v>
      </c>
      <c r="I1717" s="1">
        <v>0.91054000000000002</v>
      </c>
      <c r="J1717">
        <f t="shared" si="52"/>
        <v>0.48268200000000006</v>
      </c>
      <c r="K1717">
        <f t="shared" si="53"/>
        <v>0.5178839999999999</v>
      </c>
    </row>
    <row r="1718" spans="1:11">
      <c r="A1718" s="1090">
        <v>43294.556755313402</v>
      </c>
      <c r="B1718" s="1">
        <v>21.214808000000001</v>
      </c>
      <c r="C1718" s="1">
        <v>-1.515609</v>
      </c>
      <c r="D1718" s="1">
        <v>22.129902000000001</v>
      </c>
      <c r="E1718" s="1">
        <v>-1.687457</v>
      </c>
      <c r="F1718" s="1">
        <v>0.48093999999999998</v>
      </c>
      <c r="G1718" s="1">
        <v>0.96484999999999999</v>
      </c>
      <c r="H1718" s="1">
        <v>1.4839580000000001</v>
      </c>
      <c r="I1718" s="1">
        <v>0.901111</v>
      </c>
      <c r="J1718">
        <f t="shared" si="52"/>
        <v>0.48391000000000001</v>
      </c>
      <c r="K1718">
        <f t="shared" si="53"/>
        <v>0.51910800000000012</v>
      </c>
    </row>
    <row r="1719" spans="1:11">
      <c r="A1719" s="1091">
        <v>43294.556766887501</v>
      </c>
      <c r="B1719" s="1">
        <v>21.175166999999998</v>
      </c>
      <c r="C1719" s="1">
        <v>-1.5261089999999999</v>
      </c>
      <c r="D1719" s="1">
        <v>22.118348999999998</v>
      </c>
      <c r="E1719" s="1">
        <v>-1.6911320000000001</v>
      </c>
      <c r="F1719" s="1">
        <v>0.48304999999999998</v>
      </c>
      <c r="G1719" s="1">
        <v>0.96716000000000002</v>
      </c>
      <c r="H1719" s="1">
        <v>1.487018</v>
      </c>
      <c r="I1719" s="1">
        <v>0.92939899999999998</v>
      </c>
      <c r="J1719">
        <f t="shared" si="52"/>
        <v>0.48411000000000004</v>
      </c>
      <c r="K1719">
        <f t="shared" si="53"/>
        <v>0.51985799999999993</v>
      </c>
    </row>
    <row r="1720" spans="1:11">
      <c r="A1720" s="1091">
        <v>43294.5567784616</v>
      </c>
      <c r="B1720" s="1">
        <v>21.194462999999999</v>
      </c>
      <c r="C1720" s="1">
        <v>-1.5165280000000001</v>
      </c>
      <c r="D1720" s="1">
        <v>22.116379999999999</v>
      </c>
      <c r="E1720" s="1">
        <v>-1.6820759999999999</v>
      </c>
      <c r="F1720" s="1">
        <v>0.48429499999999998</v>
      </c>
      <c r="G1720" s="1">
        <v>0.96817299999999995</v>
      </c>
      <c r="H1720" s="1">
        <v>1.489654</v>
      </c>
      <c r="I1720" s="1">
        <v>0.75966599999999995</v>
      </c>
      <c r="J1720">
        <f t="shared" si="52"/>
        <v>0.48387799999999997</v>
      </c>
      <c r="K1720">
        <f t="shared" si="53"/>
        <v>0.52148100000000008</v>
      </c>
    </row>
    <row r="1721" spans="1:11">
      <c r="A1721" s="1092">
        <v>43294.556790035698</v>
      </c>
      <c r="B1721" s="1">
        <v>21.221896000000001</v>
      </c>
      <c r="C1721" s="1">
        <v>-1.503665</v>
      </c>
      <c r="D1721" s="1">
        <v>22.127407000000002</v>
      </c>
      <c r="E1721" s="1">
        <v>-1.6732819999999999</v>
      </c>
      <c r="F1721" s="1">
        <v>0.48347000000000001</v>
      </c>
      <c r="G1721" s="1">
        <v>0.96678200000000003</v>
      </c>
      <c r="H1721" s="1">
        <v>1.485924</v>
      </c>
      <c r="I1721" s="1">
        <v>0.61350700000000002</v>
      </c>
      <c r="J1721">
        <f t="shared" si="52"/>
        <v>0.48331200000000002</v>
      </c>
      <c r="K1721">
        <f t="shared" si="53"/>
        <v>0.51914199999999999</v>
      </c>
    </row>
    <row r="1722" spans="1:11">
      <c r="A1722" s="1092">
        <v>43294.556801609702</v>
      </c>
      <c r="B1722" s="1">
        <v>21.180679999999999</v>
      </c>
      <c r="C1722" s="1">
        <v>-1.5087839999999999</v>
      </c>
      <c r="D1722" s="1">
        <v>22.117298999999999</v>
      </c>
      <c r="E1722" s="1">
        <v>-1.6768259999999999</v>
      </c>
      <c r="F1722" s="1">
        <v>0.48313400000000001</v>
      </c>
      <c r="G1722" s="1">
        <v>0.96487100000000003</v>
      </c>
      <c r="H1722" s="1">
        <v>1.485309</v>
      </c>
      <c r="I1722" s="1">
        <v>0.53335600000000005</v>
      </c>
      <c r="J1722">
        <f t="shared" si="52"/>
        <v>0.48173700000000003</v>
      </c>
      <c r="K1722">
        <f t="shared" si="53"/>
        <v>0.52043799999999996</v>
      </c>
    </row>
    <row r="1723" spans="1:11">
      <c r="A1723" s="1093">
        <v>43294.556813183801</v>
      </c>
      <c r="B1723" s="1">
        <v>21.188687000000002</v>
      </c>
      <c r="C1723" s="1">
        <v>-1.501171</v>
      </c>
      <c r="D1723" s="1">
        <v>22.123207000000001</v>
      </c>
      <c r="E1723" s="1">
        <v>-1.6686879999999999</v>
      </c>
      <c r="F1723" s="1">
        <v>0.48504000000000003</v>
      </c>
      <c r="G1723" s="1">
        <v>0.96651900000000002</v>
      </c>
      <c r="H1723" s="1">
        <v>1.4866410000000001</v>
      </c>
      <c r="I1723" s="1">
        <v>0.80210000000000004</v>
      </c>
      <c r="J1723">
        <f t="shared" si="52"/>
        <v>0.48147899999999999</v>
      </c>
      <c r="K1723">
        <f t="shared" si="53"/>
        <v>0.52012200000000008</v>
      </c>
    </row>
    <row r="1724" spans="1:11">
      <c r="A1724" s="1093">
        <v>43294.556824757899</v>
      </c>
      <c r="B1724" s="1">
        <v>21.17963</v>
      </c>
      <c r="C1724" s="1">
        <v>-1.4985459999999999</v>
      </c>
      <c r="D1724" s="1">
        <v>22.116249</v>
      </c>
      <c r="E1724" s="1">
        <v>-1.6633070000000001</v>
      </c>
      <c r="F1724" s="1">
        <v>0.48465200000000003</v>
      </c>
      <c r="G1724" s="1">
        <v>0.96604699999999999</v>
      </c>
      <c r="H1724" s="1">
        <v>1.4856579999999999</v>
      </c>
      <c r="I1724" s="1">
        <v>1.080273</v>
      </c>
      <c r="J1724">
        <f t="shared" si="52"/>
        <v>0.48139499999999996</v>
      </c>
      <c r="K1724">
        <f t="shared" si="53"/>
        <v>0.51961099999999993</v>
      </c>
    </row>
    <row r="1725" spans="1:11">
      <c r="A1725" s="1094">
        <v>43294.556836331998</v>
      </c>
      <c r="B1725" s="1">
        <v>21.190787</v>
      </c>
      <c r="C1725" s="1">
        <v>-1.492902</v>
      </c>
      <c r="D1725" s="1">
        <v>22.118217999999999</v>
      </c>
      <c r="E1725" s="1">
        <v>-1.652676</v>
      </c>
      <c r="F1725" s="1">
        <v>0.48581200000000002</v>
      </c>
      <c r="G1725" s="1">
        <v>0.96644600000000003</v>
      </c>
      <c r="H1725" s="1">
        <v>1.488065</v>
      </c>
      <c r="I1725" s="1">
        <v>0.75495199999999996</v>
      </c>
      <c r="J1725">
        <f t="shared" si="52"/>
        <v>0.48063400000000001</v>
      </c>
      <c r="K1725">
        <f t="shared" si="53"/>
        <v>0.52161899999999994</v>
      </c>
    </row>
    <row r="1726" spans="1:11">
      <c r="A1726" s="1094">
        <v>43294.556847906002</v>
      </c>
      <c r="B1726" s="1">
        <v>21.183043000000001</v>
      </c>
      <c r="C1726" s="1">
        <v>-1.48542</v>
      </c>
      <c r="D1726" s="1">
        <v>22.116512</v>
      </c>
      <c r="E1726" s="1">
        <v>-1.6525449999999999</v>
      </c>
      <c r="F1726" s="1">
        <v>0.48433100000000001</v>
      </c>
      <c r="G1726" s="1">
        <v>0.96587400000000001</v>
      </c>
      <c r="H1726" s="1">
        <v>1.4871460000000001</v>
      </c>
      <c r="I1726" s="1">
        <v>0.77381100000000003</v>
      </c>
      <c r="J1726">
        <f t="shared" si="52"/>
        <v>0.481543</v>
      </c>
      <c r="K1726">
        <f t="shared" si="53"/>
        <v>0.52127200000000007</v>
      </c>
    </row>
    <row r="1727" spans="1:11">
      <c r="A1727" s="1095">
        <v>43294.556859480101</v>
      </c>
      <c r="B1727" s="1">
        <v>21.223734</v>
      </c>
      <c r="C1727" s="1">
        <v>-1.474264</v>
      </c>
      <c r="D1727" s="1">
        <v>22.129902000000001</v>
      </c>
      <c r="E1727" s="1">
        <v>-1.6463760000000001</v>
      </c>
      <c r="F1727" s="1">
        <v>0.48584300000000002</v>
      </c>
      <c r="G1727" s="1">
        <v>0.96605700000000005</v>
      </c>
      <c r="H1727" s="1">
        <v>1.4875320000000001</v>
      </c>
      <c r="I1727" s="1">
        <v>0.769096</v>
      </c>
      <c r="J1727">
        <f t="shared" si="52"/>
        <v>0.48021400000000003</v>
      </c>
      <c r="K1727">
        <f t="shared" si="53"/>
        <v>0.52147500000000002</v>
      </c>
    </row>
    <row r="1728" spans="1:11">
      <c r="A1728" s="1095">
        <v>43294.556871054199</v>
      </c>
      <c r="B1728" s="1">
        <v>21.152328000000001</v>
      </c>
      <c r="C1728" s="1">
        <v>-1.48437</v>
      </c>
      <c r="D1728" s="1">
        <v>22.112179999999999</v>
      </c>
      <c r="E1728" s="1">
        <v>-1.6484760000000001</v>
      </c>
      <c r="F1728" s="1">
        <v>0.48685099999999998</v>
      </c>
      <c r="G1728" s="1">
        <v>0.96789000000000003</v>
      </c>
      <c r="H1728" s="1">
        <v>1.491657</v>
      </c>
      <c r="I1728" s="1">
        <v>1.02841</v>
      </c>
      <c r="J1728">
        <f t="shared" si="52"/>
        <v>0.48103900000000005</v>
      </c>
      <c r="K1728">
        <f t="shared" si="53"/>
        <v>0.52376699999999998</v>
      </c>
    </row>
    <row r="1729" spans="1:11">
      <c r="A1729" s="1096">
        <v>43294.556882628298</v>
      </c>
      <c r="B1729" s="1">
        <v>21.209426000000001</v>
      </c>
      <c r="C1729" s="1">
        <v>-1.4669129999999999</v>
      </c>
      <c r="D1729" s="1">
        <v>22.123338</v>
      </c>
      <c r="E1729" s="1">
        <v>-1.636007</v>
      </c>
      <c r="F1729" s="1">
        <v>0.48552299999999998</v>
      </c>
      <c r="G1729" s="1">
        <v>0.96839399999999998</v>
      </c>
      <c r="H1729" s="1">
        <v>1.4920709999999999</v>
      </c>
      <c r="I1729" s="1">
        <v>0.96711800000000003</v>
      </c>
      <c r="J1729">
        <f t="shared" si="52"/>
        <v>0.48287099999999999</v>
      </c>
      <c r="K1729">
        <f t="shared" si="53"/>
        <v>0.52367699999999995</v>
      </c>
    </row>
    <row r="1730" spans="1:11">
      <c r="A1730" s="1096">
        <v>43294.556894202302</v>
      </c>
      <c r="B1730" s="1">
        <v>21.193149999999999</v>
      </c>
      <c r="C1730" s="1">
        <v>-1.4620569999999999</v>
      </c>
      <c r="D1730" s="1">
        <v>22.122944</v>
      </c>
      <c r="E1730" s="1">
        <v>-1.6282639999999999</v>
      </c>
      <c r="F1730" s="1">
        <v>0.48631099999999999</v>
      </c>
      <c r="G1730" s="1">
        <v>0.96441399999999999</v>
      </c>
      <c r="H1730" s="1">
        <v>1.4865950000000001</v>
      </c>
      <c r="I1730" s="1">
        <v>0.93882900000000002</v>
      </c>
      <c r="J1730">
        <f t="shared" si="52"/>
        <v>0.478103</v>
      </c>
      <c r="K1730">
        <f t="shared" si="53"/>
        <v>0.52218100000000012</v>
      </c>
    </row>
    <row r="1731" spans="1:11">
      <c r="A1731" s="1097">
        <v>43294.556905776401</v>
      </c>
      <c r="B1731" s="1">
        <v>21.193019</v>
      </c>
      <c r="C1731" s="1">
        <v>-1.464288</v>
      </c>
      <c r="D1731" s="1">
        <v>22.121369000000001</v>
      </c>
      <c r="E1731" s="1">
        <v>-1.6270819999999999</v>
      </c>
      <c r="F1731" s="1">
        <v>0.48431600000000002</v>
      </c>
      <c r="G1731" s="1">
        <v>0.96510700000000005</v>
      </c>
      <c r="H1731" s="1">
        <v>1.4852909999999999</v>
      </c>
      <c r="I1731" s="1">
        <v>0.77381100000000003</v>
      </c>
      <c r="J1731">
        <f t="shared" ref="J1731:J1794" si="54">G1731-F1731</f>
        <v>0.48079100000000002</v>
      </c>
      <c r="K1731">
        <f t="shared" ref="K1731:K1794" si="55">H1731-G1731</f>
        <v>0.52018399999999987</v>
      </c>
    </row>
    <row r="1732" spans="1:11">
      <c r="A1732" s="1097">
        <v>43294.556917350499</v>
      </c>
      <c r="B1732" s="1">
        <v>21.163485000000001</v>
      </c>
      <c r="C1732" s="1">
        <v>-1.4669129999999999</v>
      </c>
      <c r="D1732" s="1">
        <v>22.113624000000002</v>
      </c>
      <c r="E1732" s="1">
        <v>-1.6303639999999999</v>
      </c>
      <c r="F1732" s="1">
        <v>0.48669899999999999</v>
      </c>
      <c r="G1732" s="1">
        <v>0.96831</v>
      </c>
      <c r="H1732" s="1">
        <v>1.4903709999999999</v>
      </c>
      <c r="I1732" s="1">
        <v>0.77381100000000003</v>
      </c>
      <c r="J1732">
        <f t="shared" si="54"/>
        <v>0.48161100000000001</v>
      </c>
      <c r="K1732">
        <f t="shared" si="55"/>
        <v>0.52206099999999989</v>
      </c>
    </row>
    <row r="1733" spans="1:11">
      <c r="A1733" s="1098">
        <v>43294.556928924598</v>
      </c>
      <c r="B1733" s="1">
        <v>21.221634000000002</v>
      </c>
      <c r="C1733" s="1">
        <v>-1.443813</v>
      </c>
      <c r="D1733" s="1">
        <v>22.133970999999999</v>
      </c>
      <c r="E1733" s="1">
        <v>-1.614614</v>
      </c>
      <c r="F1733" s="1">
        <v>0.48464600000000002</v>
      </c>
      <c r="G1733" s="1">
        <v>0.96529600000000004</v>
      </c>
      <c r="H1733" s="1">
        <v>1.4868980000000001</v>
      </c>
      <c r="I1733" s="1">
        <v>0.85867700000000002</v>
      </c>
      <c r="J1733">
        <f t="shared" si="54"/>
        <v>0.48065000000000002</v>
      </c>
      <c r="K1733">
        <f t="shared" si="55"/>
        <v>0.52160200000000001</v>
      </c>
    </row>
    <row r="1734" spans="1:11">
      <c r="A1734" s="1098">
        <v>43294.556940498602</v>
      </c>
      <c r="B1734" s="1">
        <v>21.205095</v>
      </c>
      <c r="C1734" s="1">
        <v>-1.440531</v>
      </c>
      <c r="D1734" s="1">
        <v>22.128063999999998</v>
      </c>
      <c r="E1734" s="1">
        <v>-1.61002</v>
      </c>
      <c r="F1734" s="1">
        <v>0.48601100000000003</v>
      </c>
      <c r="G1734" s="1">
        <v>0.96469800000000006</v>
      </c>
      <c r="H1734" s="1">
        <v>1.4857959999999999</v>
      </c>
      <c r="I1734" s="1">
        <v>0.64651099999999995</v>
      </c>
      <c r="J1734">
        <f t="shared" si="54"/>
        <v>0.47868700000000003</v>
      </c>
      <c r="K1734">
        <f t="shared" si="55"/>
        <v>0.52109799999999984</v>
      </c>
    </row>
    <row r="1735" spans="1:11">
      <c r="A1735" s="1099">
        <v>43294.5569520727</v>
      </c>
      <c r="B1735" s="1">
        <v>21.203126000000001</v>
      </c>
      <c r="C1735" s="1">
        <v>-1.4372499999999999</v>
      </c>
      <c r="D1735" s="1">
        <v>22.123469</v>
      </c>
      <c r="E1735" s="1">
        <v>-1.607526</v>
      </c>
      <c r="F1735" s="1">
        <v>0.48430000000000001</v>
      </c>
      <c r="G1735" s="1">
        <v>0.96519100000000002</v>
      </c>
      <c r="H1735" s="1">
        <v>1.4852719999999999</v>
      </c>
      <c r="I1735" s="1">
        <v>0.72666299999999995</v>
      </c>
      <c r="J1735">
        <f t="shared" si="54"/>
        <v>0.48089100000000001</v>
      </c>
      <c r="K1735">
        <f t="shared" si="55"/>
        <v>0.5200809999999999</v>
      </c>
    </row>
    <row r="1736" spans="1:11">
      <c r="A1736" s="1099">
        <v>43294.556963646799</v>
      </c>
      <c r="B1736" s="1">
        <v>21.207588999999999</v>
      </c>
      <c r="C1736" s="1">
        <v>-1.4340999999999999</v>
      </c>
      <c r="D1736" s="1">
        <v>22.122944</v>
      </c>
      <c r="E1736" s="1">
        <v>-1.60162</v>
      </c>
      <c r="F1736" s="1">
        <v>0.48363299999999998</v>
      </c>
      <c r="G1736" s="1">
        <v>0.961642</v>
      </c>
      <c r="H1736" s="1">
        <v>1.4839580000000001</v>
      </c>
      <c r="I1736" s="1">
        <v>0.655941</v>
      </c>
      <c r="J1736">
        <f t="shared" si="54"/>
        <v>0.47800900000000002</v>
      </c>
      <c r="K1736">
        <f t="shared" si="55"/>
        <v>0.52231600000000011</v>
      </c>
    </row>
    <row r="1737" spans="1:11">
      <c r="A1737" s="1100">
        <v>43294.556975220898</v>
      </c>
      <c r="B1737" s="1">
        <v>21.153115</v>
      </c>
      <c r="C1737" s="1">
        <v>-1.4401379999999999</v>
      </c>
      <c r="D1737" s="1">
        <v>22.105747000000001</v>
      </c>
      <c r="E1737" s="1">
        <v>-1.6028009999999999</v>
      </c>
      <c r="F1737" s="1">
        <v>0.48030899999999999</v>
      </c>
      <c r="G1737" s="1">
        <v>0.95231699999999997</v>
      </c>
      <c r="H1737" s="1">
        <v>1.465795</v>
      </c>
      <c r="I1737" s="1">
        <v>1.0236959999999999</v>
      </c>
      <c r="J1737">
        <f t="shared" si="54"/>
        <v>0.47200799999999998</v>
      </c>
      <c r="K1737">
        <f t="shared" si="55"/>
        <v>0.51347799999999999</v>
      </c>
    </row>
    <row r="1738" spans="1:11">
      <c r="A1738" s="1100">
        <v>43294.556986794902</v>
      </c>
      <c r="B1738" s="1">
        <v>21.230822</v>
      </c>
      <c r="C1738" s="1">
        <v>-1.4184810000000001</v>
      </c>
      <c r="D1738" s="1">
        <v>22.127144999999999</v>
      </c>
      <c r="E1738" s="1">
        <v>-1.5862639999999999</v>
      </c>
      <c r="F1738" s="1">
        <v>0.46945700000000001</v>
      </c>
      <c r="G1738" s="1">
        <v>0.92866400000000004</v>
      </c>
      <c r="H1738" s="1">
        <v>1.4298999999999999</v>
      </c>
      <c r="I1738" s="1">
        <v>0.87282199999999999</v>
      </c>
      <c r="J1738">
        <f t="shared" si="54"/>
        <v>0.45920700000000003</v>
      </c>
      <c r="K1738">
        <f t="shared" si="55"/>
        <v>0.5012359999999999</v>
      </c>
    </row>
    <row r="1739" spans="1:11">
      <c r="A1739" s="1101">
        <v>43294.556998369</v>
      </c>
      <c r="B1739" s="1">
        <v>21.180418</v>
      </c>
      <c r="C1739" s="1">
        <v>-1.420712</v>
      </c>
      <c r="D1739" s="1">
        <v>22.117037</v>
      </c>
      <c r="E1739" s="1">
        <v>-1.5844259999999999</v>
      </c>
      <c r="F1739" s="1">
        <v>0.45069700000000001</v>
      </c>
      <c r="G1739" s="1">
        <v>0.89192700000000003</v>
      </c>
      <c r="H1739" s="1">
        <v>1.373785</v>
      </c>
      <c r="I1739" s="1">
        <v>0.91996999999999995</v>
      </c>
      <c r="J1739">
        <f t="shared" si="54"/>
        <v>0.44123000000000001</v>
      </c>
      <c r="K1739">
        <f t="shared" si="55"/>
        <v>0.48185800000000001</v>
      </c>
    </row>
    <row r="1740" spans="1:11">
      <c r="A1740" s="1101">
        <v>43294.557009943099</v>
      </c>
      <c r="B1740" s="1">
        <v>21.209164000000001</v>
      </c>
      <c r="C1740" s="1">
        <v>-1.4088989999999999</v>
      </c>
      <c r="D1740" s="1">
        <v>22.127407000000002</v>
      </c>
      <c r="E1740" s="1">
        <v>-1.5756330000000001</v>
      </c>
      <c r="F1740" s="1">
        <v>0.41284700000000002</v>
      </c>
      <c r="G1740" s="1">
        <v>0.80821900000000002</v>
      </c>
      <c r="H1740" s="1">
        <v>1.2471289999999999</v>
      </c>
      <c r="I1740" s="1">
        <v>0.86339200000000005</v>
      </c>
      <c r="J1740">
        <f t="shared" si="54"/>
        <v>0.395372</v>
      </c>
      <c r="K1740">
        <f t="shared" si="55"/>
        <v>0.43890999999999991</v>
      </c>
    </row>
    <row r="1741" spans="1:11">
      <c r="A1741" s="1102">
        <v>43294.557021517197</v>
      </c>
      <c r="B1741" s="1">
        <v>21.183043000000001</v>
      </c>
      <c r="C1741" s="1">
        <v>-1.4170370000000001</v>
      </c>
      <c r="D1741" s="1">
        <v>22.117562</v>
      </c>
      <c r="E1741" s="1">
        <v>-1.5866579999999999</v>
      </c>
      <c r="F1741" s="1">
        <v>0.37231500000000001</v>
      </c>
      <c r="G1741" s="1">
        <v>0.72508399999999995</v>
      </c>
      <c r="H1741" s="1">
        <v>1.120252</v>
      </c>
      <c r="I1741" s="1">
        <v>0.97654799999999997</v>
      </c>
      <c r="J1741">
        <f t="shared" si="54"/>
        <v>0.35276899999999994</v>
      </c>
      <c r="K1741">
        <f t="shared" si="55"/>
        <v>0.39516800000000007</v>
      </c>
    </row>
    <row r="1742" spans="1:11">
      <c r="A1742" s="1102">
        <v>43294.557033091201</v>
      </c>
      <c r="B1742" s="1">
        <v>21.194330999999998</v>
      </c>
      <c r="C1742" s="1">
        <v>-1.408374</v>
      </c>
      <c r="D1742" s="1">
        <v>22.123469</v>
      </c>
      <c r="E1742" s="1">
        <v>-1.5753699999999999</v>
      </c>
      <c r="F1742" s="1">
        <v>0.32183800000000001</v>
      </c>
      <c r="G1742" s="1">
        <v>0.61384899999999998</v>
      </c>
      <c r="H1742" s="1">
        <v>0.95344799999999996</v>
      </c>
      <c r="I1742" s="1">
        <v>0.88696600000000003</v>
      </c>
      <c r="J1742">
        <f t="shared" si="54"/>
        <v>0.29201099999999997</v>
      </c>
      <c r="K1742">
        <f t="shared" si="55"/>
        <v>0.33959899999999998</v>
      </c>
    </row>
    <row r="1743" spans="1:11">
      <c r="A1743" s="1103">
        <v>43294.5570446653</v>
      </c>
      <c r="B1743" s="1">
        <v>21.190919000000001</v>
      </c>
      <c r="C1743" s="1">
        <v>-1.40588</v>
      </c>
      <c r="D1743" s="1">
        <v>22.113492000000001</v>
      </c>
      <c r="E1743" s="1">
        <v>-1.5749759999999999</v>
      </c>
      <c r="F1743" s="1">
        <v>0.29047699999999999</v>
      </c>
      <c r="G1743" s="1">
        <v>0.544234</v>
      </c>
      <c r="H1743" s="1">
        <v>0.84740000000000004</v>
      </c>
      <c r="I1743" s="1">
        <v>0.64179600000000003</v>
      </c>
      <c r="J1743">
        <f t="shared" si="54"/>
        <v>0.25375700000000001</v>
      </c>
      <c r="K1743">
        <f t="shared" si="55"/>
        <v>0.30316600000000005</v>
      </c>
    </row>
    <row r="1744" spans="1:11">
      <c r="A1744" s="1103">
        <v>43294.557056239399</v>
      </c>
      <c r="B1744" s="1">
        <v>21.187242999999999</v>
      </c>
      <c r="C1744" s="1">
        <v>-1.40483</v>
      </c>
      <c r="D1744" s="1">
        <v>22.115068000000001</v>
      </c>
      <c r="E1744" s="1">
        <v>-1.5672330000000001</v>
      </c>
      <c r="F1744" s="1">
        <v>0.28406599999999999</v>
      </c>
      <c r="G1744" s="1">
        <v>0.52709600000000001</v>
      </c>
      <c r="H1744" s="1">
        <v>0.82240100000000005</v>
      </c>
      <c r="I1744" s="1">
        <v>0.94825899999999996</v>
      </c>
      <c r="J1744">
        <f t="shared" si="54"/>
        <v>0.24303000000000002</v>
      </c>
      <c r="K1744">
        <f t="shared" si="55"/>
        <v>0.29530500000000004</v>
      </c>
    </row>
    <row r="1745" spans="1:11">
      <c r="A1745" s="1104">
        <v>43294.557067813403</v>
      </c>
      <c r="B1745" s="1">
        <v>21.241323000000001</v>
      </c>
      <c r="C1745" s="1">
        <v>-1.386323</v>
      </c>
      <c r="D1745" s="1">
        <v>22.131346000000001</v>
      </c>
      <c r="E1745" s="1">
        <v>-1.5524020000000001</v>
      </c>
      <c r="F1745" s="1">
        <v>0.27588600000000002</v>
      </c>
      <c r="G1745" s="1">
        <v>0.50973299999999999</v>
      </c>
      <c r="H1745" s="1">
        <v>0.794628</v>
      </c>
      <c r="I1745" s="1">
        <v>0.76438099999999998</v>
      </c>
      <c r="J1745">
        <f t="shared" si="54"/>
        <v>0.23384699999999997</v>
      </c>
      <c r="K1745">
        <f t="shared" si="55"/>
        <v>0.28489500000000001</v>
      </c>
    </row>
    <row r="1746" spans="1:11">
      <c r="A1746" s="1104">
        <v>43294.557079387501</v>
      </c>
      <c r="B1746" s="1">
        <v>21.193019</v>
      </c>
      <c r="C1746" s="1">
        <v>-1.3957740000000001</v>
      </c>
      <c r="D1746" s="1">
        <v>22.119136999999998</v>
      </c>
      <c r="E1746" s="1">
        <v>-1.555158</v>
      </c>
      <c r="F1746" s="1">
        <v>0.26822600000000002</v>
      </c>
      <c r="G1746" s="1">
        <v>0.49253799999999998</v>
      </c>
      <c r="H1746" s="1">
        <v>0.76808600000000005</v>
      </c>
      <c r="I1746" s="1">
        <v>1.0472699999999999</v>
      </c>
      <c r="J1746">
        <f t="shared" si="54"/>
        <v>0.22431199999999996</v>
      </c>
      <c r="K1746">
        <f t="shared" si="55"/>
        <v>0.27554800000000007</v>
      </c>
    </row>
    <row r="1747" spans="1:11">
      <c r="A1747" s="1105">
        <v>43294.5570909616</v>
      </c>
      <c r="B1747" s="1">
        <v>21.210083000000001</v>
      </c>
      <c r="C1747" s="1">
        <v>-1.389473</v>
      </c>
      <c r="D1747" s="1">
        <v>22.124651</v>
      </c>
      <c r="E1747" s="1">
        <v>-1.5489889999999999</v>
      </c>
      <c r="F1747" s="1">
        <v>0.25956299999999999</v>
      </c>
      <c r="G1747" s="1">
        <v>0.47512799999999999</v>
      </c>
      <c r="H1747" s="1">
        <v>0.74092800000000003</v>
      </c>
      <c r="I1747" s="1">
        <v>0.77852600000000005</v>
      </c>
      <c r="J1747">
        <f t="shared" si="54"/>
        <v>0.21556500000000001</v>
      </c>
      <c r="K1747">
        <f t="shared" si="55"/>
        <v>0.26580000000000004</v>
      </c>
    </row>
    <row r="1748" spans="1:11">
      <c r="A1748" s="1105">
        <v>43294.557102535699</v>
      </c>
      <c r="B1748" s="1">
        <v>21.207588999999999</v>
      </c>
      <c r="C1748" s="1">
        <v>-1.3924920000000001</v>
      </c>
      <c r="D1748" s="1">
        <v>22.121106000000001</v>
      </c>
      <c r="E1748" s="1">
        <v>-1.5482020000000001</v>
      </c>
      <c r="F1748" s="1">
        <v>0.25182399999999999</v>
      </c>
      <c r="G1748" s="1">
        <v>0.45933499999999999</v>
      </c>
      <c r="H1748" s="1">
        <v>0.71742700000000004</v>
      </c>
      <c r="I1748" s="1">
        <v>0.76438099999999998</v>
      </c>
      <c r="J1748">
        <f t="shared" si="54"/>
        <v>0.207511</v>
      </c>
      <c r="K1748">
        <f t="shared" si="55"/>
        <v>0.25809200000000004</v>
      </c>
    </row>
    <row r="1749" spans="1:11">
      <c r="A1749" s="1106">
        <v>43294.557114109703</v>
      </c>
      <c r="B1749" s="1">
        <v>21.212838999999999</v>
      </c>
      <c r="C1749" s="1">
        <v>-1.3924920000000001</v>
      </c>
      <c r="D1749" s="1">
        <v>22.123994</v>
      </c>
      <c r="E1749" s="1">
        <v>-1.5432140000000001</v>
      </c>
      <c r="F1749" s="1">
        <v>0.245392</v>
      </c>
      <c r="G1749" s="1">
        <v>0.44481700000000002</v>
      </c>
      <c r="H1749" s="1">
        <v>0.69418299999999999</v>
      </c>
      <c r="I1749" s="1">
        <v>0.66537000000000002</v>
      </c>
      <c r="J1749">
        <f t="shared" si="54"/>
        <v>0.19942500000000002</v>
      </c>
      <c r="K1749">
        <f t="shared" si="55"/>
        <v>0.24936599999999998</v>
      </c>
    </row>
    <row r="1750" spans="1:11">
      <c r="A1750" s="1106">
        <v>43294.557125683801</v>
      </c>
      <c r="B1750" s="1">
        <v>21.193019</v>
      </c>
      <c r="C1750" s="1">
        <v>-1.3928860000000001</v>
      </c>
      <c r="D1750" s="1">
        <v>22.117562</v>
      </c>
      <c r="E1750" s="1">
        <v>-1.5500389999999999</v>
      </c>
      <c r="F1750" s="1">
        <v>0.23811499999999999</v>
      </c>
      <c r="G1750" s="1">
        <v>0.42989500000000003</v>
      </c>
      <c r="H1750" s="1">
        <v>0.67074699999999998</v>
      </c>
      <c r="I1750" s="1">
        <v>0.87753700000000001</v>
      </c>
      <c r="J1750">
        <f t="shared" si="54"/>
        <v>0.19178000000000003</v>
      </c>
      <c r="K1750">
        <f t="shared" si="55"/>
        <v>0.24085199999999996</v>
      </c>
    </row>
    <row r="1751" spans="1:11">
      <c r="A1751" s="1107">
        <v>43294.5571372579</v>
      </c>
      <c r="B1751" s="1">
        <v>21.212577</v>
      </c>
      <c r="C1751" s="1">
        <v>-1.3930169999999999</v>
      </c>
      <c r="D1751" s="1">
        <v>22.124388</v>
      </c>
      <c r="E1751" s="1">
        <v>-1.546627</v>
      </c>
      <c r="F1751" s="1">
        <v>0.23120599999999999</v>
      </c>
      <c r="G1751" s="1">
        <v>0.41386600000000001</v>
      </c>
      <c r="H1751" s="1">
        <v>0.64826499999999998</v>
      </c>
      <c r="I1751" s="1">
        <v>0.66537000000000002</v>
      </c>
      <c r="J1751">
        <f t="shared" si="54"/>
        <v>0.18266000000000002</v>
      </c>
      <c r="K1751">
        <f t="shared" si="55"/>
        <v>0.23439899999999997</v>
      </c>
    </row>
    <row r="1752" spans="1:11">
      <c r="A1752" s="1107">
        <v>43294.557148831998</v>
      </c>
      <c r="B1752" s="1">
        <v>21.202995000000001</v>
      </c>
      <c r="C1752" s="1">
        <v>-1.3980049999999999</v>
      </c>
      <c r="D1752" s="1">
        <v>22.123469</v>
      </c>
      <c r="E1752" s="1">
        <v>-1.5463640000000001</v>
      </c>
      <c r="F1752" s="1">
        <v>0.22298399999999999</v>
      </c>
      <c r="G1752" s="1">
        <v>0.39652399999999999</v>
      </c>
      <c r="H1752" s="1">
        <v>0.62495699999999998</v>
      </c>
      <c r="I1752" s="1">
        <v>0.66065499999999999</v>
      </c>
      <c r="J1752">
        <f t="shared" si="54"/>
        <v>0.17354</v>
      </c>
      <c r="K1752">
        <f t="shared" si="55"/>
        <v>0.228433</v>
      </c>
    </row>
    <row r="1753" spans="1:11">
      <c r="A1753" s="1108">
        <v>43294.557160406002</v>
      </c>
      <c r="B1753" s="1">
        <v>21.194987999999999</v>
      </c>
      <c r="C1753" s="1">
        <v>-1.3969549999999999</v>
      </c>
      <c r="D1753" s="1">
        <v>22.131871</v>
      </c>
      <c r="E1753" s="1">
        <v>-1.543083</v>
      </c>
      <c r="F1753" s="1">
        <v>0.21599499999999999</v>
      </c>
      <c r="G1753" s="1">
        <v>0.383519</v>
      </c>
      <c r="H1753" s="1">
        <v>0.60435899999999998</v>
      </c>
      <c r="I1753" s="1">
        <v>0.67008500000000004</v>
      </c>
      <c r="J1753">
        <f t="shared" si="54"/>
        <v>0.16752400000000001</v>
      </c>
      <c r="K1753">
        <f t="shared" si="55"/>
        <v>0.22083999999999998</v>
      </c>
    </row>
    <row r="1754" spans="1:11">
      <c r="A1754" s="1108">
        <v>43294.557171980101</v>
      </c>
      <c r="B1754" s="1">
        <v>21.195512999999998</v>
      </c>
      <c r="C1754" s="1">
        <v>-1.393411</v>
      </c>
      <c r="D1754" s="1">
        <v>22.129508000000001</v>
      </c>
      <c r="E1754" s="1">
        <v>-1.540589</v>
      </c>
      <c r="F1754" s="1">
        <v>0.20980499999999999</v>
      </c>
      <c r="G1754" s="1">
        <v>0.36901699999999998</v>
      </c>
      <c r="H1754" s="1">
        <v>0.580013</v>
      </c>
      <c r="I1754" s="1">
        <v>0.87282199999999999</v>
      </c>
      <c r="J1754">
        <f t="shared" si="54"/>
        <v>0.15921199999999999</v>
      </c>
      <c r="K1754">
        <f t="shared" si="55"/>
        <v>0.21099600000000002</v>
      </c>
    </row>
    <row r="1755" spans="1:11">
      <c r="A1755" s="1109">
        <v>43294.5571835542</v>
      </c>
      <c r="B1755" s="1">
        <v>21.225047</v>
      </c>
      <c r="C1755" s="1">
        <v>-1.398136</v>
      </c>
      <c r="D1755" s="1">
        <v>22.135677999999999</v>
      </c>
      <c r="E1755" s="1">
        <v>-1.55227</v>
      </c>
      <c r="F1755" s="1">
        <v>0.20427699999999999</v>
      </c>
      <c r="G1755" s="1">
        <v>0.35733999999999999</v>
      </c>
      <c r="H1755" s="1">
        <v>0.56192299999999995</v>
      </c>
      <c r="I1755" s="1">
        <v>0.91525500000000004</v>
      </c>
      <c r="J1755">
        <f t="shared" si="54"/>
        <v>0.153063</v>
      </c>
      <c r="K1755">
        <f t="shared" si="55"/>
        <v>0.20458299999999996</v>
      </c>
    </row>
    <row r="1756" spans="1:11">
      <c r="A1756" s="1109">
        <v>43294.557195128298</v>
      </c>
      <c r="B1756" s="1">
        <v>21.232135</v>
      </c>
      <c r="C1756" s="1">
        <v>-1.386455</v>
      </c>
      <c r="D1756" s="1">
        <v>22.153662000000001</v>
      </c>
      <c r="E1756" s="1">
        <v>-1.537177</v>
      </c>
      <c r="F1756" s="1">
        <v>0.20257500000000001</v>
      </c>
      <c r="G1756" s="1">
        <v>0.35280400000000001</v>
      </c>
      <c r="H1756" s="1">
        <v>0.55671400000000004</v>
      </c>
      <c r="I1756" s="1">
        <v>0.901111</v>
      </c>
      <c r="J1756">
        <f t="shared" si="54"/>
        <v>0.150229</v>
      </c>
      <c r="K1756">
        <f t="shared" si="55"/>
        <v>0.20391000000000004</v>
      </c>
    </row>
    <row r="1757" spans="1:11">
      <c r="A1757" s="1110">
        <v>43294.557206702302</v>
      </c>
      <c r="B1757" s="1">
        <v>21.209164000000001</v>
      </c>
      <c r="C1757" s="1">
        <v>-1.393149</v>
      </c>
      <c r="D1757" s="1">
        <v>22.157993999999999</v>
      </c>
      <c r="E1757" s="1">
        <v>-1.534421</v>
      </c>
      <c r="F1757" s="1">
        <v>0.20222399999999999</v>
      </c>
      <c r="G1757" s="1">
        <v>0.35355399999999998</v>
      </c>
      <c r="H1757" s="1">
        <v>0.55894699999999997</v>
      </c>
      <c r="I1757" s="1">
        <v>0.70308899999999996</v>
      </c>
      <c r="J1757">
        <f t="shared" si="54"/>
        <v>0.15132999999999999</v>
      </c>
      <c r="K1757">
        <f t="shared" si="55"/>
        <v>0.20539299999999999</v>
      </c>
    </row>
    <row r="1758" spans="1:11">
      <c r="A1758" s="1110">
        <v>43294.557218276401</v>
      </c>
      <c r="B1758" s="1">
        <v>21.168735000000002</v>
      </c>
      <c r="C1758" s="1">
        <v>-1.431737</v>
      </c>
      <c r="D1758" s="1">
        <v>22.144210000000001</v>
      </c>
      <c r="E1758" s="1">
        <v>-1.542427</v>
      </c>
      <c r="F1758" s="1">
        <v>0.20224500000000001</v>
      </c>
      <c r="G1758" s="1">
        <v>0.35224699999999998</v>
      </c>
      <c r="H1758" s="1">
        <v>0.55697099999999999</v>
      </c>
      <c r="I1758" s="1">
        <v>0.83981799999999995</v>
      </c>
      <c r="J1758">
        <f t="shared" si="54"/>
        <v>0.15000199999999997</v>
      </c>
      <c r="K1758">
        <f t="shared" si="55"/>
        <v>0.20472400000000002</v>
      </c>
    </row>
    <row r="1759" spans="1:11">
      <c r="A1759" s="1111">
        <v>43294.557229850499</v>
      </c>
      <c r="B1759" s="1">
        <v>21.184749</v>
      </c>
      <c r="C1759" s="1">
        <v>-1.424912</v>
      </c>
      <c r="D1759" s="1">
        <v>22.150379999999998</v>
      </c>
      <c r="E1759" s="1">
        <v>-1.539539</v>
      </c>
      <c r="F1759" s="1">
        <v>0.201741</v>
      </c>
      <c r="G1759" s="1">
        <v>0.35163800000000001</v>
      </c>
      <c r="H1759" s="1">
        <v>0.55475699999999994</v>
      </c>
      <c r="I1759" s="1">
        <v>1.0378400000000001</v>
      </c>
      <c r="J1759">
        <f t="shared" si="54"/>
        <v>0.149897</v>
      </c>
      <c r="K1759">
        <f t="shared" si="55"/>
        <v>0.20311899999999994</v>
      </c>
    </row>
    <row r="1760" spans="1:11">
      <c r="A1760" s="1111">
        <v>43294.557241424598</v>
      </c>
      <c r="B1760" s="1">
        <v>21.216515000000001</v>
      </c>
      <c r="C1760" s="1">
        <v>-1.3949860000000001</v>
      </c>
      <c r="D1760" s="1">
        <v>22.154843</v>
      </c>
      <c r="E1760" s="1">
        <v>-1.5459700000000001</v>
      </c>
      <c r="F1760" s="1">
        <v>0.20147799999999999</v>
      </c>
      <c r="G1760" s="1">
        <v>0.35175400000000001</v>
      </c>
      <c r="H1760" s="1">
        <v>0.55581400000000003</v>
      </c>
      <c r="I1760" s="1">
        <v>0.94825899999999996</v>
      </c>
      <c r="J1760">
        <f t="shared" si="54"/>
        <v>0.15027600000000002</v>
      </c>
      <c r="K1760">
        <f t="shared" si="55"/>
        <v>0.20406000000000002</v>
      </c>
    </row>
    <row r="1761" spans="1:11">
      <c r="A1761" s="1112">
        <v>43294.557252998602</v>
      </c>
      <c r="B1761" s="1">
        <v>21.238173</v>
      </c>
      <c r="C1761" s="1">
        <v>-1.397742</v>
      </c>
      <c r="D1761" s="1">
        <v>22.156943999999999</v>
      </c>
      <c r="E1761" s="1">
        <v>-1.5411140000000001</v>
      </c>
      <c r="F1761" s="1">
        <v>0.201436</v>
      </c>
      <c r="G1761" s="1">
        <v>0.35047800000000001</v>
      </c>
      <c r="H1761" s="1">
        <v>0.55105499999999996</v>
      </c>
      <c r="I1761" s="1">
        <v>0.72666299999999995</v>
      </c>
      <c r="J1761">
        <f t="shared" si="54"/>
        <v>0.14904200000000001</v>
      </c>
      <c r="K1761">
        <f t="shared" si="55"/>
        <v>0.20057699999999995</v>
      </c>
    </row>
    <row r="1762" spans="1:11">
      <c r="A1762" s="1112">
        <v>43294.557264572701</v>
      </c>
      <c r="B1762" s="1">
        <v>21.239484999999998</v>
      </c>
      <c r="C1762" s="1">
        <v>-1.4050929999999999</v>
      </c>
      <c r="D1762" s="1">
        <v>22.140402999999999</v>
      </c>
      <c r="E1762" s="1">
        <v>-1.579833</v>
      </c>
      <c r="F1762" s="1">
        <v>0.20112099999999999</v>
      </c>
      <c r="G1762" s="1">
        <v>0.34978500000000001</v>
      </c>
      <c r="H1762" s="1">
        <v>0.55000700000000002</v>
      </c>
      <c r="I1762" s="1">
        <v>0.78324000000000005</v>
      </c>
      <c r="J1762">
        <f t="shared" si="54"/>
        <v>0.14866400000000002</v>
      </c>
      <c r="K1762">
        <f t="shared" si="55"/>
        <v>0.20022200000000001</v>
      </c>
    </row>
    <row r="1763" spans="1:11">
      <c r="A1763" s="1113">
        <v>43294.557276146799</v>
      </c>
      <c r="B1763" s="1">
        <v>21.203651000000001</v>
      </c>
      <c r="C1763" s="1">
        <v>-1.443419</v>
      </c>
      <c r="D1763" s="1">
        <v>22.123075</v>
      </c>
      <c r="E1763" s="1">
        <v>-1.569858</v>
      </c>
      <c r="F1763" s="1">
        <v>0.202129</v>
      </c>
      <c r="G1763" s="1">
        <v>0.35131200000000001</v>
      </c>
      <c r="H1763" s="1">
        <v>0.55402200000000001</v>
      </c>
      <c r="I1763" s="1">
        <v>0.78324000000000005</v>
      </c>
      <c r="J1763">
        <f t="shared" si="54"/>
        <v>0.14918300000000001</v>
      </c>
      <c r="K1763">
        <f t="shared" si="55"/>
        <v>0.20271</v>
      </c>
    </row>
    <row r="1764" spans="1:11">
      <c r="A1764" s="1113">
        <v>43294.557287720898</v>
      </c>
      <c r="B1764" s="1">
        <v>21.193413</v>
      </c>
      <c r="C1764" s="1">
        <v>-1.4142809999999999</v>
      </c>
      <c r="D1764" s="1">
        <v>22.157074999999999</v>
      </c>
      <c r="E1764" s="1">
        <v>-1.5500389999999999</v>
      </c>
      <c r="F1764" s="1">
        <v>0.20091600000000001</v>
      </c>
      <c r="G1764" s="1">
        <v>0.35061900000000001</v>
      </c>
      <c r="H1764" s="1">
        <v>0.55400400000000005</v>
      </c>
      <c r="I1764" s="1">
        <v>1.0189809999999999</v>
      </c>
      <c r="J1764">
        <f t="shared" si="54"/>
        <v>0.149703</v>
      </c>
      <c r="K1764">
        <f t="shared" si="55"/>
        <v>0.20338500000000004</v>
      </c>
    </row>
    <row r="1765" spans="1:11">
      <c r="A1765" s="1114">
        <v>43294.557299294902</v>
      </c>
      <c r="B1765" s="1">
        <v>21.241717000000001</v>
      </c>
      <c r="C1765" s="1">
        <v>-1.403124</v>
      </c>
      <c r="D1765" s="1">
        <v>22.168102000000001</v>
      </c>
      <c r="E1765" s="1">
        <v>-1.5499080000000001</v>
      </c>
      <c r="F1765" s="1">
        <v>0.20111599999999999</v>
      </c>
      <c r="G1765" s="1">
        <v>0.35036699999999998</v>
      </c>
      <c r="H1765" s="1">
        <v>0.55242400000000003</v>
      </c>
      <c r="I1765" s="1">
        <v>1.2170030000000001</v>
      </c>
      <c r="J1765">
        <f t="shared" si="54"/>
        <v>0.14925099999999999</v>
      </c>
      <c r="K1765">
        <f t="shared" si="55"/>
        <v>0.20205700000000004</v>
      </c>
    </row>
    <row r="1766" spans="1:11">
      <c r="A1766" s="1114">
        <v>43294.557310869001</v>
      </c>
      <c r="B1766" s="1">
        <v>21.226227999999999</v>
      </c>
      <c r="C1766" s="1">
        <v>-1.4233370000000001</v>
      </c>
      <c r="D1766" s="1">
        <v>22.131608</v>
      </c>
      <c r="E1766" s="1">
        <v>-1.592301</v>
      </c>
      <c r="F1766" s="1">
        <v>0.20180400000000001</v>
      </c>
      <c r="G1766" s="1">
        <v>0.350163</v>
      </c>
      <c r="H1766" s="1">
        <v>0.55023699999999998</v>
      </c>
      <c r="I1766" s="1">
        <v>1.0189809999999999</v>
      </c>
      <c r="J1766">
        <f t="shared" si="54"/>
        <v>0.14835899999999999</v>
      </c>
      <c r="K1766">
        <f t="shared" si="55"/>
        <v>0.20007399999999997</v>
      </c>
    </row>
    <row r="1767" spans="1:11">
      <c r="A1767" s="1115">
        <v>43294.557322443099</v>
      </c>
      <c r="B1767" s="1">
        <v>21.209951</v>
      </c>
      <c r="C1767" s="1">
        <v>-1.4369879999999999</v>
      </c>
      <c r="D1767" s="1">
        <v>22.143948000000002</v>
      </c>
      <c r="E1767" s="1">
        <v>-1.56487</v>
      </c>
      <c r="F1767" s="1">
        <v>0.200796</v>
      </c>
      <c r="G1767" s="1">
        <v>0.35052499999999998</v>
      </c>
      <c r="H1767" s="1">
        <v>0.55165200000000003</v>
      </c>
      <c r="I1767" s="1">
        <v>0.59936299999999998</v>
      </c>
      <c r="J1767">
        <f t="shared" si="54"/>
        <v>0.14972899999999997</v>
      </c>
      <c r="K1767">
        <f t="shared" si="55"/>
        <v>0.20112700000000006</v>
      </c>
    </row>
    <row r="1768" spans="1:11">
      <c r="A1768" s="1115">
        <v>43294.557334017198</v>
      </c>
      <c r="B1768" s="1">
        <v>21.222159000000001</v>
      </c>
      <c r="C1768" s="1">
        <v>-1.4172990000000001</v>
      </c>
      <c r="D1768" s="1">
        <v>22.162982</v>
      </c>
      <c r="E1768" s="1">
        <v>-1.562508</v>
      </c>
      <c r="F1768" s="1">
        <v>0.20136299999999999</v>
      </c>
      <c r="G1768" s="1">
        <v>0.35083500000000001</v>
      </c>
      <c r="H1768" s="1">
        <v>0.55193700000000001</v>
      </c>
      <c r="I1768" s="1">
        <v>0.655941</v>
      </c>
      <c r="J1768">
        <f t="shared" si="54"/>
        <v>0.14947200000000002</v>
      </c>
      <c r="K1768">
        <f t="shared" si="55"/>
        <v>0.201102</v>
      </c>
    </row>
    <row r="1769" spans="1:11">
      <c r="A1769" s="1116">
        <v>43294.557345591202</v>
      </c>
      <c r="B1769" s="1">
        <v>21.244472999999999</v>
      </c>
      <c r="C1769" s="1">
        <v>-1.4334439999999999</v>
      </c>
      <c r="D1769" s="1">
        <v>22.149329999999999</v>
      </c>
      <c r="E1769" s="1">
        <v>-1.5862639999999999</v>
      </c>
      <c r="F1769" s="1">
        <v>0.20130999999999999</v>
      </c>
      <c r="G1769" s="1">
        <v>0.35034599999999999</v>
      </c>
      <c r="H1769" s="1">
        <v>0.54974999999999996</v>
      </c>
      <c r="I1769" s="1">
        <v>0.82567400000000002</v>
      </c>
      <c r="J1769">
        <f t="shared" si="54"/>
        <v>0.149036</v>
      </c>
      <c r="K1769">
        <f t="shared" si="55"/>
        <v>0.19940399999999997</v>
      </c>
    </row>
    <row r="1770" spans="1:11">
      <c r="A1770" s="1116">
        <v>43294.5573571653</v>
      </c>
      <c r="B1770" s="1">
        <v>21.1921</v>
      </c>
      <c r="C1770" s="1">
        <v>-1.4351499999999999</v>
      </c>
      <c r="D1770" s="1">
        <v>22.164688999999999</v>
      </c>
      <c r="E1770" s="1">
        <v>-1.570514</v>
      </c>
      <c r="F1770" s="1">
        <v>0.20100599999999999</v>
      </c>
      <c r="G1770" s="1">
        <v>0.34868199999999999</v>
      </c>
      <c r="H1770" s="1">
        <v>0.54900599999999999</v>
      </c>
      <c r="I1770" s="1">
        <v>1.0331250000000001</v>
      </c>
      <c r="J1770">
        <f t="shared" si="54"/>
        <v>0.147676</v>
      </c>
      <c r="K1770">
        <f t="shared" si="55"/>
        <v>0.200324</v>
      </c>
    </row>
    <row r="1771" spans="1:11">
      <c r="A1771" s="1117">
        <v>43294.557368739399</v>
      </c>
      <c r="B1771" s="1">
        <v>21.209689000000001</v>
      </c>
      <c r="C1771" s="1">
        <v>-1.452607</v>
      </c>
      <c r="D1771" s="1">
        <v>22.144604000000001</v>
      </c>
      <c r="E1771" s="1">
        <v>-1.589151</v>
      </c>
      <c r="F1771" s="1">
        <v>0.20060700000000001</v>
      </c>
      <c r="G1771" s="1">
        <v>0.348887</v>
      </c>
      <c r="H1771" s="1">
        <v>0.548786</v>
      </c>
      <c r="I1771" s="1">
        <v>0.77852600000000005</v>
      </c>
      <c r="J1771">
        <f t="shared" si="54"/>
        <v>0.14828</v>
      </c>
      <c r="K1771">
        <f t="shared" si="55"/>
        <v>0.19989899999999999</v>
      </c>
    </row>
    <row r="1772" spans="1:11">
      <c r="A1772" s="1117">
        <v>43294.557380313403</v>
      </c>
      <c r="B1772" s="1">
        <v>21.23686</v>
      </c>
      <c r="C1772" s="1">
        <v>-1.4275370000000001</v>
      </c>
      <c r="D1772" s="1">
        <v>22.169415000000001</v>
      </c>
      <c r="E1772" s="1">
        <v>-1.5778639999999999</v>
      </c>
      <c r="F1772" s="1">
        <v>0.200124</v>
      </c>
      <c r="G1772" s="1">
        <v>0.34868700000000002</v>
      </c>
      <c r="H1772" s="1">
        <v>0.54947500000000005</v>
      </c>
      <c r="I1772" s="1">
        <v>0.96240300000000001</v>
      </c>
      <c r="J1772">
        <f t="shared" si="54"/>
        <v>0.14856300000000003</v>
      </c>
      <c r="K1772">
        <f t="shared" si="55"/>
        <v>0.20078800000000002</v>
      </c>
    </row>
    <row r="1773" spans="1:11">
      <c r="A1773" s="1118">
        <v>43294.557391887502</v>
      </c>
      <c r="B1773" s="1">
        <v>21.21087</v>
      </c>
      <c r="C1773" s="1">
        <v>-1.4524760000000001</v>
      </c>
      <c r="D1773" s="1">
        <v>22.140927999999999</v>
      </c>
      <c r="E1773" s="1">
        <v>-1.5908580000000001</v>
      </c>
      <c r="F1773" s="1">
        <v>0.20122100000000001</v>
      </c>
      <c r="G1773" s="1">
        <v>0.34921799999999997</v>
      </c>
      <c r="H1773" s="1">
        <v>0.54917099999999996</v>
      </c>
      <c r="I1773" s="1">
        <v>0.75495199999999996</v>
      </c>
      <c r="J1773">
        <f t="shared" si="54"/>
        <v>0.14799699999999996</v>
      </c>
      <c r="K1773">
        <f t="shared" si="55"/>
        <v>0.19995299999999999</v>
      </c>
    </row>
    <row r="1774" spans="1:11">
      <c r="A1774" s="1118">
        <v>43294.5574034616</v>
      </c>
      <c r="B1774" s="1">
        <v>21.232790999999999</v>
      </c>
      <c r="C1774" s="1">
        <v>-1.4319999999999999</v>
      </c>
      <c r="D1774" s="1">
        <v>22.165607999999999</v>
      </c>
      <c r="E1774" s="1">
        <v>-1.588101</v>
      </c>
      <c r="F1774" s="1">
        <v>0.20064899999999999</v>
      </c>
      <c r="G1774" s="1">
        <v>0.34856599999999999</v>
      </c>
      <c r="H1774" s="1">
        <v>0.54882200000000003</v>
      </c>
      <c r="I1774" s="1">
        <v>0.82567400000000002</v>
      </c>
      <c r="J1774">
        <f t="shared" si="54"/>
        <v>0.14791699999999999</v>
      </c>
      <c r="K1774">
        <f t="shared" si="55"/>
        <v>0.20025600000000005</v>
      </c>
    </row>
    <row r="1775" spans="1:11">
      <c r="A1775" s="1119">
        <v>43294.557415035699</v>
      </c>
      <c r="B1775" s="1">
        <v>21.219533999999999</v>
      </c>
      <c r="C1775" s="1">
        <v>-1.4623200000000001</v>
      </c>
      <c r="D1775" s="1">
        <v>22.133576999999999</v>
      </c>
      <c r="E1775" s="1">
        <v>-1.5875760000000001</v>
      </c>
      <c r="F1775" s="1">
        <v>0.20157800000000001</v>
      </c>
      <c r="G1775" s="1">
        <v>0.350383</v>
      </c>
      <c r="H1775" s="1">
        <v>0.55062299999999997</v>
      </c>
      <c r="I1775" s="1">
        <v>0.86339200000000005</v>
      </c>
      <c r="J1775">
        <f t="shared" si="54"/>
        <v>0.14880499999999999</v>
      </c>
      <c r="K1775">
        <f t="shared" si="55"/>
        <v>0.20023999999999997</v>
      </c>
    </row>
    <row r="1776" spans="1:11">
      <c r="A1776" s="1119">
        <v>43294.557426609703</v>
      </c>
      <c r="B1776" s="1">
        <v>21.237254</v>
      </c>
      <c r="C1776" s="1">
        <v>-1.435019</v>
      </c>
      <c r="D1776" s="1">
        <v>22.165344999999999</v>
      </c>
      <c r="E1776" s="1">
        <v>-1.5764199999999999</v>
      </c>
      <c r="F1776" s="1">
        <v>0.20046</v>
      </c>
      <c r="G1776" s="1">
        <v>0.35040900000000003</v>
      </c>
      <c r="H1776" s="1">
        <v>0.55061400000000005</v>
      </c>
      <c r="I1776" s="1">
        <v>1.0142659999999999</v>
      </c>
      <c r="J1776">
        <f t="shared" si="54"/>
        <v>0.14994900000000003</v>
      </c>
      <c r="K1776">
        <f t="shared" si="55"/>
        <v>0.20020500000000002</v>
      </c>
    </row>
    <row r="1777" spans="1:11">
      <c r="A1777" s="1120">
        <v>43294.557438183801</v>
      </c>
      <c r="B1777" s="1">
        <v>21.240535000000001</v>
      </c>
      <c r="C1777" s="1">
        <v>-1.444469</v>
      </c>
      <c r="D1777" s="1">
        <v>22.137909000000001</v>
      </c>
      <c r="E1777" s="1">
        <v>-1.61107</v>
      </c>
      <c r="F1777" s="1">
        <v>0.20158799999999999</v>
      </c>
      <c r="G1777" s="1">
        <v>0.34918100000000002</v>
      </c>
      <c r="H1777" s="1">
        <v>0.54785799999999996</v>
      </c>
      <c r="I1777" s="1">
        <v>0.84453299999999998</v>
      </c>
      <c r="J1777">
        <f t="shared" si="54"/>
        <v>0.14759300000000003</v>
      </c>
      <c r="K1777">
        <f t="shared" si="55"/>
        <v>0.19867699999999994</v>
      </c>
    </row>
    <row r="1778" spans="1:11">
      <c r="A1778" s="1120">
        <v>43294.5574497579</v>
      </c>
      <c r="B1778" s="1">
        <v>21.206931999999998</v>
      </c>
      <c r="C1778" s="1">
        <v>-1.465338</v>
      </c>
      <c r="D1778" s="1">
        <v>22.144735000000001</v>
      </c>
      <c r="E1778" s="1">
        <v>-1.589151</v>
      </c>
      <c r="F1778" s="1">
        <v>0.200743</v>
      </c>
      <c r="G1778" s="1">
        <v>0.34924899999999998</v>
      </c>
      <c r="H1778" s="1">
        <v>0.55102700000000004</v>
      </c>
      <c r="I1778" s="1">
        <v>0.96711800000000003</v>
      </c>
      <c r="J1778">
        <f t="shared" si="54"/>
        <v>0.14850599999999997</v>
      </c>
      <c r="K1778">
        <f t="shared" si="55"/>
        <v>0.20177800000000007</v>
      </c>
    </row>
    <row r="1779" spans="1:11">
      <c r="A1779" s="1121">
        <v>43294.557461331999</v>
      </c>
      <c r="B1779" s="1">
        <v>21.217696</v>
      </c>
      <c r="C1779" s="1">
        <v>-1.4680949999999999</v>
      </c>
      <c r="D1779" s="1">
        <v>22.137122000000002</v>
      </c>
      <c r="E1779" s="1">
        <v>-1.611332</v>
      </c>
      <c r="F1779" s="1">
        <v>0.20199800000000001</v>
      </c>
      <c r="G1779" s="1">
        <v>0.35012599999999999</v>
      </c>
      <c r="H1779" s="1">
        <v>0.55066000000000004</v>
      </c>
      <c r="I1779" s="1">
        <v>0.79738500000000001</v>
      </c>
      <c r="J1779">
        <f t="shared" si="54"/>
        <v>0.14812799999999998</v>
      </c>
      <c r="K1779">
        <f t="shared" si="55"/>
        <v>0.20053400000000005</v>
      </c>
    </row>
    <row r="1780" spans="1:11">
      <c r="A1780" s="1121">
        <v>43294.557472906003</v>
      </c>
      <c r="B1780" s="1">
        <v>21.217957999999999</v>
      </c>
      <c r="C1780" s="1">
        <v>-1.4474880000000001</v>
      </c>
      <c r="D1780" s="1">
        <v>22.154450000000001</v>
      </c>
      <c r="E1780" s="1">
        <v>-1.595583</v>
      </c>
      <c r="F1780" s="1">
        <v>0.20050200000000001</v>
      </c>
      <c r="G1780" s="1">
        <v>0.34873500000000002</v>
      </c>
      <c r="H1780" s="1">
        <v>0.54919899999999999</v>
      </c>
      <c r="I1780" s="1">
        <v>0.82095899999999999</v>
      </c>
      <c r="J1780">
        <f t="shared" si="54"/>
        <v>0.148233</v>
      </c>
      <c r="K1780">
        <f t="shared" si="55"/>
        <v>0.20046399999999998</v>
      </c>
    </row>
    <row r="1781" spans="1:11">
      <c r="A1781" s="1122">
        <v>43294.557484480101</v>
      </c>
      <c r="B1781" s="1">
        <v>21.214808000000001</v>
      </c>
      <c r="C1781" s="1">
        <v>-1.4726889999999999</v>
      </c>
      <c r="D1781" s="1">
        <v>22.126356999999999</v>
      </c>
      <c r="E1781" s="1">
        <v>-1.613826</v>
      </c>
      <c r="F1781" s="1">
        <v>0.201872</v>
      </c>
      <c r="G1781" s="1">
        <v>0.35021999999999998</v>
      </c>
      <c r="H1781" s="1">
        <v>0.55008999999999997</v>
      </c>
      <c r="I1781" s="1">
        <v>0.82095899999999999</v>
      </c>
      <c r="J1781">
        <f t="shared" si="54"/>
        <v>0.14834799999999998</v>
      </c>
      <c r="K1781">
        <f t="shared" si="55"/>
        <v>0.19986999999999999</v>
      </c>
    </row>
    <row r="1782" spans="1:11">
      <c r="A1782" s="1122">
        <v>43294.5574960542</v>
      </c>
      <c r="B1782" s="1">
        <v>21.204701</v>
      </c>
      <c r="C1782" s="1">
        <v>-1.4638949999999999</v>
      </c>
      <c r="D1782" s="1">
        <v>22.149198999999999</v>
      </c>
      <c r="E1782" s="1">
        <v>-1.600833</v>
      </c>
      <c r="F1782" s="1">
        <v>0.20150999999999999</v>
      </c>
      <c r="G1782" s="1">
        <v>0.34892899999999999</v>
      </c>
      <c r="H1782" s="1">
        <v>0.54954800000000004</v>
      </c>
      <c r="I1782" s="1">
        <v>0.63708100000000001</v>
      </c>
      <c r="J1782">
        <f t="shared" si="54"/>
        <v>0.14741899999999999</v>
      </c>
      <c r="K1782">
        <f t="shared" si="55"/>
        <v>0.20061900000000005</v>
      </c>
    </row>
    <row r="1783" spans="1:11">
      <c r="A1783" s="1123">
        <v>43294.557507628298</v>
      </c>
      <c r="B1783" s="1">
        <v>21.243817</v>
      </c>
      <c r="C1783" s="1">
        <v>-1.473476</v>
      </c>
      <c r="D1783" s="1">
        <v>22.134364999999999</v>
      </c>
      <c r="E1783" s="1">
        <v>-1.613564</v>
      </c>
      <c r="F1783" s="1">
        <v>0.20066400000000001</v>
      </c>
      <c r="G1783" s="1">
        <v>0.34965299999999999</v>
      </c>
      <c r="H1783" s="1">
        <v>0.55043900000000001</v>
      </c>
      <c r="I1783" s="1">
        <v>0.75966599999999995</v>
      </c>
      <c r="J1783">
        <f t="shared" si="54"/>
        <v>0.14898899999999998</v>
      </c>
      <c r="K1783">
        <f t="shared" si="55"/>
        <v>0.20078600000000002</v>
      </c>
    </row>
    <row r="1784" spans="1:11">
      <c r="A1784" s="1123">
        <v>43294.557519202303</v>
      </c>
      <c r="B1784" s="1">
        <v>21.208507999999998</v>
      </c>
      <c r="C1784" s="1">
        <v>-1.4631069999999999</v>
      </c>
      <c r="D1784" s="1">
        <v>22.135940000000002</v>
      </c>
      <c r="E1784" s="1">
        <v>-1.6178950000000001</v>
      </c>
      <c r="F1784" s="1">
        <v>0.20063300000000001</v>
      </c>
      <c r="G1784" s="1">
        <v>0.349302</v>
      </c>
      <c r="H1784" s="1">
        <v>0.55039300000000002</v>
      </c>
      <c r="I1784" s="1">
        <v>0.82567400000000002</v>
      </c>
      <c r="J1784">
        <f t="shared" si="54"/>
        <v>0.148669</v>
      </c>
      <c r="K1784">
        <f t="shared" si="55"/>
        <v>0.20109100000000002</v>
      </c>
    </row>
    <row r="1785" spans="1:11">
      <c r="A1785" s="1124">
        <v>43294.557530776401</v>
      </c>
      <c r="B1785" s="1">
        <v>21.186323999999999</v>
      </c>
      <c r="C1785" s="1">
        <v>-1.4913270000000001</v>
      </c>
      <c r="D1785" s="1">
        <v>22.134233999999999</v>
      </c>
      <c r="E1785" s="1">
        <v>-1.6094949999999999</v>
      </c>
      <c r="F1785" s="1">
        <v>0.20150399999999999</v>
      </c>
      <c r="G1785" s="1">
        <v>0.35063</v>
      </c>
      <c r="H1785" s="1">
        <v>0.55296599999999996</v>
      </c>
      <c r="I1785" s="1">
        <v>0.61822200000000005</v>
      </c>
      <c r="J1785">
        <f t="shared" si="54"/>
        <v>0.14912600000000001</v>
      </c>
      <c r="K1785">
        <f t="shared" si="55"/>
        <v>0.20233599999999996</v>
      </c>
    </row>
    <row r="1786" spans="1:11">
      <c r="A1786" s="1124">
        <v>43294.5575423505</v>
      </c>
      <c r="B1786" s="1">
        <v>21.215464000000001</v>
      </c>
      <c r="C1786" s="1">
        <v>-1.4743949999999999</v>
      </c>
      <c r="D1786" s="1">
        <v>22.132002</v>
      </c>
      <c r="E1786" s="1">
        <v>-1.630495</v>
      </c>
      <c r="F1786" s="1">
        <v>0.20075399999999999</v>
      </c>
      <c r="G1786" s="1">
        <v>0.34898099999999999</v>
      </c>
      <c r="H1786" s="1">
        <v>0.54866599999999999</v>
      </c>
      <c r="I1786" s="1">
        <v>0.82095899999999999</v>
      </c>
      <c r="J1786">
        <f t="shared" si="54"/>
        <v>0.148227</v>
      </c>
      <c r="K1786">
        <f t="shared" si="55"/>
        <v>0.199685</v>
      </c>
    </row>
    <row r="1787" spans="1:11">
      <c r="A1787" s="1125">
        <v>43294.557553924598</v>
      </c>
      <c r="B1787" s="1">
        <v>21.214808000000001</v>
      </c>
      <c r="C1787" s="1">
        <v>-1.479908</v>
      </c>
      <c r="D1787" s="1">
        <v>22.136990000000001</v>
      </c>
      <c r="E1787" s="1">
        <v>-1.6181570000000001</v>
      </c>
      <c r="F1787" s="1">
        <v>0.20050200000000001</v>
      </c>
      <c r="G1787" s="1">
        <v>0.34838799999999998</v>
      </c>
      <c r="H1787" s="1">
        <v>0.54855600000000004</v>
      </c>
      <c r="I1787" s="1">
        <v>1.000122</v>
      </c>
      <c r="J1787">
        <f t="shared" si="54"/>
        <v>0.14788599999999996</v>
      </c>
      <c r="K1787">
        <f t="shared" si="55"/>
        <v>0.20016800000000007</v>
      </c>
    </row>
    <row r="1788" spans="1:11">
      <c r="A1788" s="1125">
        <v>43294.557565498602</v>
      </c>
      <c r="B1788" s="1">
        <v>21.215070999999998</v>
      </c>
      <c r="C1788" s="1">
        <v>-1.483452</v>
      </c>
      <c r="D1788" s="1">
        <v>22.126094999999999</v>
      </c>
      <c r="E1788" s="1">
        <v>-1.6251139999999999</v>
      </c>
      <c r="F1788" s="1">
        <v>0.200817</v>
      </c>
      <c r="G1788" s="1">
        <v>0.34879199999999999</v>
      </c>
      <c r="H1788" s="1">
        <v>0.54998899999999995</v>
      </c>
      <c r="I1788" s="1">
        <v>0.86810699999999996</v>
      </c>
      <c r="J1788">
        <f t="shared" si="54"/>
        <v>0.147975</v>
      </c>
      <c r="K1788">
        <f t="shared" si="55"/>
        <v>0.20119699999999996</v>
      </c>
    </row>
    <row r="1789" spans="1:11">
      <c r="A1789" s="1126">
        <v>43294.557577072701</v>
      </c>
      <c r="B1789" s="1">
        <v>21.230428</v>
      </c>
      <c r="C1789" s="1">
        <v>-1.48647</v>
      </c>
      <c r="D1789" s="1">
        <v>22.126094999999999</v>
      </c>
      <c r="E1789" s="1">
        <v>-1.636795</v>
      </c>
      <c r="F1789" s="1">
        <v>0.201158</v>
      </c>
      <c r="G1789" s="1">
        <v>0.348777</v>
      </c>
      <c r="H1789" s="1">
        <v>0.54940100000000003</v>
      </c>
      <c r="I1789" s="1">
        <v>0.69837400000000005</v>
      </c>
      <c r="J1789">
        <f t="shared" si="54"/>
        <v>0.147619</v>
      </c>
      <c r="K1789">
        <f t="shared" si="55"/>
        <v>0.20062400000000002</v>
      </c>
    </row>
    <row r="1790" spans="1:11">
      <c r="A1790" s="1126">
        <v>43294.5575886468</v>
      </c>
      <c r="B1790" s="1">
        <v>21.226752999999999</v>
      </c>
      <c r="C1790" s="1">
        <v>-1.4789890000000001</v>
      </c>
      <c r="D1790" s="1">
        <v>22.129639000000001</v>
      </c>
      <c r="E1790" s="1">
        <v>-1.6400760000000001</v>
      </c>
      <c r="F1790" s="1">
        <v>0.20164599999999999</v>
      </c>
      <c r="G1790" s="1">
        <v>0.34988399999999997</v>
      </c>
      <c r="H1790" s="1">
        <v>0.55070600000000003</v>
      </c>
      <c r="I1790" s="1">
        <v>0.934114</v>
      </c>
      <c r="J1790">
        <f t="shared" si="54"/>
        <v>0.14823799999999998</v>
      </c>
      <c r="K1790">
        <f t="shared" si="55"/>
        <v>0.20082200000000006</v>
      </c>
    </row>
    <row r="1791" spans="1:11">
      <c r="A1791" s="1127">
        <v>43294.557600220898</v>
      </c>
      <c r="B1791" s="1">
        <v>21.193805999999999</v>
      </c>
      <c r="C1791" s="1">
        <v>-1.490408</v>
      </c>
      <c r="D1791" s="1">
        <v>22.13279</v>
      </c>
      <c r="E1791" s="1">
        <v>-1.631939</v>
      </c>
      <c r="F1791" s="1">
        <v>0.20134199999999999</v>
      </c>
      <c r="G1791" s="1">
        <v>0.349748</v>
      </c>
      <c r="H1791" s="1">
        <v>0.55066000000000004</v>
      </c>
      <c r="I1791" s="1">
        <v>0.81624399999999997</v>
      </c>
      <c r="J1791">
        <f t="shared" si="54"/>
        <v>0.14840600000000001</v>
      </c>
      <c r="K1791">
        <f t="shared" si="55"/>
        <v>0.20091200000000004</v>
      </c>
    </row>
    <row r="1792" spans="1:11">
      <c r="A1792" s="1127">
        <v>43294.557611794902</v>
      </c>
      <c r="B1792" s="1">
        <v>21.205489</v>
      </c>
      <c r="C1792" s="1">
        <v>-1.4923770000000001</v>
      </c>
      <c r="D1792" s="1">
        <v>22.126881999999998</v>
      </c>
      <c r="E1792" s="1">
        <v>-1.6327259999999999</v>
      </c>
      <c r="F1792" s="1">
        <v>0.20156199999999999</v>
      </c>
      <c r="G1792" s="1">
        <v>0.34933799999999998</v>
      </c>
      <c r="H1792" s="1">
        <v>0.551064</v>
      </c>
      <c r="I1792" s="1">
        <v>0.94354400000000005</v>
      </c>
      <c r="J1792">
        <f t="shared" si="54"/>
        <v>0.14777599999999999</v>
      </c>
      <c r="K1792">
        <f t="shared" si="55"/>
        <v>0.20172600000000002</v>
      </c>
    </row>
    <row r="1793" spans="1:11">
      <c r="A1793" s="1128">
        <v>43294.557623369001</v>
      </c>
      <c r="B1793" s="1">
        <v>21.209426000000001</v>
      </c>
      <c r="C1793" s="1">
        <v>-1.501171</v>
      </c>
      <c r="D1793" s="1">
        <v>22.122419000000001</v>
      </c>
      <c r="E1793" s="1">
        <v>-1.6442760000000001</v>
      </c>
      <c r="F1793" s="1">
        <v>0.2011</v>
      </c>
      <c r="G1793" s="1">
        <v>0.349055</v>
      </c>
      <c r="H1793" s="1">
        <v>0.54964000000000002</v>
      </c>
      <c r="I1793" s="1">
        <v>0.69365900000000003</v>
      </c>
      <c r="J1793">
        <f t="shared" si="54"/>
        <v>0.147955</v>
      </c>
      <c r="K1793">
        <f t="shared" si="55"/>
        <v>0.20058500000000001</v>
      </c>
    </row>
    <row r="1794" spans="1:11">
      <c r="A1794" s="1128">
        <v>43294.557634943099</v>
      </c>
      <c r="B1794" s="1">
        <v>21.208639000000002</v>
      </c>
      <c r="C1794" s="1">
        <v>-1.5020899999999999</v>
      </c>
      <c r="D1794" s="1">
        <v>22.118874999999999</v>
      </c>
      <c r="E1794" s="1">
        <v>-1.643095</v>
      </c>
      <c r="F1794" s="1">
        <v>0.20169899999999999</v>
      </c>
      <c r="G1794" s="1">
        <v>0.349464</v>
      </c>
      <c r="H1794" s="1">
        <v>0.55031099999999999</v>
      </c>
      <c r="I1794" s="1">
        <v>0.934114</v>
      </c>
      <c r="J1794">
        <f t="shared" si="54"/>
        <v>0.14776500000000001</v>
      </c>
      <c r="K1794">
        <f t="shared" si="55"/>
        <v>0.200847</v>
      </c>
    </row>
    <row r="1795" spans="1:11">
      <c r="A1795" s="1129">
        <v>43294.557646517198</v>
      </c>
      <c r="B1795" s="1">
        <v>21.200894000000002</v>
      </c>
      <c r="C1795" s="1">
        <v>-1.5065519999999999</v>
      </c>
      <c r="D1795" s="1">
        <v>22.117037</v>
      </c>
      <c r="E1795" s="1">
        <v>-1.6513629999999999</v>
      </c>
      <c r="F1795" s="1">
        <v>0.20168800000000001</v>
      </c>
      <c r="G1795" s="1">
        <v>0.34971600000000003</v>
      </c>
      <c r="H1795" s="1">
        <v>0.55027400000000004</v>
      </c>
      <c r="I1795" s="1">
        <v>0.89639599999999997</v>
      </c>
      <c r="J1795">
        <f t="shared" ref="J1795:J1858" si="56">G1795-F1795</f>
        <v>0.14802800000000002</v>
      </c>
      <c r="K1795">
        <f t="shared" ref="K1795:K1858" si="57">H1795-G1795</f>
        <v>0.20055800000000001</v>
      </c>
    </row>
    <row r="1796" spans="1:11">
      <c r="A1796" s="1129">
        <v>43294.557658091202</v>
      </c>
      <c r="B1796" s="1">
        <v>21.203257000000001</v>
      </c>
      <c r="C1796" s="1">
        <v>-1.506815</v>
      </c>
      <c r="D1796" s="1">
        <v>22.128195000000002</v>
      </c>
      <c r="E1796" s="1">
        <v>-1.6421760000000001</v>
      </c>
      <c r="F1796" s="1">
        <v>0.20113700000000001</v>
      </c>
      <c r="G1796" s="1">
        <v>0.34924899999999998</v>
      </c>
      <c r="H1796" s="1">
        <v>0.55032899999999996</v>
      </c>
      <c r="I1796" s="1">
        <v>0.82095899999999999</v>
      </c>
      <c r="J1796">
        <f t="shared" si="56"/>
        <v>0.14811199999999997</v>
      </c>
      <c r="K1796">
        <f t="shared" si="57"/>
        <v>0.20107999999999998</v>
      </c>
    </row>
    <row r="1797" spans="1:11">
      <c r="A1797" s="1130">
        <v>43294.557669665301</v>
      </c>
      <c r="B1797" s="1">
        <v>21.194330999999998</v>
      </c>
      <c r="C1797" s="1">
        <v>-1.5058959999999999</v>
      </c>
      <c r="D1797" s="1">
        <v>22.116512</v>
      </c>
      <c r="E1797" s="1">
        <v>-1.6488700000000001</v>
      </c>
      <c r="F1797" s="1">
        <v>0.20082700000000001</v>
      </c>
      <c r="G1797" s="1">
        <v>0.348524</v>
      </c>
      <c r="H1797" s="1">
        <v>0.54981500000000005</v>
      </c>
      <c r="I1797" s="1">
        <v>1.226432</v>
      </c>
      <c r="J1797">
        <f t="shared" si="56"/>
        <v>0.14769699999999999</v>
      </c>
      <c r="K1797">
        <f t="shared" si="57"/>
        <v>0.20129100000000005</v>
      </c>
    </row>
    <row r="1798" spans="1:11">
      <c r="A1798" s="1130">
        <v>43294.557681239399</v>
      </c>
      <c r="B1798" s="1">
        <v>21.209426000000001</v>
      </c>
      <c r="C1798" s="1">
        <v>-1.511409</v>
      </c>
      <c r="D1798" s="1">
        <v>22.121631000000001</v>
      </c>
      <c r="E1798" s="1">
        <v>-1.660026</v>
      </c>
      <c r="F1798" s="1">
        <v>0.20025000000000001</v>
      </c>
      <c r="G1798" s="1">
        <v>0.348603</v>
      </c>
      <c r="H1798" s="1">
        <v>0.54895099999999997</v>
      </c>
      <c r="I1798" s="1">
        <v>0.75023700000000004</v>
      </c>
      <c r="J1798">
        <f t="shared" si="56"/>
        <v>0.14835299999999998</v>
      </c>
      <c r="K1798">
        <f t="shared" si="57"/>
        <v>0.20034799999999997</v>
      </c>
    </row>
    <row r="1799" spans="1:11">
      <c r="A1799" s="1131">
        <v>43294.557692813403</v>
      </c>
      <c r="B1799" s="1">
        <v>21.202076000000002</v>
      </c>
      <c r="C1799" s="1">
        <v>-1.5118020000000001</v>
      </c>
      <c r="D1799" s="1">
        <v>22.114017</v>
      </c>
      <c r="E1799" s="1">
        <v>-1.6567449999999999</v>
      </c>
      <c r="F1799" s="1">
        <v>0.2011</v>
      </c>
      <c r="G1799" s="1">
        <v>0.34962700000000002</v>
      </c>
      <c r="H1799" s="1">
        <v>0.55110099999999995</v>
      </c>
      <c r="I1799" s="1">
        <v>0.95297399999999999</v>
      </c>
      <c r="J1799">
        <f t="shared" si="56"/>
        <v>0.14852700000000002</v>
      </c>
      <c r="K1799">
        <f t="shared" si="57"/>
        <v>0.20147399999999993</v>
      </c>
    </row>
    <row r="1800" spans="1:11">
      <c r="A1800" s="1131">
        <v>43294.557704387502</v>
      </c>
      <c r="B1800" s="1">
        <v>21.217827</v>
      </c>
      <c r="C1800" s="1">
        <v>-1.513115</v>
      </c>
      <c r="D1800" s="1">
        <v>22.123207000000001</v>
      </c>
      <c r="E1800" s="1">
        <v>-1.6584509999999999</v>
      </c>
      <c r="F1800" s="1">
        <v>0.20053299999999999</v>
      </c>
      <c r="G1800" s="1">
        <v>0.34875</v>
      </c>
      <c r="H1800" s="1">
        <v>0.54889600000000005</v>
      </c>
      <c r="I1800" s="1">
        <v>0.934114</v>
      </c>
      <c r="J1800">
        <f t="shared" si="56"/>
        <v>0.14821700000000002</v>
      </c>
      <c r="K1800">
        <f t="shared" si="57"/>
        <v>0.20014600000000005</v>
      </c>
    </row>
    <row r="1801" spans="1:11">
      <c r="A1801" s="1132">
        <v>43294.5577159616</v>
      </c>
      <c r="B1801" s="1">
        <v>21.216515000000001</v>
      </c>
      <c r="C1801" s="1">
        <v>-1.5140340000000001</v>
      </c>
      <c r="D1801" s="1">
        <v>22.118086999999999</v>
      </c>
      <c r="E1801" s="1">
        <v>-1.6601570000000001</v>
      </c>
      <c r="F1801" s="1">
        <v>0.201483</v>
      </c>
      <c r="G1801" s="1">
        <v>0.349296</v>
      </c>
      <c r="H1801" s="1">
        <v>0.55124799999999996</v>
      </c>
      <c r="I1801" s="1">
        <v>0.91996999999999995</v>
      </c>
      <c r="J1801">
        <f t="shared" si="56"/>
        <v>0.147813</v>
      </c>
      <c r="K1801">
        <f t="shared" si="57"/>
        <v>0.20195199999999996</v>
      </c>
    </row>
    <row r="1802" spans="1:11">
      <c r="A1802" s="1132">
        <v>43294.557727535699</v>
      </c>
      <c r="B1802" s="1">
        <v>21.19735</v>
      </c>
      <c r="C1802" s="1">
        <v>-1.519021</v>
      </c>
      <c r="D1802" s="1">
        <v>22.113361000000001</v>
      </c>
      <c r="E1802" s="1">
        <v>-1.6640950000000001</v>
      </c>
      <c r="F1802" s="1">
        <v>0.20147300000000001</v>
      </c>
      <c r="G1802" s="1">
        <v>0.34961700000000001</v>
      </c>
      <c r="H1802" s="1">
        <v>0.55030100000000004</v>
      </c>
      <c r="I1802" s="1">
        <v>1.080273</v>
      </c>
      <c r="J1802">
        <f t="shared" si="56"/>
        <v>0.148144</v>
      </c>
      <c r="K1802">
        <f t="shared" si="57"/>
        <v>0.20068400000000003</v>
      </c>
    </row>
    <row r="1803" spans="1:11">
      <c r="A1803" s="1133">
        <v>43294.557739109703</v>
      </c>
      <c r="B1803" s="1">
        <v>21.186980999999999</v>
      </c>
      <c r="C1803" s="1">
        <v>-1.5324089999999999</v>
      </c>
      <c r="D1803" s="1">
        <v>22.105616000000001</v>
      </c>
      <c r="E1803" s="1">
        <v>-1.674463</v>
      </c>
      <c r="F1803" s="1">
        <v>0.20069600000000001</v>
      </c>
      <c r="G1803" s="1">
        <v>0.34829300000000002</v>
      </c>
      <c r="H1803" s="1">
        <v>0.54959400000000003</v>
      </c>
      <c r="I1803" s="1">
        <v>0.64179600000000003</v>
      </c>
      <c r="J1803">
        <f t="shared" si="56"/>
        <v>0.14759700000000001</v>
      </c>
      <c r="K1803">
        <f t="shared" si="57"/>
        <v>0.20130100000000001</v>
      </c>
    </row>
    <row r="1804" spans="1:11">
      <c r="A1804" s="1133">
        <v>43294.557750683802</v>
      </c>
      <c r="B1804" s="1">
        <v>21.196825</v>
      </c>
      <c r="C1804" s="1">
        <v>-1.5220400000000001</v>
      </c>
      <c r="D1804" s="1">
        <v>22.109553999999999</v>
      </c>
      <c r="E1804" s="1">
        <v>-1.6682950000000001</v>
      </c>
      <c r="F1804" s="1">
        <v>0.20112099999999999</v>
      </c>
      <c r="G1804" s="1">
        <v>0.34894500000000001</v>
      </c>
      <c r="H1804" s="1">
        <v>0.55004399999999998</v>
      </c>
      <c r="I1804" s="1">
        <v>1.0189809999999999</v>
      </c>
      <c r="J1804">
        <f t="shared" si="56"/>
        <v>0.14782400000000001</v>
      </c>
      <c r="K1804">
        <f t="shared" si="57"/>
        <v>0.20109899999999997</v>
      </c>
    </row>
    <row r="1805" spans="1:11">
      <c r="A1805" s="1134">
        <v>43294.5577622579</v>
      </c>
      <c r="B1805" s="1">
        <v>21.169391999999998</v>
      </c>
      <c r="C1805" s="1">
        <v>-1.5300469999999999</v>
      </c>
      <c r="D1805" s="1">
        <v>22.098527000000001</v>
      </c>
      <c r="E1805" s="1">
        <v>-1.6831259999999999</v>
      </c>
      <c r="F1805" s="1">
        <v>0.20091100000000001</v>
      </c>
      <c r="G1805" s="1">
        <v>0.349186</v>
      </c>
      <c r="H1805" s="1">
        <v>0.54967699999999997</v>
      </c>
      <c r="I1805" s="1">
        <v>1.15571</v>
      </c>
      <c r="J1805">
        <f t="shared" si="56"/>
        <v>0.14827499999999999</v>
      </c>
      <c r="K1805">
        <f t="shared" si="57"/>
        <v>0.20049099999999997</v>
      </c>
    </row>
    <row r="1806" spans="1:11">
      <c r="A1806" s="1134">
        <v>43294.557773831999</v>
      </c>
      <c r="B1806" s="1">
        <v>21.195512999999998</v>
      </c>
      <c r="C1806" s="1">
        <v>-1.5282089999999999</v>
      </c>
      <c r="D1806" s="1">
        <v>22.110603999999999</v>
      </c>
      <c r="E1806" s="1">
        <v>-1.6718379999999999</v>
      </c>
      <c r="F1806" s="1">
        <v>0.201352</v>
      </c>
      <c r="G1806" s="1">
        <v>0.34988399999999997</v>
      </c>
      <c r="H1806" s="1">
        <v>0.55066899999999996</v>
      </c>
      <c r="I1806" s="1">
        <v>0.77852600000000005</v>
      </c>
      <c r="J1806">
        <f t="shared" si="56"/>
        <v>0.14853199999999997</v>
      </c>
      <c r="K1806">
        <f t="shared" si="57"/>
        <v>0.20078499999999999</v>
      </c>
    </row>
    <row r="1807" spans="1:11">
      <c r="A1807" s="1135">
        <v>43294.557785406003</v>
      </c>
      <c r="B1807" s="1">
        <v>21.183043000000001</v>
      </c>
      <c r="C1807" s="1">
        <v>-1.5370029999999999</v>
      </c>
      <c r="D1807" s="1">
        <v>22.093275999999999</v>
      </c>
      <c r="E1807" s="1">
        <v>-1.6844380000000001</v>
      </c>
      <c r="F1807" s="1">
        <v>0.20219699999999999</v>
      </c>
      <c r="G1807" s="1">
        <v>0.34944900000000001</v>
      </c>
      <c r="H1807" s="1">
        <v>0.55049400000000004</v>
      </c>
      <c r="I1807" s="1">
        <v>0.64651099999999995</v>
      </c>
      <c r="J1807">
        <f t="shared" si="56"/>
        <v>0.14725200000000002</v>
      </c>
      <c r="K1807">
        <f t="shared" si="57"/>
        <v>0.20104500000000003</v>
      </c>
    </row>
    <row r="1808" spans="1:11">
      <c r="A1808" s="1135">
        <v>43294.557796980102</v>
      </c>
      <c r="B1808" s="1">
        <v>21.198007</v>
      </c>
      <c r="C1808" s="1">
        <v>-1.54396</v>
      </c>
      <c r="D1808" s="1">
        <v>22.099315000000001</v>
      </c>
      <c r="E1808" s="1">
        <v>-1.6875880000000001</v>
      </c>
      <c r="F1808" s="1">
        <v>0.20174600000000001</v>
      </c>
      <c r="G1808" s="1">
        <v>0.34954800000000003</v>
      </c>
      <c r="H1808" s="1">
        <v>0.54988800000000004</v>
      </c>
      <c r="I1808" s="1">
        <v>0.83510300000000004</v>
      </c>
      <c r="J1808">
        <f t="shared" si="56"/>
        <v>0.14780200000000002</v>
      </c>
      <c r="K1808">
        <f t="shared" si="57"/>
        <v>0.20034000000000002</v>
      </c>
    </row>
    <row r="1809" spans="1:11">
      <c r="A1809" s="1136">
        <v>43294.5578085542</v>
      </c>
      <c r="B1809" s="1">
        <v>21.201944999999998</v>
      </c>
      <c r="C1809" s="1">
        <v>-1.54711</v>
      </c>
      <c r="D1809" s="1">
        <v>22.108767</v>
      </c>
      <c r="E1809" s="1">
        <v>-1.6850940000000001</v>
      </c>
      <c r="F1809" s="1">
        <v>0.201352</v>
      </c>
      <c r="G1809" s="1">
        <v>0.34902300000000003</v>
      </c>
      <c r="H1809" s="1">
        <v>0.55058600000000002</v>
      </c>
      <c r="I1809" s="1">
        <v>0.85396300000000003</v>
      </c>
      <c r="J1809">
        <f t="shared" si="56"/>
        <v>0.14767100000000002</v>
      </c>
      <c r="K1809">
        <f t="shared" si="57"/>
        <v>0.20156299999999999</v>
      </c>
    </row>
    <row r="1810" spans="1:11">
      <c r="A1810" s="1136">
        <v>43294.557820128299</v>
      </c>
      <c r="B1810" s="1">
        <v>21.190131000000001</v>
      </c>
      <c r="C1810" s="1">
        <v>-1.5545910000000001</v>
      </c>
      <c r="D1810" s="1">
        <v>22.099577</v>
      </c>
      <c r="E1810" s="1">
        <v>-1.6963820000000001</v>
      </c>
      <c r="F1810" s="1">
        <v>0.201153</v>
      </c>
      <c r="G1810" s="1">
        <v>0.34977399999999997</v>
      </c>
      <c r="H1810" s="1">
        <v>0.55122899999999997</v>
      </c>
      <c r="I1810" s="1">
        <v>0.98126199999999997</v>
      </c>
      <c r="J1810">
        <f t="shared" si="56"/>
        <v>0.14862099999999998</v>
      </c>
      <c r="K1810">
        <f t="shared" si="57"/>
        <v>0.201455</v>
      </c>
    </row>
    <row r="1811" spans="1:11">
      <c r="A1811" s="1137">
        <v>43294.557831702303</v>
      </c>
      <c r="B1811" s="1">
        <v>21.189606000000001</v>
      </c>
      <c r="C1811" s="1">
        <v>-1.549866</v>
      </c>
      <c r="D1811" s="1">
        <v>22.107191</v>
      </c>
      <c r="E1811" s="1">
        <v>-1.695201</v>
      </c>
      <c r="F1811" s="1">
        <v>0.20153599999999999</v>
      </c>
      <c r="G1811" s="1">
        <v>0.349632</v>
      </c>
      <c r="H1811" s="1">
        <v>0.55000700000000002</v>
      </c>
      <c r="I1811" s="1">
        <v>0.96711800000000003</v>
      </c>
      <c r="J1811">
        <f t="shared" si="56"/>
        <v>0.14809600000000001</v>
      </c>
      <c r="K1811">
        <f t="shared" si="57"/>
        <v>0.20037500000000003</v>
      </c>
    </row>
    <row r="1812" spans="1:11">
      <c r="A1812" s="1137">
        <v>43294.557843276401</v>
      </c>
      <c r="B1812" s="1">
        <v>21.18383</v>
      </c>
      <c r="C1812" s="1">
        <v>-1.5536730000000001</v>
      </c>
      <c r="D1812" s="1">
        <v>22.103777999999998</v>
      </c>
      <c r="E1812" s="1">
        <v>-1.6975629999999999</v>
      </c>
      <c r="F1812" s="1">
        <v>0.20147799999999999</v>
      </c>
      <c r="G1812" s="1">
        <v>0.35014699999999999</v>
      </c>
      <c r="H1812" s="1">
        <v>0.55145</v>
      </c>
      <c r="I1812" s="1">
        <v>0.70780299999999996</v>
      </c>
      <c r="J1812">
        <f t="shared" si="56"/>
        <v>0.148669</v>
      </c>
      <c r="K1812">
        <f t="shared" si="57"/>
        <v>0.20130300000000001</v>
      </c>
    </row>
    <row r="1813" spans="1:11">
      <c r="A1813" s="1138">
        <v>43294.5578548505</v>
      </c>
      <c r="B1813" s="1">
        <v>21.205356999999999</v>
      </c>
      <c r="C1813" s="1">
        <v>-1.553016</v>
      </c>
      <c r="D1813" s="1">
        <v>22.104697000000002</v>
      </c>
      <c r="E1813" s="1">
        <v>-1.6990069999999999</v>
      </c>
      <c r="F1813" s="1">
        <v>0.19805</v>
      </c>
      <c r="G1813" s="1">
        <v>0.34271800000000002</v>
      </c>
      <c r="H1813" s="1">
        <v>0.53913</v>
      </c>
      <c r="I1813" s="1">
        <v>0.80681400000000003</v>
      </c>
      <c r="J1813">
        <f t="shared" si="56"/>
        <v>0.14466800000000002</v>
      </c>
      <c r="K1813">
        <f t="shared" si="57"/>
        <v>0.19641199999999998</v>
      </c>
    </row>
    <row r="1814" spans="1:11">
      <c r="A1814" s="1138">
        <v>43294.557866424599</v>
      </c>
      <c r="B1814" s="1">
        <v>21.200631999999999</v>
      </c>
      <c r="C1814" s="1">
        <v>-1.5510470000000001</v>
      </c>
      <c r="D1814" s="1">
        <v>22.110211</v>
      </c>
      <c r="E1814" s="1">
        <v>-1.6949380000000001</v>
      </c>
      <c r="F1814" s="1">
        <v>0.19114500000000001</v>
      </c>
      <c r="G1814" s="1">
        <v>0.32851000000000002</v>
      </c>
      <c r="H1814" s="1">
        <v>0.51735600000000004</v>
      </c>
      <c r="I1814" s="1">
        <v>0.934114</v>
      </c>
      <c r="J1814">
        <f t="shared" si="56"/>
        <v>0.13736500000000001</v>
      </c>
      <c r="K1814">
        <f t="shared" si="57"/>
        <v>0.18884600000000001</v>
      </c>
    </row>
    <row r="1815" spans="1:11">
      <c r="A1815" s="1139">
        <v>43294.557877998603</v>
      </c>
      <c r="B1815" s="1">
        <v>21.195250000000001</v>
      </c>
      <c r="C1815" s="1">
        <v>-1.557741</v>
      </c>
      <c r="D1815" s="1">
        <v>22.109684999999999</v>
      </c>
      <c r="E1815" s="1">
        <v>-1.696251</v>
      </c>
      <c r="F1815" s="1">
        <v>0.184194</v>
      </c>
      <c r="G1815" s="1">
        <v>0.31371399999999999</v>
      </c>
      <c r="H1815" s="1">
        <v>0.49458999999999997</v>
      </c>
      <c r="I1815" s="1">
        <v>0.98597699999999999</v>
      </c>
      <c r="J1815">
        <f t="shared" si="56"/>
        <v>0.12952</v>
      </c>
      <c r="K1815">
        <f t="shared" si="57"/>
        <v>0.18087599999999998</v>
      </c>
    </row>
    <row r="1816" spans="1:11">
      <c r="A1816" s="1139">
        <v>43294.557889572701</v>
      </c>
      <c r="B1816" s="1">
        <v>21.195644000000001</v>
      </c>
      <c r="C1816" s="1">
        <v>-1.561679</v>
      </c>
      <c r="D1816" s="1">
        <v>22.108635</v>
      </c>
      <c r="E1816" s="1">
        <v>-1.700976</v>
      </c>
      <c r="F1816" s="1">
        <v>0.176875</v>
      </c>
      <c r="G1816" s="1">
        <v>0.30020000000000002</v>
      </c>
      <c r="H1816" s="1">
        <v>0.47441499999999998</v>
      </c>
      <c r="I1816" s="1">
        <v>1.0236959999999999</v>
      </c>
      <c r="J1816">
        <f t="shared" si="56"/>
        <v>0.12332500000000002</v>
      </c>
      <c r="K1816">
        <f t="shared" si="57"/>
        <v>0.17421499999999995</v>
      </c>
    </row>
    <row r="1817" spans="1:11">
      <c r="A1817" s="1140">
        <v>43294.5579011468</v>
      </c>
      <c r="B1817" s="1">
        <v>21.195775000000001</v>
      </c>
      <c r="C1817" s="1">
        <v>-1.5611539999999999</v>
      </c>
      <c r="D1817" s="1">
        <v>22.110997999999999</v>
      </c>
      <c r="E1817" s="1">
        <v>-1.7087190000000001</v>
      </c>
      <c r="F1817" s="1">
        <v>0.17027999999999999</v>
      </c>
      <c r="G1817" s="1">
        <v>0.28587699999999999</v>
      </c>
      <c r="H1817" s="1">
        <v>0.45330199999999998</v>
      </c>
      <c r="I1817" s="1">
        <v>1.0991329999999999</v>
      </c>
      <c r="J1817">
        <f t="shared" si="56"/>
        <v>0.11559700000000001</v>
      </c>
      <c r="K1817">
        <f t="shared" si="57"/>
        <v>0.16742499999999999</v>
      </c>
    </row>
    <row r="1818" spans="1:11">
      <c r="A1818" s="1140">
        <v>43294.557912720898</v>
      </c>
      <c r="B1818" s="1">
        <v>21.189606000000001</v>
      </c>
      <c r="C1818" s="1">
        <v>-1.5657479999999999</v>
      </c>
      <c r="D1818" s="1">
        <v>22.111654999999999</v>
      </c>
      <c r="E1818" s="1">
        <v>-1.7101630000000001</v>
      </c>
      <c r="F1818" s="1">
        <v>0.16498299999999999</v>
      </c>
      <c r="G1818" s="1">
        <v>0.27294499999999999</v>
      </c>
      <c r="H1818" s="1">
        <v>0.43470700000000001</v>
      </c>
      <c r="I1818" s="1">
        <v>0.69365900000000003</v>
      </c>
      <c r="J1818">
        <f t="shared" si="56"/>
        <v>0.107962</v>
      </c>
      <c r="K1818">
        <f t="shared" si="57"/>
        <v>0.16176200000000002</v>
      </c>
    </row>
    <row r="1819" spans="1:11">
      <c r="A1819" s="1141">
        <v>43294.557924294902</v>
      </c>
      <c r="B1819" s="1">
        <v>21.187374999999999</v>
      </c>
      <c r="C1819" s="1">
        <v>-1.5695539999999999</v>
      </c>
      <c r="D1819" s="1">
        <v>22.112310999999998</v>
      </c>
      <c r="E1819" s="1">
        <v>-1.7108190000000001</v>
      </c>
      <c r="F1819" s="1">
        <v>0.158856</v>
      </c>
      <c r="G1819" s="1">
        <v>0.25909900000000002</v>
      </c>
      <c r="H1819" s="1">
        <v>0.41409099999999999</v>
      </c>
      <c r="I1819" s="1">
        <v>0.97183299999999995</v>
      </c>
      <c r="J1819">
        <f t="shared" si="56"/>
        <v>0.10024300000000003</v>
      </c>
      <c r="K1819">
        <f t="shared" si="57"/>
        <v>0.15499199999999996</v>
      </c>
    </row>
    <row r="1820" spans="1:11">
      <c r="A1820" s="1141">
        <v>43294.557935869001</v>
      </c>
      <c r="B1820" s="1">
        <v>21.200368999999998</v>
      </c>
      <c r="C1820" s="1">
        <v>-1.5696859999999999</v>
      </c>
      <c r="D1820" s="1">
        <v>22.115987000000001</v>
      </c>
      <c r="E1820" s="1">
        <v>-1.712394</v>
      </c>
      <c r="F1820" s="1">
        <v>0.15286</v>
      </c>
      <c r="G1820" s="1">
        <v>0.24835199999999999</v>
      </c>
      <c r="H1820" s="1">
        <v>0.39715</v>
      </c>
      <c r="I1820" s="1">
        <v>0.59464799999999995</v>
      </c>
      <c r="J1820">
        <f t="shared" si="56"/>
        <v>9.5491999999999994E-2</v>
      </c>
      <c r="K1820">
        <f t="shared" si="57"/>
        <v>0.14879800000000001</v>
      </c>
    </row>
    <row r="1821" spans="1:11">
      <c r="A1821" s="1142">
        <v>43294.5579474431</v>
      </c>
      <c r="B1821" s="1">
        <v>21.220320999999998</v>
      </c>
      <c r="C1821" s="1">
        <v>-1.5661419999999999</v>
      </c>
      <c r="D1821" s="1">
        <v>22.130033000000001</v>
      </c>
      <c r="E1821" s="1">
        <v>-1.712</v>
      </c>
      <c r="F1821" s="1">
        <v>0.14704200000000001</v>
      </c>
      <c r="G1821" s="1">
        <v>0.23647000000000001</v>
      </c>
      <c r="H1821" s="1">
        <v>0.37972099999999998</v>
      </c>
      <c r="I1821" s="1">
        <v>0.77381100000000003</v>
      </c>
      <c r="J1821">
        <f t="shared" si="56"/>
        <v>8.9428000000000007E-2</v>
      </c>
      <c r="K1821">
        <f t="shared" si="57"/>
        <v>0.14325099999999996</v>
      </c>
    </row>
    <row r="1822" spans="1:11">
      <c r="A1822" s="1142">
        <v>43294.557959017198</v>
      </c>
      <c r="B1822" s="1">
        <v>21.193543999999999</v>
      </c>
      <c r="C1822" s="1">
        <v>-1.573361</v>
      </c>
      <c r="D1822" s="1">
        <v>22.117431</v>
      </c>
      <c r="E1822" s="1">
        <v>-1.7141</v>
      </c>
      <c r="F1822" s="1">
        <v>0.14230599999999999</v>
      </c>
      <c r="G1822" s="1">
        <v>0.22746</v>
      </c>
      <c r="H1822" s="1">
        <v>0.36333100000000002</v>
      </c>
      <c r="I1822" s="1">
        <v>0.95768799999999998</v>
      </c>
      <c r="J1822">
        <f t="shared" si="56"/>
        <v>8.5154000000000007E-2</v>
      </c>
      <c r="K1822">
        <f t="shared" si="57"/>
        <v>0.13587100000000002</v>
      </c>
    </row>
    <row r="1823" spans="1:11">
      <c r="A1823" s="1143">
        <v>43294.557970591202</v>
      </c>
      <c r="B1823" s="1">
        <v>21.206538999999999</v>
      </c>
      <c r="C1823" s="1">
        <v>-1.5661419999999999</v>
      </c>
      <c r="D1823" s="1">
        <v>22.126487999999998</v>
      </c>
      <c r="E1823" s="1">
        <v>-1.7156750000000001</v>
      </c>
      <c r="F1823" s="1">
        <v>0.137817</v>
      </c>
      <c r="G1823" s="1">
        <v>0.216361</v>
      </c>
      <c r="H1823" s="1">
        <v>0.346748</v>
      </c>
      <c r="I1823" s="1">
        <v>0.92468499999999998</v>
      </c>
      <c r="J1823">
        <f t="shared" si="56"/>
        <v>7.8544000000000003E-2</v>
      </c>
      <c r="K1823">
        <f t="shared" si="57"/>
        <v>0.130387</v>
      </c>
    </row>
    <row r="1824" spans="1:11">
      <c r="A1824" s="1143">
        <v>43294.557982165301</v>
      </c>
      <c r="B1824" s="1">
        <v>21.199843999999999</v>
      </c>
      <c r="C1824" s="1">
        <v>-1.5783480000000001</v>
      </c>
      <c r="D1824" s="1">
        <v>22.126225999999999</v>
      </c>
      <c r="E1824" s="1">
        <v>-1.7186939999999999</v>
      </c>
      <c r="F1824" s="1">
        <v>0.131942</v>
      </c>
      <c r="G1824" s="1">
        <v>0.20643800000000001</v>
      </c>
      <c r="H1824" s="1">
        <v>0.33212199999999997</v>
      </c>
      <c r="I1824" s="1">
        <v>0.77381100000000003</v>
      </c>
      <c r="J1824">
        <f t="shared" si="56"/>
        <v>7.4496000000000007E-2</v>
      </c>
      <c r="K1824">
        <f t="shared" si="57"/>
        <v>0.12568399999999996</v>
      </c>
    </row>
    <row r="1825" spans="1:11">
      <c r="A1825" s="1144">
        <v>43294.5579937394</v>
      </c>
      <c r="B1825" s="1">
        <v>21.201682000000002</v>
      </c>
      <c r="C1825" s="1">
        <v>-1.5793980000000001</v>
      </c>
      <c r="D1825" s="1">
        <v>22.124388</v>
      </c>
      <c r="E1825" s="1">
        <v>-1.717382</v>
      </c>
      <c r="F1825" s="1">
        <v>0.12845100000000001</v>
      </c>
      <c r="G1825" s="1">
        <v>0.19683999999999999</v>
      </c>
      <c r="H1825" s="1">
        <v>0.31762499999999999</v>
      </c>
      <c r="I1825" s="1">
        <v>0.97654799999999997</v>
      </c>
      <c r="J1825">
        <f t="shared" si="56"/>
        <v>6.8388999999999978E-2</v>
      </c>
      <c r="K1825">
        <f t="shared" si="57"/>
        <v>0.120785</v>
      </c>
    </row>
    <row r="1826" spans="1:11">
      <c r="A1826" s="1144">
        <v>43294.558005313404</v>
      </c>
      <c r="B1826" s="1">
        <v>21.188030999999999</v>
      </c>
      <c r="C1826" s="1">
        <v>-1.5814980000000001</v>
      </c>
      <c r="D1826" s="1">
        <v>22.121500000000001</v>
      </c>
      <c r="E1826" s="1">
        <v>-1.7214499999999999</v>
      </c>
      <c r="F1826" s="1">
        <v>0.123589</v>
      </c>
      <c r="G1826" s="1">
        <v>0.18817700000000001</v>
      </c>
      <c r="H1826" s="1">
        <v>0.30390800000000001</v>
      </c>
      <c r="I1826" s="1">
        <v>1.1368510000000001</v>
      </c>
      <c r="J1826">
        <f t="shared" si="56"/>
        <v>6.4588000000000007E-2</v>
      </c>
      <c r="K1826">
        <f t="shared" si="57"/>
        <v>0.115731</v>
      </c>
    </row>
    <row r="1827" spans="1:11">
      <c r="A1827" s="1145">
        <v>43294.558016887502</v>
      </c>
      <c r="B1827" s="1">
        <v>21.200106999999999</v>
      </c>
      <c r="C1827" s="1">
        <v>-1.5812360000000001</v>
      </c>
      <c r="D1827" s="1">
        <v>22.124518999999999</v>
      </c>
      <c r="E1827" s="1">
        <v>-1.7214499999999999</v>
      </c>
      <c r="F1827" s="1">
        <v>0.119084</v>
      </c>
      <c r="G1827" s="1">
        <v>0.17981800000000001</v>
      </c>
      <c r="H1827" s="1">
        <v>0.28994300000000001</v>
      </c>
      <c r="I1827" s="1">
        <v>0.82567400000000002</v>
      </c>
      <c r="J1827">
        <f t="shared" si="56"/>
        <v>6.073400000000001E-2</v>
      </c>
      <c r="K1827">
        <f t="shared" si="57"/>
        <v>0.110125</v>
      </c>
    </row>
    <row r="1828" spans="1:11">
      <c r="A1828" s="1145">
        <v>43294.558028461601</v>
      </c>
      <c r="B1828" s="1">
        <v>21.204045000000001</v>
      </c>
      <c r="C1828" s="1">
        <v>-1.580055</v>
      </c>
      <c r="D1828" s="1">
        <v>22.130952000000001</v>
      </c>
      <c r="E1828" s="1">
        <v>-1.721319</v>
      </c>
      <c r="F1828" s="1">
        <v>0.115797</v>
      </c>
      <c r="G1828" s="1">
        <v>0.17195299999999999</v>
      </c>
      <c r="H1828" s="1">
        <v>0.278082</v>
      </c>
      <c r="I1828" s="1">
        <v>0.95297399999999999</v>
      </c>
      <c r="J1828">
        <f t="shared" si="56"/>
        <v>5.6155999999999998E-2</v>
      </c>
      <c r="K1828">
        <f t="shared" si="57"/>
        <v>0.106129</v>
      </c>
    </row>
    <row r="1829" spans="1:11">
      <c r="A1829" s="1146">
        <v>43294.558040035699</v>
      </c>
      <c r="B1829" s="1">
        <v>21.190919000000001</v>
      </c>
      <c r="C1829" s="1">
        <v>-1.5801860000000001</v>
      </c>
      <c r="D1829" s="1">
        <v>22.127669999999998</v>
      </c>
      <c r="E1829" s="1">
        <v>-1.7206630000000001</v>
      </c>
      <c r="F1829" s="1">
        <v>0.111471</v>
      </c>
      <c r="G1829" s="1">
        <v>0.16384099999999999</v>
      </c>
      <c r="H1829" s="1">
        <v>0.26579000000000003</v>
      </c>
      <c r="I1829" s="1">
        <v>0.75966599999999995</v>
      </c>
      <c r="J1829">
        <f t="shared" si="56"/>
        <v>5.2369999999999986E-2</v>
      </c>
      <c r="K1829">
        <f t="shared" si="57"/>
        <v>0.10194900000000004</v>
      </c>
    </row>
    <row r="1830" spans="1:11">
      <c r="A1830" s="1146">
        <v>43294.558051609703</v>
      </c>
      <c r="B1830" s="1">
        <v>21.201682000000002</v>
      </c>
      <c r="C1830" s="1">
        <v>-1.582811</v>
      </c>
      <c r="D1830" s="1">
        <v>22.133970999999999</v>
      </c>
      <c r="E1830" s="1">
        <v>-1.723157</v>
      </c>
      <c r="F1830" s="1">
        <v>0.108788</v>
      </c>
      <c r="G1830" s="1">
        <v>0.156832</v>
      </c>
      <c r="H1830" s="1">
        <v>0.25472800000000001</v>
      </c>
      <c r="I1830" s="1">
        <v>0.98126199999999997</v>
      </c>
      <c r="J1830">
        <f t="shared" si="56"/>
        <v>4.8044000000000003E-2</v>
      </c>
      <c r="K1830">
        <f t="shared" si="57"/>
        <v>9.7896000000000011E-2</v>
      </c>
    </row>
    <row r="1831" spans="1:11">
      <c r="A1831" s="1147">
        <v>43294.558063183802</v>
      </c>
      <c r="B1831" s="1">
        <v>21.209295000000001</v>
      </c>
      <c r="C1831" s="1">
        <v>-1.584517</v>
      </c>
      <c r="D1831" s="1">
        <v>22.137647000000001</v>
      </c>
      <c r="E1831" s="1">
        <v>-1.729063</v>
      </c>
      <c r="F1831" s="1">
        <v>0.104824</v>
      </c>
      <c r="G1831" s="1">
        <v>0.148174</v>
      </c>
      <c r="H1831" s="1">
        <v>0.24215100000000001</v>
      </c>
      <c r="I1831" s="1">
        <v>0.68422899999999998</v>
      </c>
      <c r="J1831">
        <f t="shared" si="56"/>
        <v>4.335E-2</v>
      </c>
      <c r="K1831">
        <f t="shared" si="57"/>
        <v>9.3977000000000005E-2</v>
      </c>
    </row>
    <row r="1832" spans="1:11">
      <c r="A1832" s="1147">
        <v>43294.558074757901</v>
      </c>
      <c r="B1832" s="1">
        <v>21.201813000000001</v>
      </c>
      <c r="C1832" s="1">
        <v>-1.583467</v>
      </c>
      <c r="D1832" s="1">
        <v>22.138566000000001</v>
      </c>
      <c r="E1832" s="1">
        <v>-1.7268319999999999</v>
      </c>
      <c r="F1832" s="1">
        <v>0.100991</v>
      </c>
      <c r="G1832" s="1">
        <v>0.141259</v>
      </c>
      <c r="H1832" s="1">
        <v>0.23158599999999999</v>
      </c>
      <c r="I1832" s="1">
        <v>0.85396300000000003</v>
      </c>
      <c r="J1832">
        <f t="shared" si="56"/>
        <v>4.0267999999999998E-2</v>
      </c>
      <c r="K1832">
        <f t="shared" si="57"/>
        <v>9.0326999999999991E-2</v>
      </c>
    </row>
    <row r="1833" spans="1:11">
      <c r="A1833" s="1148">
        <v>43294.558086331999</v>
      </c>
      <c r="B1833" s="1">
        <v>21.195775000000001</v>
      </c>
      <c r="C1833" s="1">
        <v>-1.5808420000000001</v>
      </c>
      <c r="D1833" s="1">
        <v>22.140141</v>
      </c>
      <c r="E1833" s="1">
        <v>-1.732213</v>
      </c>
      <c r="F1833" s="1">
        <v>9.8974999999999994E-2</v>
      </c>
      <c r="G1833" s="1">
        <v>0.13449700000000001</v>
      </c>
      <c r="H1833" s="1">
        <v>0.22107499999999999</v>
      </c>
      <c r="I1833" s="1">
        <v>0.97654799999999997</v>
      </c>
      <c r="J1833">
        <f t="shared" si="56"/>
        <v>3.5522000000000012E-2</v>
      </c>
      <c r="K1833">
        <f t="shared" si="57"/>
        <v>8.6577999999999988E-2</v>
      </c>
    </row>
    <row r="1834" spans="1:11">
      <c r="A1834" s="1148">
        <v>43294.558097906003</v>
      </c>
      <c r="B1834" s="1">
        <v>21.196038000000001</v>
      </c>
      <c r="C1834" s="1">
        <v>-1.576905</v>
      </c>
      <c r="D1834" s="1">
        <v>22.135940000000002</v>
      </c>
      <c r="E1834" s="1">
        <v>-1.734969</v>
      </c>
      <c r="F1834" s="1">
        <v>9.5399999999999999E-2</v>
      </c>
      <c r="G1834" s="1">
        <v>0.12833800000000001</v>
      </c>
      <c r="H1834" s="1">
        <v>0.211144</v>
      </c>
      <c r="I1834" s="1">
        <v>1.0095510000000001</v>
      </c>
      <c r="J1834">
        <f t="shared" si="56"/>
        <v>3.2938000000000009E-2</v>
      </c>
      <c r="K1834">
        <f t="shared" si="57"/>
        <v>8.2805999999999991E-2</v>
      </c>
    </row>
    <row r="1835" spans="1:11">
      <c r="A1835" s="1149">
        <v>43294.558109480102</v>
      </c>
      <c r="B1835" s="1">
        <v>21.198793999999999</v>
      </c>
      <c r="C1835" s="1">
        <v>-1.580973</v>
      </c>
      <c r="D1835" s="1">
        <v>22.145917000000001</v>
      </c>
      <c r="E1835" s="1">
        <v>-1.735363</v>
      </c>
      <c r="F1835" s="1">
        <v>9.1409000000000004E-2</v>
      </c>
      <c r="G1835" s="1">
        <v>0.12015199999999999</v>
      </c>
      <c r="H1835" s="1">
        <v>0.19976099999999999</v>
      </c>
      <c r="I1835" s="1">
        <v>0.93882900000000002</v>
      </c>
      <c r="J1835">
        <f t="shared" si="56"/>
        <v>2.8742999999999991E-2</v>
      </c>
      <c r="K1835">
        <f t="shared" si="57"/>
        <v>7.9608999999999999E-2</v>
      </c>
    </row>
    <row r="1836" spans="1:11">
      <c r="A1836" s="1149">
        <v>43294.5581210542</v>
      </c>
      <c r="B1836" s="1">
        <v>21.215596000000001</v>
      </c>
      <c r="C1836" s="1">
        <v>-1.584649</v>
      </c>
      <c r="D1836" s="1">
        <v>22.147492</v>
      </c>
      <c r="E1836" s="1">
        <v>-1.7295879999999999</v>
      </c>
      <c r="F1836" s="1">
        <v>8.9387999999999995E-2</v>
      </c>
      <c r="G1836" s="1">
        <v>0.115207</v>
      </c>
      <c r="H1836" s="1">
        <v>0.190252</v>
      </c>
      <c r="I1836" s="1">
        <v>1.103847</v>
      </c>
      <c r="J1836">
        <f t="shared" si="56"/>
        <v>2.5819000000000009E-2</v>
      </c>
      <c r="K1836">
        <f t="shared" si="57"/>
        <v>7.5045000000000001E-2</v>
      </c>
    </row>
    <row r="1837" spans="1:11">
      <c r="A1837" s="1150">
        <v>43294.558132628299</v>
      </c>
      <c r="B1837" s="1">
        <v>21.227409000000002</v>
      </c>
      <c r="C1837" s="1">
        <v>-1.578611</v>
      </c>
      <c r="D1837" s="1">
        <v>22.151430000000001</v>
      </c>
      <c r="E1837" s="1">
        <v>-1.737725</v>
      </c>
      <c r="F1837" s="1">
        <v>8.5539000000000004E-2</v>
      </c>
      <c r="G1837" s="1">
        <v>0.109473</v>
      </c>
      <c r="H1837" s="1">
        <v>0.180808</v>
      </c>
      <c r="I1837" s="1">
        <v>0.575789</v>
      </c>
      <c r="J1837">
        <f t="shared" si="56"/>
        <v>2.3933999999999997E-2</v>
      </c>
      <c r="K1837">
        <f t="shared" si="57"/>
        <v>7.1334999999999996E-2</v>
      </c>
    </row>
    <row r="1838" spans="1:11">
      <c r="A1838" s="1150">
        <v>43294.558144202303</v>
      </c>
      <c r="B1838" s="1">
        <v>21.202732000000001</v>
      </c>
      <c r="C1838" s="1">
        <v>-1.5830740000000001</v>
      </c>
      <c r="D1838" s="1">
        <v>22.143554000000002</v>
      </c>
      <c r="E1838" s="1">
        <v>-1.748094</v>
      </c>
      <c r="F1838" s="1">
        <v>8.4374000000000005E-2</v>
      </c>
      <c r="G1838" s="1">
        <v>0.105346</v>
      </c>
      <c r="H1838" s="1">
        <v>0.17303499999999999</v>
      </c>
      <c r="I1838" s="1">
        <v>1.183999</v>
      </c>
      <c r="J1838">
        <f t="shared" si="56"/>
        <v>2.0971999999999991E-2</v>
      </c>
      <c r="K1838">
        <f t="shared" si="57"/>
        <v>6.7688999999999999E-2</v>
      </c>
    </row>
    <row r="1839" spans="1:11">
      <c r="A1839" s="1151">
        <v>43294.558155776402</v>
      </c>
      <c r="B1839" s="1">
        <v>21.202601000000001</v>
      </c>
      <c r="C1839" s="1">
        <v>-1.5858300000000001</v>
      </c>
      <c r="D1839" s="1">
        <v>22.149985999999998</v>
      </c>
      <c r="E1839" s="1">
        <v>-1.7463880000000001</v>
      </c>
      <c r="F1839" s="1">
        <v>8.0819000000000002E-2</v>
      </c>
      <c r="G1839" s="1">
        <v>9.8447000000000007E-2</v>
      </c>
      <c r="H1839" s="1">
        <v>0.16378400000000001</v>
      </c>
      <c r="I1839" s="1">
        <v>1.1179920000000001</v>
      </c>
      <c r="J1839">
        <f t="shared" si="56"/>
        <v>1.7628000000000005E-2</v>
      </c>
      <c r="K1839">
        <f t="shared" si="57"/>
        <v>6.5337000000000006E-2</v>
      </c>
    </row>
    <row r="1840" spans="1:11">
      <c r="A1840" s="1151">
        <v>43294.5581673505</v>
      </c>
      <c r="B1840" s="1">
        <v>21.195775000000001</v>
      </c>
      <c r="C1840" s="1">
        <v>-1.5772980000000001</v>
      </c>
      <c r="D1840" s="1">
        <v>22.150642999999999</v>
      </c>
      <c r="E1840" s="1">
        <v>-1.755444</v>
      </c>
      <c r="F1840" s="1">
        <v>7.9275999999999999E-2</v>
      </c>
      <c r="G1840" s="1">
        <v>9.5003000000000004E-2</v>
      </c>
      <c r="H1840" s="1">
        <v>0.15808700000000001</v>
      </c>
      <c r="I1840" s="1">
        <v>0.90582499999999999</v>
      </c>
      <c r="J1840">
        <f t="shared" si="56"/>
        <v>1.5727000000000005E-2</v>
      </c>
      <c r="K1840">
        <f t="shared" si="57"/>
        <v>6.3084000000000001E-2</v>
      </c>
    </row>
    <row r="1841" spans="1:11">
      <c r="A1841" s="1152">
        <v>43294.558178924599</v>
      </c>
      <c r="B1841" s="1">
        <v>21.208376000000001</v>
      </c>
      <c r="C1841" s="1">
        <v>-1.577955</v>
      </c>
      <c r="D1841" s="1">
        <v>22.152612000000001</v>
      </c>
      <c r="E1841" s="1">
        <v>-1.7587250000000001</v>
      </c>
      <c r="F1841" s="1">
        <v>7.6934000000000002E-2</v>
      </c>
      <c r="G1841" s="1">
        <v>9.0981000000000006E-2</v>
      </c>
      <c r="H1841" s="1">
        <v>0.151004</v>
      </c>
      <c r="I1841" s="1">
        <v>0.67951499999999998</v>
      </c>
      <c r="J1841">
        <f t="shared" si="56"/>
        <v>1.4047000000000004E-2</v>
      </c>
      <c r="K1841">
        <f t="shared" si="57"/>
        <v>6.0022999999999993E-2</v>
      </c>
    </row>
    <row r="1842" spans="1:11">
      <c r="A1842" s="1152">
        <v>43294.558190498603</v>
      </c>
      <c r="B1842" s="1">
        <v>21.197613</v>
      </c>
      <c r="C1842" s="1">
        <v>-1.5780860000000001</v>
      </c>
      <c r="D1842" s="1">
        <v>22.151561999999998</v>
      </c>
      <c r="E1842" s="1">
        <v>-1.762794</v>
      </c>
      <c r="F1842" s="1">
        <v>7.4497999999999995E-2</v>
      </c>
      <c r="G1842" s="1">
        <v>8.5630999999999999E-2</v>
      </c>
      <c r="H1842" s="1">
        <v>0.142984</v>
      </c>
      <c r="I1842" s="1">
        <v>0.80681400000000003</v>
      </c>
      <c r="J1842">
        <f t="shared" si="56"/>
        <v>1.1133000000000004E-2</v>
      </c>
      <c r="K1842">
        <f t="shared" si="57"/>
        <v>5.7353000000000001E-2</v>
      </c>
    </row>
    <row r="1843" spans="1:11">
      <c r="A1843" s="1153">
        <v>43294.558202072702</v>
      </c>
      <c r="B1843" s="1">
        <v>21.204307</v>
      </c>
      <c r="C1843" s="1">
        <v>-1.5751980000000001</v>
      </c>
      <c r="D1843" s="1">
        <v>22.151693000000002</v>
      </c>
      <c r="E1843" s="1">
        <v>-1.7683059999999999</v>
      </c>
      <c r="F1843" s="1">
        <v>7.2802000000000006E-2</v>
      </c>
      <c r="G1843" s="1">
        <v>8.2175999999999999E-2</v>
      </c>
      <c r="H1843" s="1">
        <v>0.13797699999999999</v>
      </c>
      <c r="I1843" s="1">
        <v>0.98126199999999997</v>
      </c>
      <c r="J1843">
        <f t="shared" si="56"/>
        <v>9.3739999999999934E-3</v>
      </c>
      <c r="K1843">
        <f t="shared" si="57"/>
        <v>5.5800999999999989E-2</v>
      </c>
    </row>
    <row r="1844" spans="1:11">
      <c r="A1844" s="1153">
        <v>43294.5582136468</v>
      </c>
      <c r="B1844" s="1">
        <v>21.206538999999999</v>
      </c>
      <c r="C1844" s="1">
        <v>-1.569161</v>
      </c>
      <c r="D1844" s="1">
        <v>22.153531000000001</v>
      </c>
      <c r="E1844" s="1">
        <v>-1.7667310000000001</v>
      </c>
      <c r="F1844" s="1">
        <v>7.0832999999999993E-2</v>
      </c>
      <c r="G1844" s="1">
        <v>7.8978999999999994E-2</v>
      </c>
      <c r="H1844" s="1">
        <v>0.132574</v>
      </c>
      <c r="I1844" s="1">
        <v>1.0142659999999999</v>
      </c>
      <c r="J1844">
        <f t="shared" si="56"/>
        <v>8.1460000000000005E-3</v>
      </c>
      <c r="K1844">
        <f t="shared" si="57"/>
        <v>5.3595000000000004E-2</v>
      </c>
    </row>
    <row r="1845" spans="1:11">
      <c r="A1845" s="1154">
        <v>43294.558225220899</v>
      </c>
      <c r="B1845" s="1">
        <v>21.207588999999999</v>
      </c>
      <c r="C1845" s="1">
        <v>-1.572311</v>
      </c>
      <c r="D1845" s="1">
        <v>22.156419</v>
      </c>
      <c r="E1845" s="1">
        <v>-1.7752619999999999</v>
      </c>
      <c r="F1845" s="1">
        <v>6.9157999999999997E-2</v>
      </c>
      <c r="G1845" s="1">
        <v>7.5419E-2</v>
      </c>
      <c r="H1845" s="1">
        <v>0.12901899999999999</v>
      </c>
      <c r="I1845" s="1">
        <v>0.79738500000000001</v>
      </c>
      <c r="J1845">
        <f t="shared" si="56"/>
        <v>6.2610000000000027E-3</v>
      </c>
      <c r="K1845">
        <f t="shared" si="57"/>
        <v>5.3599999999999995E-2</v>
      </c>
    </row>
    <row r="1846" spans="1:11">
      <c r="A1846" s="1154">
        <v>43294.558236794903</v>
      </c>
      <c r="B1846" s="1">
        <v>21.207851000000002</v>
      </c>
      <c r="C1846" s="1">
        <v>-1.575723</v>
      </c>
      <c r="D1846" s="1">
        <v>22.160751000000001</v>
      </c>
      <c r="E1846" s="1">
        <v>-1.783137</v>
      </c>
      <c r="F1846" s="1">
        <v>6.7636000000000002E-2</v>
      </c>
      <c r="G1846" s="1">
        <v>7.3234999999999995E-2</v>
      </c>
      <c r="H1846" s="1">
        <v>0.125748</v>
      </c>
      <c r="I1846" s="1">
        <v>1.0472699999999999</v>
      </c>
      <c r="J1846">
        <f t="shared" si="56"/>
        <v>5.5989999999999929E-3</v>
      </c>
      <c r="K1846">
        <f t="shared" si="57"/>
        <v>5.2513000000000004E-2</v>
      </c>
    </row>
    <row r="1847" spans="1:11">
      <c r="A1847" s="1155">
        <v>43294.558248369001</v>
      </c>
      <c r="B1847" s="1">
        <v>21.202207000000001</v>
      </c>
      <c r="C1847" s="1">
        <v>-1.5738859999999999</v>
      </c>
      <c r="D1847" s="1">
        <v>22.160094000000001</v>
      </c>
      <c r="E1847" s="1">
        <v>-1.782875</v>
      </c>
      <c r="F1847" s="1">
        <v>6.6810999999999995E-2</v>
      </c>
      <c r="G1847" s="1">
        <v>7.0263000000000006E-2</v>
      </c>
      <c r="H1847" s="1">
        <v>0.122983</v>
      </c>
      <c r="I1847" s="1">
        <v>1.0236959999999999</v>
      </c>
      <c r="J1847">
        <f t="shared" si="56"/>
        <v>3.4520000000000106E-3</v>
      </c>
      <c r="K1847">
        <f t="shared" si="57"/>
        <v>5.2719999999999989E-2</v>
      </c>
    </row>
    <row r="1848" spans="1:11">
      <c r="A1848" s="1155">
        <v>43294.5582599431</v>
      </c>
      <c r="B1848" s="1">
        <v>21.200762999999998</v>
      </c>
      <c r="C1848" s="1">
        <v>-1.572179</v>
      </c>
      <c r="D1848" s="1">
        <v>22.162326</v>
      </c>
      <c r="E1848" s="1">
        <v>-1.788125</v>
      </c>
      <c r="F1848" s="1">
        <v>6.5130999999999994E-2</v>
      </c>
      <c r="G1848" s="1">
        <v>6.9008E-2</v>
      </c>
      <c r="H1848" s="1">
        <v>0.121118</v>
      </c>
      <c r="I1848" s="1">
        <v>0.88225100000000001</v>
      </c>
      <c r="J1848">
        <f t="shared" si="56"/>
        <v>3.8770000000000054E-3</v>
      </c>
      <c r="K1848">
        <f t="shared" si="57"/>
        <v>5.2110000000000004E-2</v>
      </c>
    </row>
    <row r="1849" spans="1:11">
      <c r="A1849" s="1156">
        <v>43294.558271517199</v>
      </c>
      <c r="B1849" s="1">
        <v>21.201288000000002</v>
      </c>
      <c r="C1849" s="1">
        <v>-1.570079</v>
      </c>
      <c r="D1849" s="1">
        <v>22.158518999999998</v>
      </c>
      <c r="E1849" s="1">
        <v>-1.798494</v>
      </c>
      <c r="F1849" s="1">
        <v>6.6212999999999994E-2</v>
      </c>
      <c r="G1849" s="1">
        <v>6.9432999999999995E-2</v>
      </c>
      <c r="H1849" s="1">
        <v>0.12132900000000001</v>
      </c>
      <c r="I1849" s="1">
        <v>0.66537000000000002</v>
      </c>
      <c r="J1849">
        <f t="shared" si="56"/>
        <v>3.2200000000000006E-3</v>
      </c>
      <c r="K1849">
        <f t="shared" si="57"/>
        <v>5.1896000000000012E-2</v>
      </c>
    </row>
    <row r="1850" spans="1:11">
      <c r="A1850" s="1156">
        <v>43294.558283091203</v>
      </c>
      <c r="B1850" s="1">
        <v>21.205881999999999</v>
      </c>
      <c r="C1850" s="1">
        <v>-1.5593170000000001</v>
      </c>
      <c r="D1850" s="1">
        <v>22.159832000000002</v>
      </c>
      <c r="E1850" s="1">
        <v>-1.804006</v>
      </c>
      <c r="F1850" s="1">
        <v>6.6885E-2</v>
      </c>
      <c r="G1850" s="1">
        <v>6.9516999999999995E-2</v>
      </c>
      <c r="H1850" s="1">
        <v>0.121743</v>
      </c>
      <c r="I1850" s="1">
        <v>0.88225100000000001</v>
      </c>
      <c r="J1850">
        <f t="shared" si="56"/>
        <v>2.6319999999999955E-3</v>
      </c>
      <c r="K1850">
        <f t="shared" si="57"/>
        <v>5.2226000000000009E-2</v>
      </c>
    </row>
    <row r="1851" spans="1:11">
      <c r="A1851" s="1157">
        <v>43294.558294665301</v>
      </c>
      <c r="B1851" s="1">
        <v>21.196300000000001</v>
      </c>
      <c r="C1851" s="1">
        <v>-1.562073</v>
      </c>
      <c r="D1851" s="1">
        <v>22.162063</v>
      </c>
      <c r="E1851" s="1">
        <v>-1.8091250000000001</v>
      </c>
      <c r="F1851" s="1">
        <v>6.6097000000000003E-2</v>
      </c>
      <c r="G1851" s="1">
        <v>6.9370000000000001E-2</v>
      </c>
      <c r="H1851" s="1">
        <v>0.121008</v>
      </c>
      <c r="I1851" s="1">
        <v>0.83510300000000004</v>
      </c>
      <c r="J1851">
        <f t="shared" si="56"/>
        <v>3.2729999999999981E-3</v>
      </c>
      <c r="K1851">
        <f t="shared" si="57"/>
        <v>5.1638000000000003E-2</v>
      </c>
    </row>
    <row r="1852" spans="1:11">
      <c r="A1852" s="1157">
        <v>43294.5583062394</v>
      </c>
      <c r="B1852" s="1">
        <v>21.203782</v>
      </c>
      <c r="C1852" s="1">
        <v>-1.5556410000000001</v>
      </c>
      <c r="D1852" s="1">
        <v>22.165476999999999</v>
      </c>
      <c r="E1852" s="1">
        <v>-1.8112250000000001</v>
      </c>
      <c r="F1852" s="1">
        <v>6.5204999999999999E-2</v>
      </c>
      <c r="G1852" s="1">
        <v>6.9144999999999998E-2</v>
      </c>
      <c r="H1852" s="1">
        <v>0.119988</v>
      </c>
      <c r="I1852" s="1">
        <v>1.0614140000000001</v>
      </c>
      <c r="J1852">
        <f t="shared" si="56"/>
        <v>3.9399999999999991E-3</v>
      </c>
      <c r="K1852">
        <f t="shared" si="57"/>
        <v>5.0842999999999999E-2</v>
      </c>
    </row>
    <row r="1853" spans="1:11">
      <c r="A1853" s="1158">
        <v>43294.558317813397</v>
      </c>
      <c r="B1853" s="1">
        <v>21.200500999999999</v>
      </c>
      <c r="C1853" s="1">
        <v>-1.5569539999999999</v>
      </c>
      <c r="D1853" s="1">
        <v>22.166395999999999</v>
      </c>
      <c r="E1853" s="1">
        <v>-1.8128</v>
      </c>
      <c r="F1853" s="1">
        <v>6.5000000000000002E-2</v>
      </c>
      <c r="G1853" s="1">
        <v>6.9112999999999994E-2</v>
      </c>
      <c r="H1853" s="1">
        <v>0.119528</v>
      </c>
      <c r="I1853" s="1">
        <v>0.934114</v>
      </c>
      <c r="J1853">
        <f t="shared" si="56"/>
        <v>4.1129999999999917E-3</v>
      </c>
      <c r="K1853">
        <f t="shared" si="57"/>
        <v>5.0415000000000001E-2</v>
      </c>
    </row>
    <row r="1854" spans="1:11">
      <c r="A1854" s="1158">
        <v>43294.558329387502</v>
      </c>
      <c r="B1854" s="1">
        <v>21.201156999999998</v>
      </c>
      <c r="C1854" s="1">
        <v>-1.5604979999999999</v>
      </c>
      <c r="D1854" s="1">
        <v>22.171253</v>
      </c>
      <c r="E1854" s="1">
        <v>-1.819887</v>
      </c>
      <c r="F1854" s="1">
        <v>6.6270999999999997E-2</v>
      </c>
      <c r="G1854" s="1">
        <v>6.8819000000000005E-2</v>
      </c>
      <c r="H1854" s="1">
        <v>0.12053</v>
      </c>
      <c r="I1854" s="1">
        <v>1.1651400000000001</v>
      </c>
      <c r="J1854">
        <f t="shared" si="56"/>
        <v>2.5480000000000086E-3</v>
      </c>
      <c r="K1854">
        <f t="shared" si="57"/>
        <v>5.1710999999999993E-2</v>
      </c>
    </row>
    <row r="1855" spans="1:11">
      <c r="A1855" s="1159">
        <v>43294.558340961601</v>
      </c>
      <c r="B1855" s="1">
        <v>21.200894000000002</v>
      </c>
      <c r="C1855" s="1">
        <v>-1.5557730000000001</v>
      </c>
      <c r="D1855" s="1">
        <v>22.173483999999998</v>
      </c>
      <c r="E1855" s="1">
        <v>-1.8246119999999999</v>
      </c>
      <c r="F1855" s="1">
        <v>6.5634999999999999E-2</v>
      </c>
      <c r="G1855" s="1">
        <v>6.8477999999999997E-2</v>
      </c>
      <c r="H1855" s="1">
        <v>0.119602</v>
      </c>
      <c r="I1855" s="1">
        <v>0.94825899999999996</v>
      </c>
      <c r="J1855">
        <f t="shared" si="56"/>
        <v>2.8429999999999983E-3</v>
      </c>
      <c r="K1855">
        <f t="shared" si="57"/>
        <v>5.1124000000000003E-2</v>
      </c>
    </row>
    <row r="1856" spans="1:11">
      <c r="A1856" s="1159">
        <v>43294.5583525357</v>
      </c>
      <c r="B1856" s="1">
        <v>21.192494</v>
      </c>
      <c r="C1856" s="1">
        <v>-1.5510470000000001</v>
      </c>
      <c r="D1856" s="1">
        <v>22.166658000000002</v>
      </c>
      <c r="E1856" s="1">
        <v>-1.837081</v>
      </c>
      <c r="F1856" s="1">
        <v>6.5945000000000004E-2</v>
      </c>
      <c r="G1856" s="1">
        <v>6.9528000000000006E-2</v>
      </c>
      <c r="H1856" s="1">
        <v>0.120061</v>
      </c>
      <c r="I1856" s="1">
        <v>0.67479999999999996</v>
      </c>
      <c r="J1856">
        <f t="shared" si="56"/>
        <v>3.5830000000000028E-3</v>
      </c>
      <c r="K1856">
        <f t="shared" si="57"/>
        <v>5.0532999999999995E-2</v>
      </c>
    </row>
    <row r="1857" spans="1:11">
      <c r="A1857" s="1160">
        <v>43294.558364109696</v>
      </c>
      <c r="B1857" s="1">
        <v>21.201288000000002</v>
      </c>
      <c r="C1857" s="1">
        <v>-1.55236</v>
      </c>
      <c r="D1857" s="1">
        <v>22.174140999999999</v>
      </c>
      <c r="E1857" s="1">
        <v>-1.8378680000000001</v>
      </c>
      <c r="F1857" s="1">
        <v>6.5761E-2</v>
      </c>
      <c r="G1857" s="1">
        <v>6.8823999999999996E-2</v>
      </c>
      <c r="H1857" s="1">
        <v>0.12067700000000001</v>
      </c>
      <c r="I1857" s="1">
        <v>0.91996999999999995</v>
      </c>
      <c r="J1857">
        <f t="shared" si="56"/>
        <v>3.0629999999999963E-3</v>
      </c>
      <c r="K1857">
        <f t="shared" si="57"/>
        <v>5.185300000000001E-2</v>
      </c>
    </row>
    <row r="1858" spans="1:11">
      <c r="A1858" s="1160">
        <v>43294.558375683802</v>
      </c>
      <c r="B1858" s="1">
        <v>21.19735</v>
      </c>
      <c r="C1858" s="1">
        <v>-1.545666</v>
      </c>
      <c r="D1858" s="1">
        <v>22.170596</v>
      </c>
      <c r="E1858" s="1">
        <v>-1.8365560000000001</v>
      </c>
      <c r="F1858" s="1">
        <v>6.5991999999999995E-2</v>
      </c>
      <c r="G1858" s="1">
        <v>6.9024000000000002E-2</v>
      </c>
      <c r="H1858" s="1">
        <v>0.120291</v>
      </c>
      <c r="I1858" s="1">
        <v>0.74080699999999999</v>
      </c>
      <c r="J1858">
        <f t="shared" si="56"/>
        <v>3.0320000000000069E-3</v>
      </c>
      <c r="K1858">
        <f t="shared" si="57"/>
        <v>5.1266999999999993E-2</v>
      </c>
    </row>
    <row r="1859" spans="1:11">
      <c r="A1859" s="1161">
        <v>43294.558387257901</v>
      </c>
      <c r="B1859" s="1">
        <v>21.199451</v>
      </c>
      <c r="C1859" s="1">
        <v>-1.542122</v>
      </c>
      <c r="D1859" s="1">
        <v>22.175716000000001</v>
      </c>
      <c r="E1859" s="1">
        <v>-1.8423309999999999</v>
      </c>
      <c r="F1859" s="1">
        <v>6.5777000000000002E-2</v>
      </c>
      <c r="G1859" s="1">
        <v>6.9543999999999995E-2</v>
      </c>
      <c r="H1859" s="1">
        <v>0.120953</v>
      </c>
      <c r="I1859" s="1">
        <v>0.80681400000000003</v>
      </c>
      <c r="J1859">
        <f t="shared" ref="J1859:J1922" si="58">G1859-F1859</f>
        <v>3.7669999999999926E-3</v>
      </c>
      <c r="K1859">
        <f t="shared" ref="K1859:K1922" si="59">H1859-G1859</f>
        <v>5.140900000000001E-2</v>
      </c>
    </row>
    <row r="1860" spans="1:11">
      <c r="A1860" s="1161">
        <v>43294.558398832</v>
      </c>
      <c r="B1860" s="1">
        <v>21.202732000000001</v>
      </c>
      <c r="C1860" s="1">
        <v>-1.5447470000000001</v>
      </c>
      <c r="D1860" s="1">
        <v>22.186087000000001</v>
      </c>
      <c r="E1860" s="1">
        <v>-1.8467929999999999</v>
      </c>
      <c r="F1860" s="1">
        <v>6.5797999999999995E-2</v>
      </c>
      <c r="G1860" s="1">
        <v>6.8651000000000004E-2</v>
      </c>
      <c r="H1860" s="1">
        <v>0.119354</v>
      </c>
      <c r="I1860" s="1">
        <v>0.91525500000000004</v>
      </c>
      <c r="J1860">
        <f t="shared" si="58"/>
        <v>2.8530000000000083E-3</v>
      </c>
      <c r="K1860">
        <f t="shared" si="59"/>
        <v>5.0702999999999998E-2</v>
      </c>
    </row>
    <row r="1861" spans="1:11">
      <c r="A1861" s="1162">
        <v>43294.558410406004</v>
      </c>
      <c r="B1861" s="1">
        <v>21.190262000000001</v>
      </c>
      <c r="C1861" s="1">
        <v>-1.53766</v>
      </c>
      <c r="D1861" s="1">
        <v>22.181885999999999</v>
      </c>
      <c r="E1861" s="1">
        <v>-1.8534870000000001</v>
      </c>
      <c r="F1861" s="1">
        <v>6.5572000000000005E-2</v>
      </c>
      <c r="G1861" s="1">
        <v>6.8823999999999996E-2</v>
      </c>
      <c r="H1861" s="1">
        <v>0.120502</v>
      </c>
      <c r="I1861" s="1">
        <v>0.86339200000000005</v>
      </c>
      <c r="J1861">
        <f t="shared" si="58"/>
        <v>3.251999999999991E-3</v>
      </c>
      <c r="K1861">
        <f t="shared" si="59"/>
        <v>5.1678000000000002E-2</v>
      </c>
    </row>
    <row r="1862" spans="1:11">
      <c r="A1862" s="1162">
        <v>43294.558421980102</v>
      </c>
      <c r="B1862" s="1">
        <v>21.206014</v>
      </c>
      <c r="C1862" s="1">
        <v>-1.5321469999999999</v>
      </c>
      <c r="D1862" s="1">
        <v>22.188186999999999</v>
      </c>
      <c r="E1862" s="1">
        <v>-1.8583430000000001</v>
      </c>
      <c r="F1862" s="1">
        <v>6.5550999999999998E-2</v>
      </c>
      <c r="G1862" s="1">
        <v>6.9244E-2</v>
      </c>
      <c r="H1862" s="1">
        <v>0.12121</v>
      </c>
      <c r="I1862" s="1">
        <v>0.96711800000000003</v>
      </c>
      <c r="J1862">
        <f t="shared" si="58"/>
        <v>3.6930000000000018E-3</v>
      </c>
      <c r="K1862">
        <f t="shared" si="59"/>
        <v>5.1965999999999998E-2</v>
      </c>
    </row>
    <row r="1863" spans="1:11">
      <c r="A1863" s="1163">
        <v>43294.558433554201</v>
      </c>
      <c r="B1863" s="1">
        <v>21.199975999999999</v>
      </c>
      <c r="C1863" s="1">
        <v>-1.5313589999999999</v>
      </c>
      <c r="D1863" s="1">
        <v>22.187662</v>
      </c>
      <c r="E1863" s="1">
        <v>-1.8604430000000001</v>
      </c>
      <c r="F1863" s="1">
        <v>6.5676999999999999E-2</v>
      </c>
      <c r="G1863" s="1">
        <v>6.9144999999999998E-2</v>
      </c>
      <c r="H1863" s="1">
        <v>0.121256</v>
      </c>
      <c r="I1863" s="1">
        <v>0.901111</v>
      </c>
      <c r="J1863">
        <f t="shared" si="58"/>
        <v>3.4679999999999989E-3</v>
      </c>
      <c r="K1863">
        <f t="shared" si="59"/>
        <v>5.2111000000000005E-2</v>
      </c>
    </row>
    <row r="1864" spans="1:11">
      <c r="A1864" s="1163">
        <v>43294.558445128299</v>
      </c>
      <c r="B1864" s="1">
        <v>21.198532</v>
      </c>
      <c r="C1864" s="1">
        <v>-1.533722</v>
      </c>
      <c r="D1864" s="1">
        <v>22.187531</v>
      </c>
      <c r="E1864" s="1">
        <v>-1.860574</v>
      </c>
      <c r="F1864" s="1">
        <v>6.5683000000000005E-2</v>
      </c>
      <c r="G1864" s="1">
        <v>6.9196999999999995E-2</v>
      </c>
      <c r="H1864" s="1">
        <v>0.121155</v>
      </c>
      <c r="I1864" s="1">
        <v>0.80210000000000004</v>
      </c>
      <c r="J1864">
        <f t="shared" si="58"/>
        <v>3.5139999999999894E-3</v>
      </c>
      <c r="K1864">
        <f t="shared" si="59"/>
        <v>5.1958000000000004E-2</v>
      </c>
    </row>
    <row r="1865" spans="1:11">
      <c r="A1865" s="1164">
        <v>43294.558456702303</v>
      </c>
      <c r="B1865" s="1">
        <v>21.194593999999999</v>
      </c>
      <c r="C1865" s="1">
        <v>-1.531884</v>
      </c>
      <c r="D1865" s="1">
        <v>22.190550000000002</v>
      </c>
      <c r="E1865" s="1">
        <v>-1.873699</v>
      </c>
      <c r="F1865" s="1">
        <v>6.5504000000000007E-2</v>
      </c>
      <c r="G1865" s="1">
        <v>6.8940000000000001E-2</v>
      </c>
      <c r="H1865" s="1">
        <v>0.1211</v>
      </c>
      <c r="I1865" s="1">
        <v>0.95297399999999999</v>
      </c>
      <c r="J1865">
        <f t="shared" si="58"/>
        <v>3.4359999999999946E-3</v>
      </c>
      <c r="K1865">
        <f t="shared" si="59"/>
        <v>5.2159999999999998E-2</v>
      </c>
    </row>
    <row r="1866" spans="1:11">
      <c r="A1866" s="1164">
        <v>43294.558468276402</v>
      </c>
      <c r="B1866" s="1">
        <v>21.186062</v>
      </c>
      <c r="C1866" s="1">
        <v>-1.5271589999999999</v>
      </c>
      <c r="D1866" s="1">
        <v>22.185299000000001</v>
      </c>
      <c r="E1866" s="1">
        <v>-1.8784240000000001</v>
      </c>
      <c r="F1866" s="1">
        <v>6.5340999999999996E-2</v>
      </c>
      <c r="G1866" s="1">
        <v>6.8073999999999996E-2</v>
      </c>
      <c r="H1866" s="1">
        <v>0.119611</v>
      </c>
      <c r="I1866" s="1">
        <v>0.85867700000000002</v>
      </c>
      <c r="J1866">
        <f t="shared" si="58"/>
        <v>2.7329999999999993E-3</v>
      </c>
      <c r="K1866">
        <f t="shared" si="59"/>
        <v>5.1536999999999999E-2</v>
      </c>
    </row>
    <row r="1867" spans="1:11">
      <c r="A1867" s="1165">
        <v>43294.558479850501</v>
      </c>
      <c r="B1867" s="1">
        <v>21.198269</v>
      </c>
      <c r="C1867" s="1">
        <v>-1.5257149999999999</v>
      </c>
      <c r="D1867" s="1">
        <v>22.187268</v>
      </c>
      <c r="E1867" s="1">
        <v>-1.881837</v>
      </c>
      <c r="F1867" s="1">
        <v>6.4715999999999996E-2</v>
      </c>
      <c r="G1867" s="1">
        <v>6.8126000000000006E-2</v>
      </c>
      <c r="H1867" s="1">
        <v>0.119528</v>
      </c>
      <c r="I1867" s="1">
        <v>1.0142659999999999</v>
      </c>
      <c r="J1867">
        <f t="shared" si="58"/>
        <v>3.4100000000000102E-3</v>
      </c>
      <c r="K1867">
        <f t="shared" si="59"/>
        <v>5.1401999999999989E-2</v>
      </c>
    </row>
    <row r="1868" spans="1:11">
      <c r="A1868" s="1165">
        <v>43294.558491424599</v>
      </c>
      <c r="B1868" s="1">
        <v>21.198399999999999</v>
      </c>
      <c r="C1868" s="1">
        <v>-1.5199400000000001</v>
      </c>
      <c r="D1868" s="1">
        <v>22.192519000000001</v>
      </c>
      <c r="E1868" s="1">
        <v>-1.882099</v>
      </c>
      <c r="F1868" s="1">
        <v>6.5698000000000006E-2</v>
      </c>
      <c r="G1868" s="1">
        <v>6.8362000000000006E-2</v>
      </c>
      <c r="H1868" s="1">
        <v>0.119675</v>
      </c>
      <c r="I1868" s="1">
        <v>0.85396300000000003</v>
      </c>
      <c r="J1868">
        <f t="shared" si="58"/>
        <v>2.6639999999999997E-3</v>
      </c>
      <c r="K1868">
        <f t="shared" si="59"/>
        <v>5.1312999999999998E-2</v>
      </c>
    </row>
    <row r="1869" spans="1:11">
      <c r="A1869" s="1166">
        <v>43294.558502998603</v>
      </c>
      <c r="B1869" s="1">
        <v>21.194987999999999</v>
      </c>
      <c r="C1869" s="1">
        <v>-1.518365</v>
      </c>
      <c r="D1869" s="1">
        <v>22.187792999999999</v>
      </c>
      <c r="E1869" s="1">
        <v>-1.8869549999999999</v>
      </c>
      <c r="F1869" s="1">
        <v>6.5451999999999996E-2</v>
      </c>
      <c r="G1869" s="1">
        <v>6.8876999999999994E-2</v>
      </c>
      <c r="H1869" s="1">
        <v>0.119308</v>
      </c>
      <c r="I1869" s="1">
        <v>0.81624399999999997</v>
      </c>
      <c r="J1869">
        <f t="shared" si="58"/>
        <v>3.4249999999999975E-3</v>
      </c>
      <c r="K1869">
        <f t="shared" si="59"/>
        <v>5.0431000000000004E-2</v>
      </c>
    </row>
    <row r="1870" spans="1:11">
      <c r="A1870" s="1166">
        <v>43294.558514572702</v>
      </c>
      <c r="B1870" s="1">
        <v>21.195118999999998</v>
      </c>
      <c r="C1870" s="1">
        <v>-1.5119339999999999</v>
      </c>
      <c r="D1870" s="1">
        <v>22.189368000000002</v>
      </c>
      <c r="E1870" s="1">
        <v>-1.892468</v>
      </c>
      <c r="F1870" s="1">
        <v>6.5477999999999995E-2</v>
      </c>
      <c r="G1870" s="1">
        <v>6.8146999999999999E-2</v>
      </c>
      <c r="H1870" s="1">
        <v>0.119363</v>
      </c>
      <c r="I1870" s="1">
        <v>0.78795499999999996</v>
      </c>
      <c r="J1870">
        <f t="shared" si="58"/>
        <v>2.6690000000000047E-3</v>
      </c>
      <c r="K1870">
        <f t="shared" si="59"/>
        <v>5.1215999999999998E-2</v>
      </c>
    </row>
    <row r="1871" spans="1:11">
      <c r="A1871" s="1167">
        <v>43294.5585261468</v>
      </c>
      <c r="B1871" s="1">
        <v>21.202863000000001</v>
      </c>
      <c r="C1871" s="1">
        <v>-1.507865</v>
      </c>
      <c r="D1871" s="1">
        <v>22.187268</v>
      </c>
      <c r="E1871" s="1">
        <v>-1.898374</v>
      </c>
      <c r="F1871" s="1">
        <v>6.5914E-2</v>
      </c>
      <c r="G1871" s="1">
        <v>6.8751000000000007E-2</v>
      </c>
      <c r="H1871" s="1">
        <v>0.11985</v>
      </c>
      <c r="I1871" s="1">
        <v>1.0142659999999999</v>
      </c>
      <c r="J1871">
        <f t="shared" si="58"/>
        <v>2.8370000000000062E-3</v>
      </c>
      <c r="K1871">
        <f t="shared" si="59"/>
        <v>5.1098999999999992E-2</v>
      </c>
    </row>
    <row r="1872" spans="1:11">
      <c r="A1872" s="1167">
        <v>43294.558537720899</v>
      </c>
      <c r="B1872" s="1">
        <v>21.190656000000001</v>
      </c>
      <c r="C1872" s="1">
        <v>-1.507471</v>
      </c>
      <c r="D1872" s="1">
        <v>22.187004999999999</v>
      </c>
      <c r="E1872" s="1">
        <v>-1.902574</v>
      </c>
      <c r="F1872" s="1">
        <v>6.5934999999999994E-2</v>
      </c>
      <c r="G1872" s="1">
        <v>6.9302000000000002E-2</v>
      </c>
      <c r="H1872" s="1">
        <v>0.1203</v>
      </c>
      <c r="I1872" s="1">
        <v>0.90582499999999999</v>
      </c>
      <c r="J1872">
        <f t="shared" si="58"/>
        <v>3.3670000000000089E-3</v>
      </c>
      <c r="K1872">
        <f t="shared" si="59"/>
        <v>5.0998000000000002E-2</v>
      </c>
    </row>
    <row r="1873" spans="1:11">
      <c r="A1873" s="1168">
        <v>43294.558549294903</v>
      </c>
      <c r="B1873" s="1">
        <v>21.192888</v>
      </c>
      <c r="C1873" s="1">
        <v>-1.502483</v>
      </c>
      <c r="D1873" s="1">
        <v>22.181754000000002</v>
      </c>
      <c r="E1873" s="1">
        <v>-1.9075610000000001</v>
      </c>
      <c r="F1873" s="1">
        <v>6.5803E-2</v>
      </c>
      <c r="G1873" s="1">
        <v>6.8793000000000007E-2</v>
      </c>
      <c r="H1873" s="1">
        <v>0.121145</v>
      </c>
      <c r="I1873" s="1">
        <v>0.92939899999999998</v>
      </c>
      <c r="J1873">
        <f t="shared" si="58"/>
        <v>2.9900000000000065E-3</v>
      </c>
      <c r="K1873">
        <f t="shared" si="59"/>
        <v>5.2351999999999996E-2</v>
      </c>
    </row>
    <row r="1874" spans="1:11">
      <c r="A1874" s="1168">
        <v>43294.558560869002</v>
      </c>
      <c r="B1874" s="1">
        <v>21.200894000000002</v>
      </c>
      <c r="C1874" s="1">
        <v>-1.4999899999999999</v>
      </c>
      <c r="D1874" s="1">
        <v>22.188448999999999</v>
      </c>
      <c r="E1874" s="1">
        <v>-1.914255</v>
      </c>
      <c r="F1874" s="1">
        <v>6.5525E-2</v>
      </c>
      <c r="G1874" s="1">
        <v>6.8687999999999999E-2</v>
      </c>
      <c r="H1874" s="1">
        <v>0.12042899999999999</v>
      </c>
      <c r="I1874" s="1">
        <v>0.84453299999999998</v>
      </c>
      <c r="J1874">
        <f t="shared" si="58"/>
        <v>3.1629999999999991E-3</v>
      </c>
      <c r="K1874">
        <f t="shared" si="59"/>
        <v>5.1740999999999995E-2</v>
      </c>
    </row>
    <row r="1875" spans="1:11">
      <c r="A1875" s="1169">
        <v>43294.5585724431</v>
      </c>
      <c r="B1875" s="1">
        <v>21.198793999999999</v>
      </c>
      <c r="C1875" s="1">
        <v>-1.495133</v>
      </c>
      <c r="D1875" s="1">
        <v>22.184511000000001</v>
      </c>
      <c r="E1875" s="1">
        <v>-1.915699</v>
      </c>
      <c r="F1875" s="1">
        <v>6.4685000000000006E-2</v>
      </c>
      <c r="G1875" s="1">
        <v>6.8210000000000007E-2</v>
      </c>
      <c r="H1875" s="1">
        <v>0.11894</v>
      </c>
      <c r="I1875" s="1">
        <v>0.72666299999999995</v>
      </c>
      <c r="J1875">
        <f t="shared" si="58"/>
        <v>3.5250000000000004E-3</v>
      </c>
      <c r="K1875">
        <f t="shared" si="59"/>
        <v>5.0729999999999997E-2</v>
      </c>
    </row>
    <row r="1876" spans="1:11">
      <c r="A1876" s="1169">
        <v>43294.558584017199</v>
      </c>
      <c r="B1876" s="1">
        <v>21.199187999999999</v>
      </c>
      <c r="C1876" s="1">
        <v>-1.493296</v>
      </c>
      <c r="D1876" s="1">
        <v>22.187923999999999</v>
      </c>
      <c r="E1876" s="1">
        <v>-1.919111</v>
      </c>
      <c r="F1876" s="1">
        <v>6.5415000000000001E-2</v>
      </c>
      <c r="G1876" s="1">
        <v>6.8399000000000001E-2</v>
      </c>
      <c r="H1876" s="1">
        <v>0.119731</v>
      </c>
      <c r="I1876" s="1">
        <v>1.160425</v>
      </c>
      <c r="J1876">
        <f t="shared" si="58"/>
        <v>2.9840000000000005E-3</v>
      </c>
      <c r="K1876">
        <f t="shared" si="59"/>
        <v>5.1332000000000003E-2</v>
      </c>
    </row>
    <row r="1877" spans="1:11">
      <c r="A1877" s="1170">
        <v>43294.558595591203</v>
      </c>
      <c r="B1877" s="1">
        <v>21.200631999999999</v>
      </c>
      <c r="C1877" s="1">
        <v>-1.4896199999999999</v>
      </c>
      <c r="D1877" s="1">
        <v>22.182542000000002</v>
      </c>
      <c r="E1877" s="1">
        <v>-1.9246239999999999</v>
      </c>
      <c r="F1877" s="1">
        <v>6.6281000000000007E-2</v>
      </c>
      <c r="G1877" s="1">
        <v>6.9490999999999997E-2</v>
      </c>
      <c r="H1877" s="1">
        <v>0.121485</v>
      </c>
      <c r="I1877" s="1">
        <v>0.80681400000000003</v>
      </c>
      <c r="J1877">
        <f t="shared" si="58"/>
        <v>3.2099999999999906E-3</v>
      </c>
      <c r="K1877">
        <f t="shared" si="59"/>
        <v>5.1993999999999999E-2</v>
      </c>
    </row>
    <row r="1878" spans="1:11">
      <c r="A1878" s="1170">
        <v>43294.558607165302</v>
      </c>
      <c r="B1878" s="1">
        <v>21.199318999999999</v>
      </c>
      <c r="C1878" s="1">
        <v>-1.4869950000000001</v>
      </c>
      <c r="D1878" s="1">
        <v>22.181097999999999</v>
      </c>
      <c r="E1878" s="1">
        <v>-1.927249</v>
      </c>
      <c r="F1878" s="1">
        <v>6.6607E-2</v>
      </c>
      <c r="G1878" s="1">
        <v>6.9894999999999999E-2</v>
      </c>
      <c r="H1878" s="1">
        <v>0.12178899999999999</v>
      </c>
      <c r="I1878" s="1">
        <v>0.74080699999999999</v>
      </c>
      <c r="J1878">
        <f t="shared" si="58"/>
        <v>3.2879999999999993E-3</v>
      </c>
      <c r="K1878">
        <f t="shared" si="59"/>
        <v>5.1893999999999996E-2</v>
      </c>
    </row>
    <row r="1879" spans="1:11">
      <c r="A1879" s="1171">
        <v>43294.5586187394</v>
      </c>
      <c r="B1879" s="1">
        <v>21.186192999999999</v>
      </c>
      <c r="C1879" s="1">
        <v>-1.480564</v>
      </c>
      <c r="D1879" s="1">
        <v>22.181491999999999</v>
      </c>
      <c r="E1879" s="1">
        <v>-1.9344680000000001</v>
      </c>
      <c r="F1879" s="1">
        <v>6.5771999999999997E-2</v>
      </c>
      <c r="G1879" s="1">
        <v>6.8697999999999995E-2</v>
      </c>
      <c r="H1879" s="1">
        <v>0.120227</v>
      </c>
      <c r="I1879" s="1">
        <v>1.1227069999999999</v>
      </c>
      <c r="J1879">
        <f t="shared" si="58"/>
        <v>2.925999999999998E-3</v>
      </c>
      <c r="K1879">
        <f t="shared" si="59"/>
        <v>5.1529000000000005E-2</v>
      </c>
    </row>
    <row r="1880" spans="1:11">
      <c r="A1880" s="1171">
        <v>43294.558630313397</v>
      </c>
      <c r="B1880" s="1">
        <v>21.188424999999999</v>
      </c>
      <c r="C1880" s="1">
        <v>-1.4785950000000001</v>
      </c>
      <c r="D1880" s="1">
        <v>22.173352999999999</v>
      </c>
      <c r="E1880" s="1">
        <v>-1.934993</v>
      </c>
      <c r="F1880" s="1">
        <v>6.6217999999999999E-2</v>
      </c>
      <c r="G1880" s="1">
        <v>6.9318000000000005E-2</v>
      </c>
      <c r="H1880" s="1">
        <v>0.120769</v>
      </c>
      <c r="I1880" s="1">
        <v>0.69365900000000003</v>
      </c>
      <c r="J1880">
        <f t="shared" si="58"/>
        <v>3.1000000000000055E-3</v>
      </c>
      <c r="K1880">
        <f t="shared" si="59"/>
        <v>5.1450999999999997E-2</v>
      </c>
    </row>
    <row r="1881" spans="1:11">
      <c r="A1881" s="1172">
        <v>43294.558641887503</v>
      </c>
      <c r="B1881" s="1">
        <v>21.19</v>
      </c>
      <c r="C1881" s="1">
        <v>-1.4782010000000001</v>
      </c>
      <c r="D1881" s="1">
        <v>22.179392</v>
      </c>
      <c r="E1881" s="1">
        <v>-1.9382740000000001</v>
      </c>
      <c r="F1881" s="1">
        <v>6.6364999999999993E-2</v>
      </c>
      <c r="G1881" s="1">
        <v>6.8677000000000002E-2</v>
      </c>
      <c r="H1881" s="1">
        <v>0.119198</v>
      </c>
      <c r="I1881" s="1">
        <v>1.207573</v>
      </c>
      <c r="J1881">
        <f t="shared" si="58"/>
        <v>2.3120000000000085E-3</v>
      </c>
      <c r="K1881">
        <f t="shared" si="59"/>
        <v>5.0520999999999996E-2</v>
      </c>
    </row>
    <row r="1882" spans="1:11">
      <c r="A1882" s="1172">
        <v>43294.558653461601</v>
      </c>
      <c r="B1882" s="1">
        <v>21.19</v>
      </c>
      <c r="C1882" s="1">
        <v>-1.4772829999999999</v>
      </c>
      <c r="D1882" s="1">
        <v>22.174140999999999</v>
      </c>
      <c r="E1882" s="1">
        <v>-1.95048</v>
      </c>
      <c r="F1882" s="1">
        <v>6.6470000000000001E-2</v>
      </c>
      <c r="G1882" s="1">
        <v>6.8856000000000001E-2</v>
      </c>
      <c r="H1882" s="1">
        <v>0.119933</v>
      </c>
      <c r="I1882" s="1">
        <v>0.77852600000000005</v>
      </c>
      <c r="J1882">
        <f t="shared" si="58"/>
        <v>2.3859999999999992E-3</v>
      </c>
      <c r="K1882">
        <f t="shared" si="59"/>
        <v>5.1076999999999997E-2</v>
      </c>
    </row>
    <row r="1883" spans="1:11">
      <c r="A1883" s="1173">
        <v>43294.5586650357</v>
      </c>
      <c r="B1883" s="1">
        <v>21.198793999999999</v>
      </c>
      <c r="C1883" s="1">
        <v>-1.462188</v>
      </c>
      <c r="D1883" s="1">
        <v>22.17099</v>
      </c>
      <c r="E1883" s="1">
        <v>-1.9548110000000001</v>
      </c>
      <c r="F1883" s="1">
        <v>6.6243999999999997E-2</v>
      </c>
      <c r="G1883" s="1">
        <v>6.9086999999999996E-2</v>
      </c>
      <c r="H1883" s="1">
        <v>0.12042899999999999</v>
      </c>
      <c r="I1883" s="1">
        <v>0.83981799999999995</v>
      </c>
      <c r="J1883">
        <f t="shared" si="58"/>
        <v>2.8429999999999983E-3</v>
      </c>
      <c r="K1883">
        <f t="shared" si="59"/>
        <v>5.1341999999999999E-2</v>
      </c>
    </row>
    <row r="1884" spans="1:11">
      <c r="A1884" s="1173">
        <v>43294.558676609697</v>
      </c>
      <c r="B1884" s="1">
        <v>21.187374999999999</v>
      </c>
      <c r="C1884" s="1">
        <v>-1.466782</v>
      </c>
      <c r="D1884" s="1">
        <v>22.167577000000001</v>
      </c>
      <c r="E1884" s="1">
        <v>-1.9569110000000001</v>
      </c>
      <c r="F1884" s="1">
        <v>6.5771999999999997E-2</v>
      </c>
      <c r="G1884" s="1">
        <v>6.9428000000000004E-2</v>
      </c>
      <c r="H1884" s="1">
        <v>0.12081500000000001</v>
      </c>
      <c r="I1884" s="1">
        <v>0.82567400000000002</v>
      </c>
      <c r="J1884">
        <f t="shared" si="58"/>
        <v>3.6560000000000065E-3</v>
      </c>
      <c r="K1884">
        <f t="shared" si="59"/>
        <v>5.1387000000000002E-2</v>
      </c>
    </row>
    <row r="1885" spans="1:11">
      <c r="A1885" s="1174">
        <v>43294.558688183803</v>
      </c>
      <c r="B1885" s="1">
        <v>21.188555999999998</v>
      </c>
      <c r="C1885" s="1">
        <v>-1.4627129999999999</v>
      </c>
      <c r="D1885" s="1">
        <v>22.170596</v>
      </c>
      <c r="E1885" s="1">
        <v>-1.9599299999999999</v>
      </c>
      <c r="F1885" s="1">
        <v>6.7053000000000001E-2</v>
      </c>
      <c r="G1885" s="1">
        <v>7.0137000000000005E-2</v>
      </c>
      <c r="H1885" s="1">
        <v>0.122027</v>
      </c>
      <c r="I1885" s="1">
        <v>0.87282199999999999</v>
      </c>
      <c r="J1885">
        <f t="shared" si="58"/>
        <v>3.0840000000000034E-3</v>
      </c>
      <c r="K1885">
        <f t="shared" si="59"/>
        <v>5.1889999999999992E-2</v>
      </c>
    </row>
    <row r="1886" spans="1:11">
      <c r="A1886" s="1174">
        <v>43294.558699757901</v>
      </c>
      <c r="B1886" s="1">
        <v>21.193674999999999</v>
      </c>
      <c r="C1886" s="1">
        <v>-1.4610069999999999</v>
      </c>
      <c r="D1886" s="1">
        <v>22.175978000000001</v>
      </c>
      <c r="E1886" s="1">
        <v>-1.9645239999999999</v>
      </c>
      <c r="F1886" s="1">
        <v>6.5256999999999996E-2</v>
      </c>
      <c r="G1886" s="1">
        <v>6.8357000000000001E-2</v>
      </c>
      <c r="H1886" s="1">
        <v>0.120006</v>
      </c>
      <c r="I1886" s="1">
        <v>0.769096</v>
      </c>
      <c r="J1886">
        <f t="shared" si="58"/>
        <v>3.1000000000000055E-3</v>
      </c>
      <c r="K1886">
        <f t="shared" si="59"/>
        <v>5.1649E-2</v>
      </c>
    </row>
    <row r="1887" spans="1:11">
      <c r="A1887" s="1175">
        <v>43294.558711332</v>
      </c>
      <c r="B1887" s="1">
        <v>21.1921</v>
      </c>
      <c r="C1887" s="1">
        <v>-1.451951</v>
      </c>
      <c r="D1887" s="1">
        <v>22.16994</v>
      </c>
      <c r="E1887" s="1">
        <v>-1.962161</v>
      </c>
      <c r="F1887" s="1">
        <v>6.6376000000000004E-2</v>
      </c>
      <c r="G1887" s="1">
        <v>6.9370000000000001E-2</v>
      </c>
      <c r="H1887" s="1">
        <v>0.120585</v>
      </c>
      <c r="I1887" s="1">
        <v>0.92939899999999998</v>
      </c>
      <c r="J1887">
        <f t="shared" si="58"/>
        <v>2.9939999999999967E-3</v>
      </c>
      <c r="K1887">
        <f t="shared" si="59"/>
        <v>5.1214999999999997E-2</v>
      </c>
    </row>
    <row r="1888" spans="1:11">
      <c r="A1888" s="1175">
        <v>43294.558722905997</v>
      </c>
      <c r="B1888" s="1">
        <v>21.188687000000002</v>
      </c>
      <c r="C1888" s="1">
        <v>-1.448669</v>
      </c>
      <c r="D1888" s="1">
        <v>22.168102000000001</v>
      </c>
      <c r="E1888" s="1">
        <v>-1.9738420000000001</v>
      </c>
      <c r="F1888" s="1">
        <v>6.5046999999999994E-2</v>
      </c>
      <c r="G1888" s="1">
        <v>6.8179000000000003E-2</v>
      </c>
      <c r="H1888" s="1">
        <v>0.11945500000000001</v>
      </c>
      <c r="I1888" s="1">
        <v>0.90582499999999999</v>
      </c>
      <c r="J1888">
        <f t="shared" si="58"/>
        <v>3.1320000000000098E-3</v>
      </c>
      <c r="K1888">
        <f t="shared" si="59"/>
        <v>5.1276000000000002E-2</v>
      </c>
    </row>
    <row r="1889" spans="1:11">
      <c r="A1889" s="1176">
        <v>43294.558734480102</v>
      </c>
      <c r="B1889" s="1">
        <v>21.190394000000001</v>
      </c>
      <c r="C1889" s="1">
        <v>-1.4468319999999999</v>
      </c>
      <c r="D1889" s="1">
        <v>22.166658000000002</v>
      </c>
      <c r="E1889" s="1">
        <v>-1.9755480000000001</v>
      </c>
      <c r="F1889" s="1">
        <v>6.6448999999999994E-2</v>
      </c>
      <c r="G1889" s="1">
        <v>6.9764000000000007E-2</v>
      </c>
      <c r="H1889" s="1">
        <v>0.12078700000000001</v>
      </c>
      <c r="I1889" s="1">
        <v>0.98126199999999997</v>
      </c>
      <c r="J1889">
        <f t="shared" si="58"/>
        <v>3.3150000000000124E-3</v>
      </c>
      <c r="K1889">
        <f t="shared" si="59"/>
        <v>5.1022999999999999E-2</v>
      </c>
    </row>
    <row r="1890" spans="1:11">
      <c r="A1890" s="1176">
        <v>43294.558746054201</v>
      </c>
      <c r="B1890" s="1">
        <v>21.189475000000002</v>
      </c>
      <c r="C1890" s="1">
        <v>-1.441581</v>
      </c>
      <c r="D1890" s="1">
        <v>22.168233000000001</v>
      </c>
      <c r="E1890" s="1">
        <v>-1.970299</v>
      </c>
      <c r="F1890" s="1">
        <v>6.5861000000000003E-2</v>
      </c>
      <c r="G1890" s="1">
        <v>6.8667000000000006E-2</v>
      </c>
      <c r="H1890" s="1">
        <v>0.120254</v>
      </c>
      <c r="I1890" s="1">
        <v>0.93882900000000002</v>
      </c>
      <c r="J1890">
        <f t="shared" si="58"/>
        <v>2.8060000000000029E-3</v>
      </c>
      <c r="K1890">
        <f t="shared" si="59"/>
        <v>5.1586999999999994E-2</v>
      </c>
    </row>
    <row r="1891" spans="1:11">
      <c r="A1891" s="1177">
        <v>43294.5587576283</v>
      </c>
      <c r="B1891" s="1">
        <v>21.191575</v>
      </c>
      <c r="C1891" s="1">
        <v>-1.4333119999999999</v>
      </c>
      <c r="D1891" s="1">
        <v>22.166395999999999</v>
      </c>
      <c r="E1891" s="1">
        <v>-1.977123</v>
      </c>
      <c r="F1891" s="1">
        <v>6.5991999999999995E-2</v>
      </c>
      <c r="G1891" s="1">
        <v>6.8940000000000001E-2</v>
      </c>
      <c r="H1891" s="1">
        <v>0.120282</v>
      </c>
      <c r="I1891" s="1">
        <v>0.63236700000000001</v>
      </c>
      <c r="J1891">
        <f t="shared" si="58"/>
        <v>2.9480000000000062E-3</v>
      </c>
      <c r="K1891">
        <f t="shared" si="59"/>
        <v>5.1341999999999999E-2</v>
      </c>
    </row>
    <row r="1892" spans="1:11">
      <c r="A1892" s="1177">
        <v>43294.558769202296</v>
      </c>
      <c r="B1892" s="1">
        <v>21.191444000000001</v>
      </c>
      <c r="C1892" s="1">
        <v>-1.4257</v>
      </c>
      <c r="D1892" s="1">
        <v>22.170859</v>
      </c>
      <c r="E1892" s="1">
        <v>-1.9794860000000001</v>
      </c>
      <c r="F1892" s="1">
        <v>6.5787999999999999E-2</v>
      </c>
      <c r="G1892" s="1">
        <v>6.8662000000000001E-2</v>
      </c>
      <c r="H1892" s="1">
        <v>0.119767</v>
      </c>
      <c r="I1892" s="1">
        <v>0.76438099999999998</v>
      </c>
      <c r="J1892">
        <f t="shared" si="58"/>
        <v>2.8740000000000016E-3</v>
      </c>
      <c r="K1892">
        <f t="shared" si="59"/>
        <v>5.1104999999999998E-2</v>
      </c>
    </row>
    <row r="1893" spans="1:11">
      <c r="A1893" s="1178">
        <v>43294.558780776402</v>
      </c>
      <c r="B1893" s="1">
        <v>21.185668</v>
      </c>
      <c r="C1893" s="1">
        <v>-1.4266179999999999</v>
      </c>
      <c r="D1893" s="1">
        <v>22.170859</v>
      </c>
      <c r="E1893" s="1">
        <v>-1.979223</v>
      </c>
      <c r="F1893" s="1">
        <v>6.6055000000000003E-2</v>
      </c>
      <c r="G1893" s="1">
        <v>6.9322999999999996E-2</v>
      </c>
      <c r="H1893" s="1">
        <v>0.12073200000000001</v>
      </c>
      <c r="I1893" s="1">
        <v>0.83981799999999995</v>
      </c>
      <c r="J1893">
        <f t="shared" si="58"/>
        <v>3.2679999999999931E-3</v>
      </c>
      <c r="K1893">
        <f t="shared" si="59"/>
        <v>5.140900000000001E-2</v>
      </c>
    </row>
    <row r="1894" spans="1:11">
      <c r="A1894" s="1178">
        <v>43294.558792350501</v>
      </c>
      <c r="B1894" s="1">
        <v>21.194068999999999</v>
      </c>
      <c r="C1894" s="1">
        <v>-1.4239930000000001</v>
      </c>
      <c r="D1894" s="1">
        <v>22.174140999999999</v>
      </c>
      <c r="E1894" s="1">
        <v>-1.9867049999999999</v>
      </c>
      <c r="F1894" s="1">
        <v>6.5877000000000005E-2</v>
      </c>
      <c r="G1894" s="1">
        <v>6.8940000000000001E-2</v>
      </c>
      <c r="H1894" s="1">
        <v>0.120043</v>
      </c>
      <c r="I1894" s="1">
        <v>1.0378400000000001</v>
      </c>
      <c r="J1894">
        <f t="shared" si="58"/>
        <v>3.0629999999999963E-3</v>
      </c>
      <c r="K1894">
        <f t="shared" si="59"/>
        <v>5.1102999999999996E-2</v>
      </c>
    </row>
    <row r="1895" spans="1:11">
      <c r="A1895" s="1179">
        <v>43294.558803924599</v>
      </c>
      <c r="B1895" s="1">
        <v>21.188030999999999</v>
      </c>
      <c r="C1895" s="1">
        <v>-1.4193990000000001</v>
      </c>
      <c r="D1895" s="1">
        <v>22.172302999999999</v>
      </c>
      <c r="E1895" s="1">
        <v>-1.9877549999999999</v>
      </c>
      <c r="F1895" s="1">
        <v>6.5020999999999995E-2</v>
      </c>
      <c r="G1895" s="1">
        <v>6.8545999999999996E-2</v>
      </c>
      <c r="H1895" s="1">
        <v>0.119703</v>
      </c>
      <c r="I1895" s="1">
        <v>0.87753700000000001</v>
      </c>
      <c r="J1895">
        <f t="shared" si="58"/>
        <v>3.5250000000000004E-3</v>
      </c>
      <c r="K1895">
        <f t="shared" si="59"/>
        <v>5.1157000000000008E-2</v>
      </c>
    </row>
    <row r="1896" spans="1:11">
      <c r="A1896" s="1179">
        <v>43294.558815498604</v>
      </c>
      <c r="B1896" s="1">
        <v>21.189343000000001</v>
      </c>
      <c r="C1896" s="1">
        <v>-1.4116550000000001</v>
      </c>
      <c r="D1896" s="1">
        <v>22.173483999999998</v>
      </c>
      <c r="E1896" s="1">
        <v>-1.9880169999999999</v>
      </c>
      <c r="F1896" s="1">
        <v>6.6007999999999997E-2</v>
      </c>
      <c r="G1896" s="1">
        <v>6.9334000000000007E-2</v>
      </c>
      <c r="H1896" s="1">
        <v>0.12021800000000001</v>
      </c>
      <c r="I1896" s="1">
        <v>1.051984</v>
      </c>
      <c r="J1896">
        <f t="shared" si="58"/>
        <v>3.3260000000000095E-3</v>
      </c>
      <c r="K1896">
        <f t="shared" si="59"/>
        <v>5.0883999999999999E-2</v>
      </c>
    </row>
    <row r="1897" spans="1:11">
      <c r="A1897" s="1180">
        <v>43294.558827072702</v>
      </c>
      <c r="B1897" s="1">
        <v>21.180024</v>
      </c>
      <c r="C1897" s="1">
        <v>-1.412574</v>
      </c>
      <c r="D1897" s="1">
        <v>22.172696999999999</v>
      </c>
      <c r="E1897" s="1">
        <v>-1.983161</v>
      </c>
      <c r="F1897" s="1">
        <v>6.5661999999999998E-2</v>
      </c>
      <c r="G1897" s="1">
        <v>6.8451999999999999E-2</v>
      </c>
      <c r="H1897" s="1">
        <v>0.119675</v>
      </c>
      <c r="I1897" s="1">
        <v>0.75495199999999996</v>
      </c>
      <c r="J1897">
        <f t="shared" si="58"/>
        <v>2.7900000000000008E-3</v>
      </c>
      <c r="K1897">
        <f t="shared" si="59"/>
        <v>5.1223000000000005E-2</v>
      </c>
    </row>
    <row r="1898" spans="1:11">
      <c r="A1898" s="1180">
        <v>43294.558838646801</v>
      </c>
      <c r="B1898" s="1">
        <v>21.197088000000001</v>
      </c>
      <c r="C1898" s="1">
        <v>-1.407062</v>
      </c>
      <c r="D1898" s="1">
        <v>22.171120999999999</v>
      </c>
      <c r="E1898" s="1">
        <v>-1.9823729999999999</v>
      </c>
      <c r="F1898" s="1">
        <v>6.5614000000000006E-2</v>
      </c>
      <c r="G1898" s="1">
        <v>6.8808999999999995E-2</v>
      </c>
      <c r="H1898" s="1">
        <v>0.119354</v>
      </c>
      <c r="I1898" s="1">
        <v>0.94825899999999996</v>
      </c>
      <c r="J1898">
        <f t="shared" si="58"/>
        <v>3.1949999999999895E-3</v>
      </c>
      <c r="K1898">
        <f t="shared" si="59"/>
        <v>5.0545000000000007E-2</v>
      </c>
    </row>
    <row r="1899" spans="1:11">
      <c r="A1899" s="1181">
        <v>43294.558850220899</v>
      </c>
      <c r="B1899" s="1">
        <v>21.192625</v>
      </c>
      <c r="C1899" s="1">
        <v>-1.401286</v>
      </c>
      <c r="D1899" s="1">
        <v>22.169677</v>
      </c>
      <c r="E1899" s="1">
        <v>-1.9884109999999999</v>
      </c>
      <c r="F1899" s="1">
        <v>6.6475000000000006E-2</v>
      </c>
      <c r="G1899" s="1">
        <v>6.9322999999999996E-2</v>
      </c>
      <c r="H1899" s="1">
        <v>0.12064900000000001</v>
      </c>
      <c r="I1899" s="1">
        <v>0.83038800000000001</v>
      </c>
      <c r="J1899">
        <f t="shared" si="58"/>
        <v>2.8479999999999894E-3</v>
      </c>
      <c r="K1899">
        <f t="shared" si="59"/>
        <v>5.1326000000000011E-2</v>
      </c>
    </row>
    <row r="1900" spans="1:11">
      <c r="A1900" s="1181">
        <v>43294.558861794903</v>
      </c>
      <c r="B1900" s="1">
        <v>21.199318999999999</v>
      </c>
      <c r="C1900" s="1">
        <v>-1.395642</v>
      </c>
      <c r="D1900" s="1">
        <v>22.167971000000001</v>
      </c>
      <c r="E1900" s="1">
        <v>-1.9861800000000001</v>
      </c>
      <c r="F1900" s="1">
        <v>6.5803E-2</v>
      </c>
      <c r="G1900" s="1">
        <v>6.9496000000000002E-2</v>
      </c>
      <c r="H1900" s="1">
        <v>0.120548</v>
      </c>
      <c r="I1900" s="1">
        <v>1.0661290000000001</v>
      </c>
      <c r="J1900">
        <f t="shared" si="58"/>
        <v>3.6930000000000018E-3</v>
      </c>
      <c r="K1900">
        <f t="shared" si="59"/>
        <v>5.1052E-2</v>
      </c>
    </row>
    <row r="1901" spans="1:11">
      <c r="A1901" s="1182">
        <v>43294.558873369002</v>
      </c>
      <c r="B1901" s="1">
        <v>21.192755999999999</v>
      </c>
      <c r="C1901" s="1">
        <v>-1.3930169999999999</v>
      </c>
      <c r="D1901" s="1">
        <v>22.170596</v>
      </c>
      <c r="E1901" s="1">
        <v>-1.9869669999999999</v>
      </c>
      <c r="F1901" s="1">
        <v>6.6159999999999997E-2</v>
      </c>
      <c r="G1901" s="1">
        <v>6.9464999999999999E-2</v>
      </c>
      <c r="H1901" s="1">
        <v>0.121779</v>
      </c>
      <c r="I1901" s="1">
        <v>0.88225100000000001</v>
      </c>
      <c r="J1901">
        <f t="shared" si="58"/>
        <v>3.3050000000000024E-3</v>
      </c>
      <c r="K1901">
        <f t="shared" si="59"/>
        <v>5.2313999999999999E-2</v>
      </c>
    </row>
    <row r="1902" spans="1:11">
      <c r="A1902" s="1182">
        <v>43294.558884943101</v>
      </c>
      <c r="B1902" s="1">
        <v>21.195381000000001</v>
      </c>
      <c r="C1902" s="1">
        <v>-1.3880300000000001</v>
      </c>
      <c r="D1902" s="1">
        <v>22.169284000000001</v>
      </c>
      <c r="E1902" s="1">
        <v>-1.9813229999999999</v>
      </c>
      <c r="F1902" s="1">
        <v>6.6023999999999999E-2</v>
      </c>
      <c r="G1902" s="1">
        <v>6.9280999999999995E-2</v>
      </c>
      <c r="H1902" s="1">
        <v>0.12108099999999999</v>
      </c>
      <c r="I1902" s="1">
        <v>0.53807000000000005</v>
      </c>
      <c r="J1902">
        <f t="shared" si="58"/>
        <v>3.256999999999996E-3</v>
      </c>
      <c r="K1902">
        <f t="shared" si="59"/>
        <v>5.1799999999999999E-2</v>
      </c>
    </row>
    <row r="1903" spans="1:11">
      <c r="A1903" s="1183">
        <v>43294.558896517199</v>
      </c>
      <c r="B1903" s="1">
        <v>21.192755999999999</v>
      </c>
      <c r="C1903" s="1">
        <v>-1.382123</v>
      </c>
      <c r="D1903" s="1">
        <v>22.17099</v>
      </c>
      <c r="E1903" s="1">
        <v>-1.9832920000000001</v>
      </c>
      <c r="F1903" s="1">
        <v>6.6742999999999997E-2</v>
      </c>
      <c r="G1903" s="1">
        <v>6.9334000000000007E-2</v>
      </c>
      <c r="H1903" s="1">
        <v>0.12124699999999999</v>
      </c>
      <c r="I1903" s="1">
        <v>0.94354400000000005</v>
      </c>
      <c r="J1903">
        <f t="shared" si="58"/>
        <v>2.59100000000001E-3</v>
      </c>
      <c r="K1903">
        <f t="shared" si="59"/>
        <v>5.1912999999999987E-2</v>
      </c>
    </row>
    <row r="1904" spans="1:11">
      <c r="A1904" s="1183">
        <v>43294.558908091203</v>
      </c>
      <c r="B1904" s="1">
        <v>21.189606000000001</v>
      </c>
      <c r="C1904" s="1">
        <v>-1.3781859999999999</v>
      </c>
      <c r="D1904" s="1">
        <v>22.168233000000001</v>
      </c>
      <c r="E1904" s="1">
        <v>-1.978961</v>
      </c>
      <c r="F1904" s="1">
        <v>6.6259999999999999E-2</v>
      </c>
      <c r="G1904" s="1">
        <v>6.9112999999999994E-2</v>
      </c>
      <c r="H1904" s="1">
        <v>0.12099799999999999</v>
      </c>
      <c r="I1904" s="1">
        <v>0.77852600000000005</v>
      </c>
      <c r="J1904">
        <f t="shared" si="58"/>
        <v>2.8529999999999944E-3</v>
      </c>
      <c r="K1904">
        <f t="shared" si="59"/>
        <v>5.1885000000000001E-2</v>
      </c>
    </row>
    <row r="1905" spans="1:11">
      <c r="A1905" s="1184">
        <v>43294.558919665302</v>
      </c>
      <c r="B1905" s="1">
        <v>21.193937999999999</v>
      </c>
      <c r="C1905" s="1">
        <v>-1.3713599999999999</v>
      </c>
      <c r="D1905" s="1">
        <v>22.167840000000002</v>
      </c>
      <c r="E1905" s="1">
        <v>-1.981717</v>
      </c>
      <c r="F1905" s="1">
        <v>6.5725000000000006E-2</v>
      </c>
      <c r="G1905" s="1">
        <v>6.8834999999999993E-2</v>
      </c>
      <c r="H1905" s="1">
        <v>0.120392</v>
      </c>
      <c r="I1905" s="1">
        <v>0.83038800000000001</v>
      </c>
      <c r="J1905">
        <f t="shared" si="58"/>
        <v>3.1099999999999878E-3</v>
      </c>
      <c r="K1905">
        <f t="shared" si="59"/>
        <v>5.1557000000000006E-2</v>
      </c>
    </row>
    <row r="1906" spans="1:11">
      <c r="A1906" s="1184">
        <v>43294.5589312394</v>
      </c>
      <c r="B1906" s="1">
        <v>21.203388</v>
      </c>
      <c r="C1906" s="1">
        <v>-1.3645350000000001</v>
      </c>
      <c r="D1906" s="1">
        <v>22.172302999999999</v>
      </c>
      <c r="E1906" s="1">
        <v>-1.981061</v>
      </c>
      <c r="F1906" s="1">
        <v>6.6033999999999995E-2</v>
      </c>
      <c r="G1906" s="1">
        <v>6.8713999999999997E-2</v>
      </c>
      <c r="H1906" s="1">
        <v>0.12076000000000001</v>
      </c>
      <c r="I1906" s="1">
        <v>0.80681400000000003</v>
      </c>
      <c r="J1906">
        <f t="shared" si="58"/>
        <v>2.6800000000000018E-3</v>
      </c>
      <c r="K1906">
        <f t="shared" si="59"/>
        <v>5.2046000000000009E-2</v>
      </c>
    </row>
    <row r="1907" spans="1:11">
      <c r="A1907" s="1185">
        <v>43294.558942813397</v>
      </c>
      <c r="B1907" s="1">
        <v>21.200368999999998</v>
      </c>
      <c r="C1907" s="1">
        <v>-1.3645350000000001</v>
      </c>
      <c r="D1907" s="1">
        <v>22.169415000000001</v>
      </c>
      <c r="E1907" s="1">
        <v>-1.976073</v>
      </c>
      <c r="F1907" s="1">
        <v>6.5683000000000005E-2</v>
      </c>
      <c r="G1907" s="1">
        <v>6.8724999999999994E-2</v>
      </c>
      <c r="H1907" s="1">
        <v>0.12064</v>
      </c>
      <c r="I1907" s="1">
        <v>0.96711800000000003</v>
      </c>
      <c r="J1907">
        <f t="shared" si="58"/>
        <v>3.0419999999999892E-3</v>
      </c>
      <c r="K1907">
        <f t="shared" si="59"/>
        <v>5.1915000000000003E-2</v>
      </c>
    </row>
    <row r="1908" spans="1:11">
      <c r="A1908" s="1185">
        <v>43294.558954387503</v>
      </c>
      <c r="B1908" s="1">
        <v>21.190131000000001</v>
      </c>
      <c r="C1908" s="1">
        <v>-1.3584970000000001</v>
      </c>
      <c r="D1908" s="1">
        <v>22.168496000000001</v>
      </c>
      <c r="E1908" s="1">
        <v>-1.980405</v>
      </c>
      <c r="F1908" s="1">
        <v>6.5310000000000007E-2</v>
      </c>
      <c r="G1908" s="1">
        <v>6.8446000000000007E-2</v>
      </c>
      <c r="H1908" s="1">
        <v>0.119712</v>
      </c>
      <c r="I1908" s="1">
        <v>0.75023700000000004</v>
      </c>
      <c r="J1908">
        <f t="shared" si="58"/>
        <v>3.1359999999999999E-3</v>
      </c>
      <c r="K1908">
        <f t="shared" si="59"/>
        <v>5.1265999999999992E-2</v>
      </c>
    </row>
    <row r="1909" spans="1:11">
      <c r="A1909" s="1186">
        <v>43294.558965961602</v>
      </c>
      <c r="B1909" s="1">
        <v>21.189868000000001</v>
      </c>
      <c r="C1909" s="1">
        <v>-1.3518030000000001</v>
      </c>
      <c r="D1909" s="1">
        <v>22.172958999999999</v>
      </c>
      <c r="E1909" s="1">
        <v>-1.9746300000000001</v>
      </c>
      <c r="F1909" s="1">
        <v>6.5592999999999999E-2</v>
      </c>
      <c r="G1909" s="1">
        <v>6.8998000000000004E-2</v>
      </c>
      <c r="H1909" s="1">
        <v>0.119308</v>
      </c>
      <c r="I1909" s="1">
        <v>0.769096</v>
      </c>
      <c r="J1909">
        <f t="shared" si="58"/>
        <v>3.4050000000000052E-3</v>
      </c>
      <c r="K1909">
        <f t="shared" si="59"/>
        <v>5.0309999999999994E-2</v>
      </c>
    </row>
    <row r="1910" spans="1:11">
      <c r="A1910" s="1186">
        <v>43294.5589775357</v>
      </c>
      <c r="B1910" s="1">
        <v>21.194724999999998</v>
      </c>
      <c r="C1910" s="1">
        <v>-1.346028</v>
      </c>
      <c r="D1910" s="1">
        <v>22.169284000000001</v>
      </c>
      <c r="E1910" s="1">
        <v>-1.976205</v>
      </c>
      <c r="F1910" s="1">
        <v>6.6087000000000007E-2</v>
      </c>
      <c r="G1910" s="1">
        <v>6.8709000000000006E-2</v>
      </c>
      <c r="H1910" s="1">
        <v>0.120714</v>
      </c>
      <c r="I1910" s="1">
        <v>0.87753700000000001</v>
      </c>
      <c r="J1910">
        <f t="shared" si="58"/>
        <v>2.6219999999999993E-3</v>
      </c>
      <c r="K1910">
        <f t="shared" si="59"/>
        <v>5.2004999999999996E-2</v>
      </c>
    </row>
    <row r="1911" spans="1:11">
      <c r="A1911" s="1187">
        <v>43294.558989109697</v>
      </c>
      <c r="B1911" s="1">
        <v>21.190262000000001</v>
      </c>
      <c r="C1911" s="1">
        <v>-1.3497030000000001</v>
      </c>
      <c r="D1911" s="1">
        <v>22.166789000000001</v>
      </c>
      <c r="E1911" s="1">
        <v>-1.968199</v>
      </c>
      <c r="F1911" s="1">
        <v>6.5703999999999999E-2</v>
      </c>
      <c r="G1911" s="1">
        <v>6.8797999999999998E-2</v>
      </c>
      <c r="H1911" s="1">
        <v>0.119758</v>
      </c>
      <c r="I1911" s="1">
        <v>0.83038800000000001</v>
      </c>
      <c r="J1911">
        <f t="shared" si="58"/>
        <v>3.0939999999999995E-3</v>
      </c>
      <c r="K1911">
        <f t="shared" si="59"/>
        <v>5.0960000000000005E-2</v>
      </c>
    </row>
    <row r="1912" spans="1:11">
      <c r="A1912" s="1187">
        <v>43294.559000683803</v>
      </c>
      <c r="B1912" s="1">
        <v>21.197744</v>
      </c>
      <c r="C1912" s="1">
        <v>-1.3419589999999999</v>
      </c>
      <c r="D1912" s="1">
        <v>22.170202</v>
      </c>
      <c r="E1912" s="1">
        <v>-1.9704299999999999</v>
      </c>
      <c r="F1912" s="1">
        <v>6.5398999999999999E-2</v>
      </c>
      <c r="G1912" s="1">
        <v>6.8435999999999997E-2</v>
      </c>
      <c r="H1912" s="1">
        <v>0.119574</v>
      </c>
      <c r="I1912" s="1">
        <v>0.94354400000000005</v>
      </c>
      <c r="J1912">
        <f t="shared" si="58"/>
        <v>3.036999999999998E-3</v>
      </c>
      <c r="K1912">
        <f t="shared" si="59"/>
        <v>5.1138000000000003E-2</v>
      </c>
    </row>
    <row r="1913" spans="1:11">
      <c r="A1913" s="1188">
        <v>43294.559012257901</v>
      </c>
      <c r="B1913" s="1">
        <v>21.19735</v>
      </c>
      <c r="C1913" s="1">
        <v>-1.3315900000000001</v>
      </c>
      <c r="D1913" s="1">
        <v>22.165870000000002</v>
      </c>
      <c r="E1913" s="1">
        <v>-1.9721359999999999</v>
      </c>
      <c r="F1913" s="1">
        <v>6.5483E-2</v>
      </c>
      <c r="G1913" s="1">
        <v>6.862E-2</v>
      </c>
      <c r="H1913" s="1">
        <v>0.120071</v>
      </c>
      <c r="I1913" s="1">
        <v>0.64651099999999995</v>
      </c>
      <c r="J1913">
        <f t="shared" si="58"/>
        <v>3.1370000000000009E-3</v>
      </c>
      <c r="K1913">
        <f t="shared" si="59"/>
        <v>5.1450999999999997E-2</v>
      </c>
    </row>
    <row r="1914" spans="1:11">
      <c r="A1914" s="1188">
        <v>43294.559023832</v>
      </c>
      <c r="B1914" s="1">
        <v>21.19735</v>
      </c>
      <c r="C1914" s="1">
        <v>-1.3294900000000001</v>
      </c>
      <c r="D1914" s="1">
        <v>22.168365000000001</v>
      </c>
      <c r="E1914" s="1">
        <v>-1.967411</v>
      </c>
      <c r="F1914" s="1">
        <v>6.5861000000000003E-2</v>
      </c>
      <c r="G1914" s="1">
        <v>6.8367999999999998E-2</v>
      </c>
      <c r="H1914" s="1">
        <v>0.120006</v>
      </c>
      <c r="I1914" s="1">
        <v>0.94354400000000005</v>
      </c>
      <c r="J1914">
        <f t="shared" si="58"/>
        <v>2.5069999999999953E-3</v>
      </c>
      <c r="K1914">
        <f t="shared" si="59"/>
        <v>5.1638000000000003E-2</v>
      </c>
    </row>
    <row r="1915" spans="1:11">
      <c r="A1915" s="1189">
        <v>43294.559035405997</v>
      </c>
      <c r="B1915" s="1">
        <v>21.199712999999999</v>
      </c>
      <c r="C1915" s="1">
        <v>-1.3256840000000001</v>
      </c>
      <c r="D1915" s="1">
        <v>22.165870000000002</v>
      </c>
      <c r="E1915" s="1">
        <v>-1.968855</v>
      </c>
      <c r="F1915" s="1">
        <v>6.6033999999999995E-2</v>
      </c>
      <c r="G1915" s="1">
        <v>6.8998000000000004E-2</v>
      </c>
      <c r="H1915" s="1">
        <v>0.12010700000000001</v>
      </c>
      <c r="I1915" s="1">
        <v>0.849248</v>
      </c>
      <c r="J1915">
        <f t="shared" si="58"/>
        <v>2.9640000000000083E-3</v>
      </c>
      <c r="K1915">
        <f t="shared" si="59"/>
        <v>5.1109000000000002E-2</v>
      </c>
    </row>
    <row r="1916" spans="1:11">
      <c r="A1916" s="1189">
        <v>43294.559046980103</v>
      </c>
      <c r="B1916" s="1">
        <v>21.198007</v>
      </c>
      <c r="C1916" s="1">
        <v>-1.314921</v>
      </c>
      <c r="D1916" s="1">
        <v>22.166395999999999</v>
      </c>
      <c r="E1916" s="1">
        <v>-1.9605859999999999</v>
      </c>
      <c r="F1916" s="1">
        <v>6.6228999999999996E-2</v>
      </c>
      <c r="G1916" s="1">
        <v>6.8808999999999995E-2</v>
      </c>
      <c r="H1916" s="1">
        <v>0.120585</v>
      </c>
      <c r="I1916" s="1">
        <v>0.81152899999999994</v>
      </c>
      <c r="J1916">
        <f t="shared" si="58"/>
        <v>2.579999999999999E-3</v>
      </c>
      <c r="K1916">
        <f t="shared" si="59"/>
        <v>5.1776000000000003E-2</v>
      </c>
    </row>
    <row r="1917" spans="1:11">
      <c r="A1917" s="1190">
        <v>43294.559058554201</v>
      </c>
      <c r="B1917" s="1">
        <v>21.189868000000001</v>
      </c>
      <c r="C1917" s="1">
        <v>-1.316365</v>
      </c>
      <c r="D1917" s="1">
        <v>22.165213999999999</v>
      </c>
      <c r="E1917" s="1">
        <v>-1.9595359999999999</v>
      </c>
      <c r="F1917" s="1">
        <v>6.583E-2</v>
      </c>
      <c r="G1917" s="1">
        <v>6.8298999999999999E-2</v>
      </c>
      <c r="H1917" s="1">
        <v>0.11928999999999999</v>
      </c>
      <c r="I1917" s="1">
        <v>0.95297399999999999</v>
      </c>
      <c r="J1917">
        <f t="shared" si="58"/>
        <v>2.468999999999999E-3</v>
      </c>
      <c r="K1917">
        <f t="shared" si="59"/>
        <v>5.0990999999999995E-2</v>
      </c>
    </row>
    <row r="1918" spans="1:11">
      <c r="A1918" s="1190">
        <v>43294.5590701283</v>
      </c>
      <c r="B1918" s="1">
        <v>21.196169000000001</v>
      </c>
      <c r="C1918" s="1">
        <v>-1.306915</v>
      </c>
      <c r="D1918" s="1">
        <v>22.166264000000002</v>
      </c>
      <c r="E1918" s="1">
        <v>-1.9583550000000001</v>
      </c>
      <c r="F1918" s="1">
        <v>6.6029000000000004E-2</v>
      </c>
      <c r="G1918" s="1">
        <v>6.8425E-2</v>
      </c>
      <c r="H1918" s="1">
        <v>0.119979</v>
      </c>
      <c r="I1918" s="1">
        <v>0.901111</v>
      </c>
      <c r="J1918">
        <f t="shared" si="58"/>
        <v>2.3959999999999954E-3</v>
      </c>
      <c r="K1918">
        <f t="shared" si="59"/>
        <v>5.1554000000000003E-2</v>
      </c>
    </row>
    <row r="1919" spans="1:11">
      <c r="A1919" s="1191">
        <v>43294.559081702297</v>
      </c>
      <c r="B1919" s="1">
        <v>21.192888</v>
      </c>
      <c r="C1919" s="1">
        <v>-1.3038959999999999</v>
      </c>
      <c r="D1919" s="1">
        <v>22.166526999999999</v>
      </c>
      <c r="E1919" s="1">
        <v>-1.9533670000000001</v>
      </c>
      <c r="F1919" s="1">
        <v>6.6197000000000006E-2</v>
      </c>
      <c r="G1919" s="1">
        <v>6.9066000000000002E-2</v>
      </c>
      <c r="H1919" s="1">
        <v>0.119878</v>
      </c>
      <c r="I1919" s="1">
        <v>0.89168099999999995</v>
      </c>
      <c r="J1919">
        <f t="shared" si="58"/>
        <v>2.8689999999999966E-3</v>
      </c>
      <c r="K1919">
        <f t="shared" si="59"/>
        <v>5.0811999999999996E-2</v>
      </c>
    </row>
    <row r="1920" spans="1:11">
      <c r="A1920" s="1191">
        <v>43294.559093276403</v>
      </c>
      <c r="B1920" s="1">
        <v>21.186323999999999</v>
      </c>
      <c r="C1920" s="1">
        <v>-1.2958890000000001</v>
      </c>
      <c r="D1920" s="1">
        <v>22.162195000000001</v>
      </c>
      <c r="E1920" s="1">
        <v>-1.9544170000000001</v>
      </c>
      <c r="F1920" s="1">
        <v>6.6680000000000003E-2</v>
      </c>
      <c r="G1920" s="1">
        <v>6.9927000000000003E-2</v>
      </c>
      <c r="H1920" s="1">
        <v>0.12070400000000001</v>
      </c>
      <c r="I1920" s="1">
        <v>0.87753700000000001</v>
      </c>
      <c r="J1920">
        <f t="shared" si="58"/>
        <v>3.2469999999999999E-3</v>
      </c>
      <c r="K1920">
        <f t="shared" si="59"/>
        <v>5.0777000000000003E-2</v>
      </c>
    </row>
    <row r="1921" spans="1:11">
      <c r="A1921" s="1192">
        <v>43294.559104850501</v>
      </c>
      <c r="B1921" s="1">
        <v>21.188818000000001</v>
      </c>
      <c r="C1921" s="1">
        <v>-1.2983830000000001</v>
      </c>
      <c r="D1921" s="1">
        <v>22.165738999999999</v>
      </c>
      <c r="E1921" s="1">
        <v>-1.9502170000000001</v>
      </c>
      <c r="F1921" s="1">
        <v>6.6192000000000001E-2</v>
      </c>
      <c r="G1921" s="1">
        <v>6.9159999999999999E-2</v>
      </c>
      <c r="H1921" s="1">
        <v>0.12037399999999999</v>
      </c>
      <c r="I1921" s="1">
        <v>0.89168099999999995</v>
      </c>
      <c r="J1921">
        <f t="shared" si="58"/>
        <v>2.9679999999999984E-3</v>
      </c>
      <c r="K1921">
        <f t="shared" si="59"/>
        <v>5.1213999999999996E-2</v>
      </c>
    </row>
    <row r="1922" spans="1:11">
      <c r="A1922" s="1192">
        <v>43294.5591164246</v>
      </c>
      <c r="B1922" s="1">
        <v>21.197613</v>
      </c>
      <c r="C1922" s="1">
        <v>-1.2878829999999999</v>
      </c>
      <c r="D1922" s="1">
        <v>22.164950999999999</v>
      </c>
      <c r="E1922" s="1">
        <v>-1.9428669999999999</v>
      </c>
      <c r="F1922" s="1">
        <v>6.6364999999999993E-2</v>
      </c>
      <c r="G1922" s="1">
        <v>6.9806000000000007E-2</v>
      </c>
      <c r="H1922" s="1">
        <v>0.12102599999999999</v>
      </c>
      <c r="I1922" s="1">
        <v>0.83981799999999995</v>
      </c>
      <c r="J1922">
        <f t="shared" si="58"/>
        <v>3.4410000000000135E-3</v>
      </c>
      <c r="K1922">
        <f t="shared" si="59"/>
        <v>5.1219999999999988E-2</v>
      </c>
    </row>
    <row r="1923" spans="1:11">
      <c r="A1923" s="1193">
        <v>43294.559127998597</v>
      </c>
      <c r="B1923" s="1">
        <v>21.198926</v>
      </c>
      <c r="C1923" s="1">
        <v>-1.2899830000000001</v>
      </c>
      <c r="D1923" s="1">
        <v>22.166789000000001</v>
      </c>
      <c r="E1923" s="1">
        <v>-1.943786</v>
      </c>
      <c r="F1923" s="1">
        <v>6.5629999999999994E-2</v>
      </c>
      <c r="G1923" s="1">
        <v>6.8247000000000002E-2</v>
      </c>
      <c r="H1923" s="1">
        <v>0.120245</v>
      </c>
      <c r="I1923" s="1">
        <v>0.83038800000000001</v>
      </c>
      <c r="J1923">
        <f t="shared" ref="J1923:J1986" si="60">G1923-F1923</f>
        <v>2.6170000000000082E-3</v>
      </c>
      <c r="K1923">
        <f t="shared" ref="K1923:K1986" si="61">H1923-G1923</f>
        <v>5.1998000000000003E-2</v>
      </c>
    </row>
    <row r="1924" spans="1:11">
      <c r="A1924" s="1193">
        <v>43294.559139572702</v>
      </c>
      <c r="B1924" s="1">
        <v>21.193280999999999</v>
      </c>
      <c r="C1924" s="1">
        <v>-1.2818449999999999</v>
      </c>
      <c r="D1924" s="1">
        <v>22.170334</v>
      </c>
      <c r="E1924" s="1">
        <v>-1.940636</v>
      </c>
      <c r="F1924" s="1">
        <v>6.5671999999999994E-2</v>
      </c>
      <c r="G1924" s="1">
        <v>6.8557000000000007E-2</v>
      </c>
      <c r="H1924" s="1">
        <v>0.119685</v>
      </c>
      <c r="I1924" s="1">
        <v>0.87282199999999999</v>
      </c>
      <c r="J1924">
        <f t="shared" si="60"/>
        <v>2.8850000000000126E-3</v>
      </c>
      <c r="K1924">
        <f t="shared" si="61"/>
        <v>5.1127999999999993E-2</v>
      </c>
    </row>
    <row r="1925" spans="1:11">
      <c r="A1925" s="1194">
        <v>43294.559151146801</v>
      </c>
      <c r="B1925" s="1">
        <v>21.186980999999999</v>
      </c>
      <c r="C1925" s="1">
        <v>-1.270688</v>
      </c>
      <c r="D1925" s="1">
        <v>22.170202</v>
      </c>
      <c r="E1925" s="1">
        <v>-1.941292</v>
      </c>
      <c r="F1925" s="1">
        <v>6.6097000000000003E-2</v>
      </c>
      <c r="G1925" s="1">
        <v>6.8918999999999994E-2</v>
      </c>
      <c r="H1925" s="1">
        <v>0.11977699999999999</v>
      </c>
      <c r="I1925" s="1">
        <v>0.75495199999999996</v>
      </c>
      <c r="J1925">
        <f t="shared" si="60"/>
        <v>2.8219999999999912E-3</v>
      </c>
      <c r="K1925">
        <f t="shared" si="61"/>
        <v>5.0858E-2</v>
      </c>
    </row>
    <row r="1926" spans="1:11">
      <c r="A1926" s="1194">
        <v>43294.5591627209</v>
      </c>
      <c r="B1926" s="1">
        <v>21.195775000000001</v>
      </c>
      <c r="C1926" s="1">
        <v>-1.2712129999999999</v>
      </c>
      <c r="D1926" s="1">
        <v>22.172302999999999</v>
      </c>
      <c r="E1926" s="1">
        <v>-1.9361740000000001</v>
      </c>
      <c r="F1926" s="1">
        <v>6.6201999999999997E-2</v>
      </c>
      <c r="G1926" s="1">
        <v>6.9286E-2</v>
      </c>
      <c r="H1926" s="1">
        <v>0.120282</v>
      </c>
      <c r="I1926" s="1">
        <v>1.0236959999999999</v>
      </c>
      <c r="J1926">
        <f t="shared" si="60"/>
        <v>3.0840000000000034E-3</v>
      </c>
      <c r="K1926">
        <f t="shared" si="61"/>
        <v>5.0996E-2</v>
      </c>
    </row>
    <row r="1927" spans="1:11">
      <c r="A1927" s="1195">
        <v>43294.559174294896</v>
      </c>
      <c r="B1927" s="1">
        <v>21.188687000000002</v>
      </c>
      <c r="C1927" s="1">
        <v>-1.263863</v>
      </c>
      <c r="D1927" s="1">
        <v>22.167577000000001</v>
      </c>
      <c r="E1927" s="1">
        <v>-1.9373549999999999</v>
      </c>
      <c r="F1927" s="1">
        <v>6.5687999999999996E-2</v>
      </c>
      <c r="G1927" s="1">
        <v>6.8037E-2</v>
      </c>
      <c r="H1927" s="1">
        <v>0.120603</v>
      </c>
      <c r="I1927" s="1">
        <v>0.79738500000000001</v>
      </c>
      <c r="J1927">
        <f t="shared" si="60"/>
        <v>2.3490000000000039E-3</v>
      </c>
      <c r="K1927">
        <f t="shared" si="61"/>
        <v>5.2566000000000002E-2</v>
      </c>
    </row>
    <row r="1928" spans="1:11">
      <c r="A1928" s="1195">
        <v>43294.559185869002</v>
      </c>
      <c r="B1928" s="1">
        <v>21.198269</v>
      </c>
      <c r="C1928" s="1">
        <v>-1.252575</v>
      </c>
      <c r="D1928" s="1">
        <v>22.17099</v>
      </c>
      <c r="E1928" s="1">
        <v>-1.9319740000000001</v>
      </c>
      <c r="F1928" s="1">
        <v>6.6007999999999997E-2</v>
      </c>
      <c r="G1928" s="1">
        <v>6.9523000000000001E-2</v>
      </c>
      <c r="H1928" s="1">
        <v>0.12021800000000001</v>
      </c>
      <c r="I1928" s="1">
        <v>0.89639599999999997</v>
      </c>
      <c r="J1928">
        <f t="shared" si="60"/>
        <v>3.5150000000000042E-3</v>
      </c>
      <c r="K1928">
        <f t="shared" si="61"/>
        <v>5.0695000000000004E-2</v>
      </c>
    </row>
    <row r="1929" spans="1:11">
      <c r="A1929" s="1196">
        <v>43294.559197443101</v>
      </c>
      <c r="B1929" s="1">
        <v>21.189343000000001</v>
      </c>
      <c r="C1929" s="1">
        <v>-1.256907</v>
      </c>
      <c r="D1929" s="1">
        <v>22.172302999999999</v>
      </c>
      <c r="E1929" s="1">
        <v>-1.9221299999999999</v>
      </c>
      <c r="F1929" s="1">
        <v>6.5137E-2</v>
      </c>
      <c r="G1929" s="1">
        <v>6.7632999999999999E-2</v>
      </c>
      <c r="H1929" s="1">
        <v>0.11948300000000001</v>
      </c>
      <c r="I1929" s="1">
        <v>0.97183299999999995</v>
      </c>
      <c r="J1929">
        <f t="shared" si="60"/>
        <v>2.4959999999999982E-3</v>
      </c>
      <c r="K1929">
        <f t="shared" si="61"/>
        <v>5.1850000000000007E-2</v>
      </c>
    </row>
    <row r="1930" spans="1:11">
      <c r="A1930" s="1196">
        <v>43294.559209017098</v>
      </c>
      <c r="B1930" s="1">
        <v>21.187374999999999</v>
      </c>
      <c r="C1930" s="1">
        <v>-1.247063</v>
      </c>
      <c r="D1930" s="1">
        <v>22.173746999999999</v>
      </c>
      <c r="E1930" s="1">
        <v>-1.925411</v>
      </c>
      <c r="F1930" s="1">
        <v>6.4779000000000003E-2</v>
      </c>
      <c r="G1930" s="1">
        <v>6.7563999999999999E-2</v>
      </c>
      <c r="H1930" s="1">
        <v>0.119078</v>
      </c>
      <c r="I1930" s="1">
        <v>0.78324000000000005</v>
      </c>
      <c r="J1930">
        <f t="shared" si="60"/>
        <v>2.7849999999999958E-3</v>
      </c>
      <c r="K1930">
        <f t="shared" si="61"/>
        <v>5.1514000000000004E-2</v>
      </c>
    </row>
    <row r="1931" spans="1:11">
      <c r="A1931" s="1197">
        <v>43294.559220591203</v>
      </c>
      <c r="B1931" s="1">
        <v>21.199451</v>
      </c>
      <c r="C1931" s="1">
        <v>-1.2401059999999999</v>
      </c>
      <c r="D1931" s="1">
        <v>22.176110000000001</v>
      </c>
      <c r="E1931" s="1">
        <v>-1.923443</v>
      </c>
      <c r="F1931" s="1">
        <v>6.5393999999999994E-2</v>
      </c>
      <c r="G1931" s="1">
        <v>6.8251999999999993E-2</v>
      </c>
      <c r="H1931" s="1">
        <v>0.118849</v>
      </c>
      <c r="I1931" s="1">
        <v>0.849248</v>
      </c>
      <c r="J1931">
        <f t="shared" si="60"/>
        <v>2.8579999999999994E-3</v>
      </c>
      <c r="K1931">
        <f t="shared" si="61"/>
        <v>5.0597000000000003E-2</v>
      </c>
    </row>
    <row r="1932" spans="1:11">
      <c r="A1932" s="1197">
        <v>43294.559232165302</v>
      </c>
      <c r="B1932" s="1">
        <v>21.195775000000001</v>
      </c>
      <c r="C1932" s="1">
        <v>-1.231968</v>
      </c>
      <c r="D1932" s="1">
        <v>22.182542000000002</v>
      </c>
      <c r="E1932" s="1">
        <v>-1.9218679999999999</v>
      </c>
      <c r="F1932" s="1">
        <v>6.5525E-2</v>
      </c>
      <c r="G1932" s="1">
        <v>6.7989999999999995E-2</v>
      </c>
      <c r="H1932" s="1">
        <v>0.119565</v>
      </c>
      <c r="I1932" s="1">
        <v>0.84453299999999998</v>
      </c>
      <c r="J1932">
        <f t="shared" si="60"/>
        <v>2.464999999999995E-3</v>
      </c>
      <c r="K1932">
        <f t="shared" si="61"/>
        <v>5.157500000000001E-2</v>
      </c>
    </row>
    <row r="1933" spans="1:11">
      <c r="A1933" s="1198">
        <v>43294.559243739401</v>
      </c>
      <c r="B1933" s="1">
        <v>21.183043000000001</v>
      </c>
      <c r="C1933" s="1">
        <v>-1.227768</v>
      </c>
      <c r="D1933" s="1">
        <v>22.180966999999999</v>
      </c>
      <c r="E1933" s="1">
        <v>-1.9239679999999999</v>
      </c>
      <c r="F1933" s="1">
        <v>6.6133999999999998E-2</v>
      </c>
      <c r="G1933" s="1">
        <v>6.8682999999999994E-2</v>
      </c>
      <c r="H1933" s="1">
        <v>0.119189</v>
      </c>
      <c r="I1933" s="1">
        <v>0.87753700000000001</v>
      </c>
      <c r="J1933">
        <f t="shared" si="60"/>
        <v>2.5489999999999957E-3</v>
      </c>
      <c r="K1933">
        <f t="shared" si="61"/>
        <v>5.0506000000000009E-2</v>
      </c>
    </row>
    <row r="1934" spans="1:11">
      <c r="A1934" s="1198">
        <v>43294.559255313397</v>
      </c>
      <c r="B1934" s="1">
        <v>21.183962000000001</v>
      </c>
      <c r="C1934" s="1">
        <v>-1.2276370000000001</v>
      </c>
      <c r="D1934" s="1">
        <v>22.181622999999998</v>
      </c>
      <c r="E1934" s="1">
        <v>-1.9141239999999999</v>
      </c>
      <c r="F1934" s="1">
        <v>6.5488000000000005E-2</v>
      </c>
      <c r="G1934" s="1">
        <v>6.8682999999999994E-2</v>
      </c>
      <c r="H1934" s="1">
        <v>0.120199</v>
      </c>
      <c r="I1934" s="1">
        <v>0.77852600000000005</v>
      </c>
      <c r="J1934">
        <f t="shared" si="60"/>
        <v>3.1949999999999895E-3</v>
      </c>
      <c r="K1934">
        <f t="shared" si="61"/>
        <v>5.1516000000000006E-2</v>
      </c>
    </row>
    <row r="1935" spans="1:11">
      <c r="A1935" s="1199">
        <v>43294.559266887503</v>
      </c>
      <c r="B1935" s="1">
        <v>21.190131000000001</v>
      </c>
      <c r="C1935" s="1">
        <v>-1.2184489999999999</v>
      </c>
      <c r="D1935" s="1">
        <v>22.181097999999999</v>
      </c>
      <c r="E1935" s="1">
        <v>-1.913599</v>
      </c>
      <c r="F1935" s="1">
        <v>6.5971000000000002E-2</v>
      </c>
      <c r="G1935" s="1">
        <v>6.8640999999999994E-2</v>
      </c>
      <c r="H1935" s="1">
        <v>0.119271</v>
      </c>
      <c r="I1935" s="1">
        <v>0.575789</v>
      </c>
      <c r="J1935">
        <f t="shared" si="60"/>
        <v>2.6699999999999918E-3</v>
      </c>
      <c r="K1935">
        <f t="shared" si="61"/>
        <v>5.0630000000000008E-2</v>
      </c>
    </row>
    <row r="1936" spans="1:11">
      <c r="A1936" s="1199">
        <v>43294.559278461602</v>
      </c>
      <c r="B1936" s="1">
        <v>21.185798999999999</v>
      </c>
      <c r="C1936" s="1">
        <v>-1.20913</v>
      </c>
      <c r="D1936" s="1">
        <v>22.180835999999999</v>
      </c>
      <c r="E1936" s="1">
        <v>-1.913599</v>
      </c>
      <c r="F1936" s="1">
        <v>6.5603999999999996E-2</v>
      </c>
      <c r="G1936" s="1">
        <v>6.8529999999999994E-2</v>
      </c>
      <c r="H1936" s="1">
        <v>0.120291</v>
      </c>
      <c r="I1936" s="1">
        <v>0.75966599999999995</v>
      </c>
      <c r="J1936">
        <f t="shared" si="60"/>
        <v>2.925999999999998E-3</v>
      </c>
      <c r="K1936">
        <f t="shared" si="61"/>
        <v>5.1761000000000001E-2</v>
      </c>
    </row>
    <row r="1937" spans="1:11">
      <c r="A1937" s="1200">
        <v>43294.559290035701</v>
      </c>
      <c r="B1937" s="1">
        <v>21.181204999999999</v>
      </c>
      <c r="C1937" s="1">
        <v>-1.20913</v>
      </c>
      <c r="D1937" s="1">
        <v>22.184249000000001</v>
      </c>
      <c r="E1937" s="1">
        <v>-1.9027050000000001</v>
      </c>
      <c r="F1937" s="1">
        <v>6.6285999999999998E-2</v>
      </c>
      <c r="G1937" s="1">
        <v>6.8278000000000005E-2</v>
      </c>
      <c r="H1937" s="1">
        <v>0.119299</v>
      </c>
      <c r="I1937" s="1">
        <v>1.0331250000000001</v>
      </c>
      <c r="J1937">
        <f t="shared" si="60"/>
        <v>1.9920000000000077E-3</v>
      </c>
      <c r="K1937">
        <f t="shared" si="61"/>
        <v>5.1020999999999997E-2</v>
      </c>
    </row>
    <row r="1938" spans="1:11">
      <c r="A1938" s="1200">
        <v>43294.559301609697</v>
      </c>
      <c r="B1938" s="1">
        <v>21.183174000000001</v>
      </c>
      <c r="C1938" s="1">
        <v>-1.2045360000000001</v>
      </c>
      <c r="D1938" s="1">
        <v>22.186087000000001</v>
      </c>
      <c r="E1938" s="1">
        <v>-1.9009990000000001</v>
      </c>
      <c r="F1938" s="1">
        <v>6.5961000000000006E-2</v>
      </c>
      <c r="G1938" s="1">
        <v>6.9112999999999994E-2</v>
      </c>
      <c r="H1938" s="1">
        <v>0.11912399999999999</v>
      </c>
      <c r="I1938" s="1">
        <v>0.75495199999999996</v>
      </c>
      <c r="J1938">
        <f t="shared" si="60"/>
        <v>3.1519999999999881E-3</v>
      </c>
      <c r="K1938">
        <f t="shared" si="61"/>
        <v>5.0011E-2</v>
      </c>
    </row>
    <row r="1939" spans="1:11">
      <c r="A1939" s="1201">
        <v>43294.559313183803</v>
      </c>
      <c r="B1939" s="1">
        <v>21.193019</v>
      </c>
      <c r="C1939" s="1">
        <v>-1.2000740000000001</v>
      </c>
      <c r="D1939" s="1">
        <v>22.190550000000002</v>
      </c>
      <c r="E1939" s="1">
        <v>-1.8975869999999999</v>
      </c>
      <c r="F1939" s="1">
        <v>6.6166000000000003E-2</v>
      </c>
      <c r="G1939" s="1">
        <v>6.9506999999999999E-2</v>
      </c>
      <c r="H1939" s="1">
        <v>0.120576</v>
      </c>
      <c r="I1939" s="1">
        <v>0.78795499999999996</v>
      </c>
      <c r="J1939">
        <f t="shared" si="60"/>
        <v>3.3409999999999968E-3</v>
      </c>
      <c r="K1939">
        <f t="shared" si="61"/>
        <v>5.1069000000000003E-2</v>
      </c>
    </row>
    <row r="1940" spans="1:11">
      <c r="A1940" s="1201">
        <v>43294.559324757902</v>
      </c>
      <c r="B1940" s="1">
        <v>21.187111999999999</v>
      </c>
      <c r="C1940" s="1">
        <v>-1.190361</v>
      </c>
      <c r="D1940" s="1">
        <v>22.191469000000001</v>
      </c>
      <c r="E1940" s="1">
        <v>-1.90008</v>
      </c>
      <c r="F1940" s="1">
        <v>6.5719E-2</v>
      </c>
      <c r="G1940" s="1">
        <v>6.9008E-2</v>
      </c>
      <c r="H1940" s="1">
        <v>0.120953</v>
      </c>
      <c r="I1940" s="1">
        <v>0.90582499999999999</v>
      </c>
      <c r="J1940">
        <f t="shared" si="60"/>
        <v>3.2890000000000003E-3</v>
      </c>
      <c r="K1940">
        <f t="shared" si="61"/>
        <v>5.1945000000000005E-2</v>
      </c>
    </row>
    <row r="1941" spans="1:11">
      <c r="A1941" s="1202">
        <v>43294.559336332</v>
      </c>
      <c r="B1941" s="1">
        <v>21.184881000000001</v>
      </c>
      <c r="C1941" s="1">
        <v>-1.187079</v>
      </c>
      <c r="D1941" s="1">
        <v>22.190681000000001</v>
      </c>
      <c r="E1941" s="1">
        <v>-1.893124</v>
      </c>
      <c r="F1941" s="1">
        <v>6.5325999999999995E-2</v>
      </c>
      <c r="G1941" s="1">
        <v>6.8241999999999997E-2</v>
      </c>
      <c r="H1941" s="1">
        <v>0.12010700000000001</v>
      </c>
      <c r="I1941" s="1">
        <v>0.75495199999999996</v>
      </c>
      <c r="J1941">
        <f t="shared" si="60"/>
        <v>2.9160000000000019E-3</v>
      </c>
      <c r="K1941">
        <f t="shared" si="61"/>
        <v>5.1865000000000008E-2</v>
      </c>
    </row>
    <row r="1942" spans="1:11">
      <c r="A1942" s="1202">
        <v>43294.559347905997</v>
      </c>
      <c r="B1942" s="1">
        <v>21.185798999999999</v>
      </c>
      <c r="C1942" s="1">
        <v>-1.180123</v>
      </c>
      <c r="D1942" s="1">
        <v>22.196325999999999</v>
      </c>
      <c r="E1942" s="1">
        <v>-1.892862</v>
      </c>
      <c r="F1942" s="1">
        <v>6.5168000000000004E-2</v>
      </c>
      <c r="G1942" s="1">
        <v>6.8289000000000002E-2</v>
      </c>
      <c r="H1942" s="1">
        <v>0.119868</v>
      </c>
      <c r="I1942" s="1">
        <v>1.0566990000000001</v>
      </c>
      <c r="J1942">
        <f t="shared" si="60"/>
        <v>3.1209999999999988E-3</v>
      </c>
      <c r="K1942">
        <f t="shared" si="61"/>
        <v>5.1579E-2</v>
      </c>
    </row>
    <row r="1943" spans="1:11">
      <c r="A1943" s="1203">
        <v>43294.559359480103</v>
      </c>
      <c r="B1943" s="1">
        <v>21.197482000000001</v>
      </c>
      <c r="C1943" s="1">
        <v>-1.1734290000000001</v>
      </c>
      <c r="D1943" s="1">
        <v>22.196719999999999</v>
      </c>
      <c r="E1943" s="1">
        <v>-1.8872180000000001</v>
      </c>
      <c r="F1943" s="1">
        <v>6.5735000000000002E-2</v>
      </c>
      <c r="G1943" s="1">
        <v>6.8976999999999997E-2</v>
      </c>
      <c r="H1943" s="1">
        <v>0.120475</v>
      </c>
      <c r="I1943" s="1">
        <v>0.92468499999999998</v>
      </c>
      <c r="J1943">
        <f t="shared" si="60"/>
        <v>3.2419999999999949E-3</v>
      </c>
      <c r="K1943">
        <f t="shared" si="61"/>
        <v>5.1498000000000002E-2</v>
      </c>
    </row>
    <row r="1944" spans="1:11">
      <c r="A1944" s="1203">
        <v>43294.559371054202</v>
      </c>
      <c r="B1944" s="1">
        <v>21.183043000000001</v>
      </c>
      <c r="C1944" s="1">
        <v>-1.1692290000000001</v>
      </c>
      <c r="D1944" s="1">
        <v>22.195012999999999</v>
      </c>
      <c r="E1944" s="1">
        <v>-1.883543</v>
      </c>
      <c r="F1944" s="1">
        <v>6.5550999999999998E-2</v>
      </c>
      <c r="G1944" s="1">
        <v>6.8172999999999997E-2</v>
      </c>
      <c r="H1944" s="1">
        <v>0.120282</v>
      </c>
      <c r="I1944" s="1">
        <v>0.91996999999999995</v>
      </c>
      <c r="J1944">
        <f t="shared" si="60"/>
        <v>2.6219999999999993E-3</v>
      </c>
      <c r="K1944">
        <f t="shared" si="61"/>
        <v>5.2109000000000003E-2</v>
      </c>
    </row>
    <row r="1945" spans="1:11">
      <c r="A1945" s="1204">
        <v>43294.5593826283</v>
      </c>
      <c r="B1945" s="1">
        <v>21.185143</v>
      </c>
      <c r="C1945" s="1">
        <v>-1.1648970000000001</v>
      </c>
      <c r="D1945" s="1">
        <v>22.191863000000001</v>
      </c>
      <c r="E1945" s="1">
        <v>-1.881443</v>
      </c>
      <c r="F1945" s="1">
        <v>6.5583000000000002E-2</v>
      </c>
      <c r="G1945" s="1">
        <v>6.8777000000000005E-2</v>
      </c>
      <c r="H1945" s="1">
        <v>0.11963</v>
      </c>
      <c r="I1945" s="1">
        <v>0.849248</v>
      </c>
      <c r="J1945">
        <f t="shared" si="60"/>
        <v>3.1940000000000024E-3</v>
      </c>
      <c r="K1945">
        <f t="shared" si="61"/>
        <v>5.0852999999999995E-2</v>
      </c>
    </row>
    <row r="1946" spans="1:11">
      <c r="A1946" s="1204">
        <v>43294.559394202297</v>
      </c>
      <c r="B1946" s="1">
        <v>21.187111999999999</v>
      </c>
      <c r="C1946" s="1">
        <v>-1.162404</v>
      </c>
      <c r="D1946" s="1">
        <v>22.192913000000001</v>
      </c>
      <c r="E1946" s="1">
        <v>-1.877505</v>
      </c>
      <c r="F1946" s="1">
        <v>6.5751000000000004E-2</v>
      </c>
      <c r="G1946" s="1">
        <v>6.9018999999999997E-2</v>
      </c>
      <c r="H1946" s="1">
        <v>0.120447</v>
      </c>
      <c r="I1946" s="1">
        <v>0.95768799999999998</v>
      </c>
      <c r="J1946">
        <f t="shared" si="60"/>
        <v>3.2679999999999931E-3</v>
      </c>
      <c r="K1946">
        <f t="shared" si="61"/>
        <v>5.1428000000000001E-2</v>
      </c>
    </row>
    <row r="1947" spans="1:11">
      <c r="A1947" s="1205">
        <v>43294.559405776403</v>
      </c>
      <c r="B1947" s="1">
        <v>21.191575</v>
      </c>
      <c r="C1947" s="1">
        <v>-1.149672</v>
      </c>
      <c r="D1947" s="1">
        <v>22.193307000000001</v>
      </c>
      <c r="E1947" s="1">
        <v>-1.8721239999999999</v>
      </c>
      <c r="F1947" s="1">
        <v>6.5719E-2</v>
      </c>
      <c r="G1947" s="1">
        <v>6.8914000000000003E-2</v>
      </c>
      <c r="H1947" s="1">
        <v>0.120603</v>
      </c>
      <c r="I1947" s="1">
        <v>0.91525500000000004</v>
      </c>
      <c r="J1947">
        <f t="shared" si="60"/>
        <v>3.1950000000000034E-3</v>
      </c>
      <c r="K1947">
        <f t="shared" si="61"/>
        <v>5.1688999999999999E-2</v>
      </c>
    </row>
    <row r="1948" spans="1:11">
      <c r="A1948" s="1205">
        <v>43294.559417350501</v>
      </c>
      <c r="B1948" s="1">
        <v>21.189343000000001</v>
      </c>
      <c r="C1948" s="1">
        <v>-1.150066</v>
      </c>
      <c r="D1948" s="1">
        <v>22.192913000000001</v>
      </c>
      <c r="E1948" s="1">
        <v>-1.867793</v>
      </c>
      <c r="F1948" s="1">
        <v>6.5793000000000004E-2</v>
      </c>
      <c r="G1948" s="1">
        <v>6.8918999999999994E-2</v>
      </c>
      <c r="H1948" s="1">
        <v>0.120686</v>
      </c>
      <c r="I1948" s="1">
        <v>1.1368510000000001</v>
      </c>
      <c r="J1948">
        <f t="shared" si="60"/>
        <v>3.1259999999999899E-3</v>
      </c>
      <c r="K1948">
        <f t="shared" si="61"/>
        <v>5.1767000000000007E-2</v>
      </c>
    </row>
    <row r="1949" spans="1:11">
      <c r="A1949" s="1206">
        <v>43294.5594289246</v>
      </c>
      <c r="B1949" s="1">
        <v>21.192494</v>
      </c>
      <c r="C1949" s="1">
        <v>-1.139303</v>
      </c>
      <c r="D1949" s="1">
        <v>22.187923999999999</v>
      </c>
      <c r="E1949" s="1">
        <v>-1.8710739999999999</v>
      </c>
      <c r="F1949" s="1">
        <v>6.6091999999999998E-2</v>
      </c>
      <c r="G1949" s="1">
        <v>6.8273E-2</v>
      </c>
      <c r="H1949" s="1">
        <v>0.119381</v>
      </c>
      <c r="I1949" s="1">
        <v>0.84453299999999998</v>
      </c>
      <c r="J1949">
        <f t="shared" si="60"/>
        <v>2.1810000000000024E-3</v>
      </c>
      <c r="K1949">
        <f t="shared" si="61"/>
        <v>5.1108000000000001E-2</v>
      </c>
    </row>
    <row r="1950" spans="1:11">
      <c r="A1950" s="1206">
        <v>43294.559440498597</v>
      </c>
      <c r="B1950" s="1">
        <v>21.190262000000001</v>
      </c>
      <c r="C1950" s="1">
        <v>-1.1352340000000001</v>
      </c>
      <c r="D1950" s="1">
        <v>22.193044</v>
      </c>
      <c r="E1950" s="1">
        <v>-1.8664810000000001</v>
      </c>
      <c r="F1950" s="1">
        <v>6.6208000000000003E-2</v>
      </c>
      <c r="G1950" s="1">
        <v>6.8561999999999998E-2</v>
      </c>
      <c r="H1950" s="1">
        <v>0.120603</v>
      </c>
      <c r="I1950" s="1">
        <v>0.98597699999999999</v>
      </c>
      <c r="J1950">
        <f t="shared" si="60"/>
        <v>2.353999999999995E-3</v>
      </c>
      <c r="K1950">
        <f t="shared" si="61"/>
        <v>5.2041000000000004E-2</v>
      </c>
    </row>
    <row r="1951" spans="1:11">
      <c r="A1951" s="1207">
        <v>43294.559452072703</v>
      </c>
      <c r="B1951" s="1">
        <v>21.181730000000002</v>
      </c>
      <c r="C1951" s="1">
        <v>-1.1320840000000001</v>
      </c>
      <c r="D1951" s="1">
        <v>22.187792999999999</v>
      </c>
      <c r="E1951" s="1">
        <v>-1.8625430000000001</v>
      </c>
      <c r="F1951" s="1">
        <v>6.5845000000000001E-2</v>
      </c>
      <c r="G1951" s="1">
        <v>6.8966E-2</v>
      </c>
      <c r="H1951" s="1">
        <v>0.12053</v>
      </c>
      <c r="I1951" s="1">
        <v>0.98126199999999997</v>
      </c>
      <c r="J1951">
        <f t="shared" si="60"/>
        <v>3.1209999999999988E-3</v>
      </c>
      <c r="K1951">
        <f t="shared" si="61"/>
        <v>5.1563999999999999E-2</v>
      </c>
    </row>
    <row r="1952" spans="1:11">
      <c r="A1952" s="1207">
        <v>43294.559463646801</v>
      </c>
      <c r="B1952" s="1">
        <v>21.176742000000001</v>
      </c>
      <c r="C1952" s="1">
        <v>-1.125259</v>
      </c>
      <c r="D1952" s="1">
        <v>22.185561</v>
      </c>
      <c r="E1952" s="1">
        <v>-1.8559810000000001</v>
      </c>
      <c r="F1952" s="1">
        <v>6.5767000000000006E-2</v>
      </c>
      <c r="G1952" s="1">
        <v>6.8221000000000004E-2</v>
      </c>
      <c r="H1952" s="1">
        <v>0.119253</v>
      </c>
      <c r="I1952" s="1">
        <v>0.91525500000000004</v>
      </c>
      <c r="J1952">
        <f t="shared" si="60"/>
        <v>2.4539999999999978E-3</v>
      </c>
      <c r="K1952">
        <f t="shared" si="61"/>
        <v>5.1031999999999994E-2</v>
      </c>
    </row>
    <row r="1953" spans="1:11">
      <c r="A1953" s="1208">
        <v>43294.5594752209</v>
      </c>
      <c r="B1953" s="1">
        <v>21.185798999999999</v>
      </c>
      <c r="C1953" s="1">
        <v>-1.1162019999999999</v>
      </c>
      <c r="D1953" s="1">
        <v>22.182804999999998</v>
      </c>
      <c r="E1953" s="1">
        <v>-1.8537490000000001</v>
      </c>
      <c r="F1953" s="1">
        <v>6.5897999999999998E-2</v>
      </c>
      <c r="G1953" s="1">
        <v>6.8377999999999994E-2</v>
      </c>
      <c r="H1953" s="1">
        <v>0.119675</v>
      </c>
      <c r="I1953" s="1">
        <v>0.77852600000000005</v>
      </c>
      <c r="J1953">
        <f t="shared" si="60"/>
        <v>2.4799999999999961E-3</v>
      </c>
      <c r="K1953">
        <f t="shared" si="61"/>
        <v>5.1297000000000009E-2</v>
      </c>
    </row>
    <row r="1954" spans="1:11">
      <c r="A1954" s="1208">
        <v>43294.559486794897</v>
      </c>
      <c r="B1954" s="1">
        <v>21.189868000000001</v>
      </c>
      <c r="C1954" s="1">
        <v>-1.1159399999999999</v>
      </c>
      <c r="D1954" s="1">
        <v>22.184117000000001</v>
      </c>
      <c r="E1954" s="1">
        <v>-1.848762</v>
      </c>
      <c r="F1954" s="1">
        <v>6.5793000000000004E-2</v>
      </c>
      <c r="G1954" s="1">
        <v>6.8340999999999999E-2</v>
      </c>
      <c r="H1954" s="1">
        <v>0.119326</v>
      </c>
      <c r="I1954" s="1">
        <v>0.92468499999999998</v>
      </c>
      <c r="J1954">
        <f t="shared" si="60"/>
        <v>2.5479999999999947E-3</v>
      </c>
      <c r="K1954">
        <f t="shared" si="61"/>
        <v>5.0985000000000003E-2</v>
      </c>
    </row>
    <row r="1955" spans="1:11">
      <c r="A1955" s="1209">
        <v>43294.559498369003</v>
      </c>
      <c r="B1955" s="1">
        <v>21.179499</v>
      </c>
      <c r="C1955" s="1">
        <v>-1.108196</v>
      </c>
      <c r="D1955" s="1">
        <v>22.183461000000001</v>
      </c>
      <c r="E1955" s="1">
        <v>-1.8482369999999999</v>
      </c>
      <c r="F1955" s="1">
        <v>6.5787999999999999E-2</v>
      </c>
      <c r="G1955" s="1">
        <v>6.8834999999999993E-2</v>
      </c>
      <c r="H1955" s="1">
        <v>0.11945500000000001</v>
      </c>
      <c r="I1955" s="1">
        <v>0.80210000000000004</v>
      </c>
      <c r="J1955">
        <f t="shared" si="60"/>
        <v>3.0469999999999942E-3</v>
      </c>
      <c r="K1955">
        <f t="shared" si="61"/>
        <v>5.0620000000000012E-2</v>
      </c>
    </row>
    <row r="1956" spans="1:11">
      <c r="A1956" s="1209">
        <v>43294.559509943101</v>
      </c>
      <c r="B1956" s="1">
        <v>21.183962000000001</v>
      </c>
      <c r="C1956" s="1">
        <v>-1.106752</v>
      </c>
      <c r="D1956" s="1">
        <v>22.183592000000001</v>
      </c>
      <c r="E1956" s="1">
        <v>-1.8450869999999999</v>
      </c>
      <c r="F1956" s="1">
        <v>6.5241999999999994E-2</v>
      </c>
      <c r="G1956" s="1">
        <v>6.8598999999999993E-2</v>
      </c>
      <c r="H1956" s="1">
        <v>0.119189</v>
      </c>
      <c r="I1956" s="1">
        <v>0.655941</v>
      </c>
      <c r="J1956">
        <f t="shared" si="60"/>
        <v>3.3569999999999989E-3</v>
      </c>
      <c r="K1956">
        <f t="shared" si="61"/>
        <v>5.059000000000001E-2</v>
      </c>
    </row>
    <row r="1957" spans="1:11">
      <c r="A1957" s="1210">
        <v>43294.559521517098</v>
      </c>
      <c r="B1957" s="1">
        <v>21.187767999999998</v>
      </c>
      <c r="C1957" s="1">
        <v>-1.092576</v>
      </c>
      <c r="D1957" s="1">
        <v>22.180178999999999</v>
      </c>
      <c r="E1957" s="1">
        <v>-1.839968</v>
      </c>
      <c r="F1957" s="1">
        <v>6.5462000000000006E-2</v>
      </c>
      <c r="G1957" s="1">
        <v>6.8567000000000003E-2</v>
      </c>
      <c r="H1957" s="1">
        <v>0.119133</v>
      </c>
      <c r="I1957" s="1">
        <v>0.74552200000000002</v>
      </c>
      <c r="J1957">
        <f t="shared" si="60"/>
        <v>3.1049999999999967E-3</v>
      </c>
      <c r="K1957">
        <f t="shared" si="61"/>
        <v>5.0566E-2</v>
      </c>
    </row>
    <row r="1958" spans="1:11">
      <c r="A1958" s="1210">
        <v>43294.559533091196</v>
      </c>
      <c r="B1958" s="1">
        <v>21.183568000000001</v>
      </c>
      <c r="C1958" s="1">
        <v>-1.086932</v>
      </c>
      <c r="D1958" s="1">
        <v>22.177029000000001</v>
      </c>
      <c r="E1958" s="1">
        <v>-1.8389180000000001</v>
      </c>
      <c r="F1958" s="1">
        <v>6.6758999999999999E-2</v>
      </c>
      <c r="G1958" s="1">
        <v>6.8814E-2</v>
      </c>
      <c r="H1958" s="1">
        <v>0.12040099999999999</v>
      </c>
      <c r="I1958" s="1">
        <v>0.73137799999999997</v>
      </c>
      <c r="J1958">
        <f t="shared" si="60"/>
        <v>2.0550000000000013E-3</v>
      </c>
      <c r="K1958">
        <f t="shared" si="61"/>
        <v>5.1586999999999994E-2</v>
      </c>
    </row>
    <row r="1959" spans="1:11">
      <c r="A1959" s="1211">
        <v>43294.559544665302</v>
      </c>
      <c r="B1959" s="1">
        <v>21.178055000000001</v>
      </c>
      <c r="C1959" s="1">
        <v>-1.0805009999999999</v>
      </c>
      <c r="D1959" s="1">
        <v>22.175322000000001</v>
      </c>
      <c r="E1959" s="1">
        <v>-1.8369500000000001</v>
      </c>
      <c r="F1959" s="1">
        <v>6.5457000000000001E-2</v>
      </c>
      <c r="G1959" s="1">
        <v>6.8419999999999995E-2</v>
      </c>
      <c r="H1959" s="1">
        <v>0.119951</v>
      </c>
      <c r="I1959" s="1">
        <v>0.92939899999999998</v>
      </c>
      <c r="J1959">
        <f t="shared" si="60"/>
        <v>2.9629999999999934E-3</v>
      </c>
      <c r="K1959">
        <f t="shared" si="61"/>
        <v>5.1531000000000007E-2</v>
      </c>
    </row>
    <row r="1960" spans="1:11">
      <c r="A1960" s="1211">
        <v>43294.559556239401</v>
      </c>
      <c r="B1960" s="1">
        <v>21.185274</v>
      </c>
      <c r="C1960" s="1">
        <v>-1.0739380000000001</v>
      </c>
      <c r="D1960" s="1">
        <v>22.173221999999999</v>
      </c>
      <c r="E1960" s="1">
        <v>-1.831043</v>
      </c>
      <c r="F1960" s="1">
        <v>6.7000000000000004E-2</v>
      </c>
      <c r="G1960" s="1">
        <v>6.9348999999999994E-2</v>
      </c>
      <c r="H1960" s="1">
        <v>0.12037399999999999</v>
      </c>
      <c r="I1960" s="1">
        <v>0.86810699999999996</v>
      </c>
      <c r="J1960">
        <f t="shared" si="60"/>
        <v>2.34899999999999E-3</v>
      </c>
      <c r="K1960">
        <f t="shared" si="61"/>
        <v>5.1025000000000001E-2</v>
      </c>
    </row>
    <row r="1961" spans="1:11">
      <c r="A1961" s="1212">
        <v>43294.559567813398</v>
      </c>
      <c r="B1961" s="1">
        <v>21.184224</v>
      </c>
      <c r="C1961" s="1">
        <v>-1.0789260000000001</v>
      </c>
      <c r="D1961" s="1">
        <v>22.172039999999999</v>
      </c>
      <c r="E1961" s="1">
        <v>-1.829731</v>
      </c>
      <c r="F1961" s="1">
        <v>6.6790000000000002E-2</v>
      </c>
      <c r="G1961" s="1">
        <v>6.8991999999999998E-2</v>
      </c>
      <c r="H1961" s="1">
        <v>0.120971</v>
      </c>
      <c r="I1961" s="1">
        <v>0.90582499999999999</v>
      </c>
      <c r="J1961">
        <f t="shared" si="60"/>
        <v>2.2019999999999956E-3</v>
      </c>
      <c r="K1961">
        <f t="shared" si="61"/>
        <v>5.1978999999999997E-2</v>
      </c>
    </row>
    <row r="1962" spans="1:11">
      <c r="A1962" s="1212">
        <v>43294.559579387504</v>
      </c>
      <c r="B1962" s="1">
        <v>21.187242999999999</v>
      </c>
      <c r="C1962" s="1">
        <v>-1.067769</v>
      </c>
      <c r="D1962" s="1">
        <v>22.171778</v>
      </c>
      <c r="E1962" s="1">
        <v>-1.8274999999999999</v>
      </c>
      <c r="F1962" s="1">
        <v>6.5268000000000007E-2</v>
      </c>
      <c r="G1962" s="1">
        <v>6.7927000000000001E-2</v>
      </c>
      <c r="H1962" s="1">
        <v>0.12002500000000001</v>
      </c>
      <c r="I1962" s="1">
        <v>0.849248</v>
      </c>
      <c r="J1962">
        <f t="shared" si="60"/>
        <v>2.6589999999999947E-3</v>
      </c>
      <c r="K1962">
        <f t="shared" si="61"/>
        <v>5.2098000000000005E-2</v>
      </c>
    </row>
    <row r="1963" spans="1:11">
      <c r="A1963" s="1212">
        <v>43294.559590961602</v>
      </c>
      <c r="B1963" s="1">
        <v>21.186980999999999</v>
      </c>
      <c r="C1963" s="1">
        <v>-1.063963</v>
      </c>
      <c r="D1963" s="1">
        <v>22.175453000000001</v>
      </c>
      <c r="E1963" s="1">
        <v>-1.821331</v>
      </c>
      <c r="F1963" s="1">
        <v>6.5645999999999996E-2</v>
      </c>
      <c r="G1963" s="1">
        <v>6.8892999999999996E-2</v>
      </c>
      <c r="H1963" s="1">
        <v>0.11940000000000001</v>
      </c>
      <c r="I1963" s="1">
        <v>0.71723300000000001</v>
      </c>
      <c r="J1963">
        <f t="shared" si="60"/>
        <v>3.2469999999999999E-3</v>
      </c>
      <c r="K1963">
        <f t="shared" si="61"/>
        <v>5.050700000000001E-2</v>
      </c>
    </row>
    <row r="1964" spans="1:11">
      <c r="A1964" s="1213">
        <v>43294.559602535701</v>
      </c>
      <c r="B1964" s="1">
        <v>21.186323999999999</v>
      </c>
      <c r="C1964" s="1">
        <v>-1.0573999999999999</v>
      </c>
      <c r="D1964" s="1">
        <v>22.171384</v>
      </c>
      <c r="E1964" s="1">
        <v>-1.818443</v>
      </c>
      <c r="F1964" s="1">
        <v>6.6075999999999996E-2</v>
      </c>
      <c r="G1964" s="1">
        <v>6.9117999999999999E-2</v>
      </c>
      <c r="H1964" s="1">
        <v>0.12002500000000001</v>
      </c>
      <c r="I1964" s="1">
        <v>0.78324000000000005</v>
      </c>
      <c r="J1964">
        <f t="shared" si="60"/>
        <v>3.042000000000003E-3</v>
      </c>
      <c r="K1964">
        <f t="shared" si="61"/>
        <v>5.0907000000000008E-2</v>
      </c>
    </row>
    <row r="1965" spans="1:11">
      <c r="A1965" s="1213">
        <v>43294.559614109698</v>
      </c>
      <c r="B1965" s="1">
        <v>21.194724999999998</v>
      </c>
      <c r="C1965" s="1">
        <v>-1.0525439999999999</v>
      </c>
      <c r="D1965" s="1">
        <v>22.164033</v>
      </c>
      <c r="E1965" s="1">
        <v>-1.8141119999999999</v>
      </c>
      <c r="F1965" s="1">
        <v>6.6259999999999999E-2</v>
      </c>
      <c r="G1965" s="1">
        <v>6.8347000000000005E-2</v>
      </c>
      <c r="H1965" s="1">
        <v>0.119758</v>
      </c>
      <c r="I1965" s="1">
        <v>0.98597699999999999</v>
      </c>
      <c r="J1965">
        <f t="shared" si="60"/>
        <v>2.0870000000000055E-3</v>
      </c>
      <c r="K1965">
        <f t="shared" si="61"/>
        <v>5.1410999999999998E-2</v>
      </c>
    </row>
    <row r="1966" spans="1:11">
      <c r="A1966" s="1214">
        <v>43294.559625683803</v>
      </c>
      <c r="B1966" s="1">
        <v>21.179893</v>
      </c>
      <c r="C1966" s="1">
        <v>-1.0472939999999999</v>
      </c>
      <c r="D1966" s="1">
        <v>22.164688999999999</v>
      </c>
      <c r="E1966" s="1">
        <v>-1.8141119999999999</v>
      </c>
      <c r="F1966" s="1">
        <v>6.5619999999999998E-2</v>
      </c>
      <c r="G1966" s="1">
        <v>6.8814E-2</v>
      </c>
      <c r="H1966" s="1">
        <v>0.120769</v>
      </c>
      <c r="I1966" s="1">
        <v>0.91996999999999995</v>
      </c>
      <c r="J1966">
        <f t="shared" si="60"/>
        <v>3.1940000000000024E-3</v>
      </c>
      <c r="K1966">
        <f t="shared" si="61"/>
        <v>5.1955000000000001E-2</v>
      </c>
    </row>
    <row r="1967" spans="1:11">
      <c r="A1967" s="1214">
        <v>43294.559637257902</v>
      </c>
      <c r="B1967" s="1">
        <v>21.182386999999999</v>
      </c>
      <c r="C1967" s="1">
        <v>-1.0399430000000001</v>
      </c>
      <c r="D1967" s="1">
        <v>22.164033</v>
      </c>
      <c r="E1967" s="1">
        <v>-1.805056</v>
      </c>
      <c r="F1967" s="1">
        <v>6.5835000000000005E-2</v>
      </c>
      <c r="G1967" s="1">
        <v>6.8613999999999994E-2</v>
      </c>
      <c r="H1967" s="1">
        <v>0.120475</v>
      </c>
      <c r="I1967" s="1">
        <v>0.901111</v>
      </c>
      <c r="J1967">
        <f t="shared" si="60"/>
        <v>2.7789999999999898E-3</v>
      </c>
      <c r="K1967">
        <f t="shared" si="61"/>
        <v>5.1861000000000004E-2</v>
      </c>
    </row>
    <row r="1968" spans="1:11">
      <c r="A1968" s="1215">
        <v>43294.559648832001</v>
      </c>
      <c r="B1968" s="1">
        <v>21.180679999999999</v>
      </c>
      <c r="C1968" s="1">
        <v>-1.0353490000000001</v>
      </c>
      <c r="D1968" s="1">
        <v>22.164819999999999</v>
      </c>
      <c r="E1968" s="1">
        <v>-1.8059750000000001</v>
      </c>
      <c r="F1968" s="1">
        <v>6.5872E-2</v>
      </c>
      <c r="G1968" s="1">
        <v>6.8814E-2</v>
      </c>
      <c r="H1968" s="1">
        <v>0.12008000000000001</v>
      </c>
      <c r="I1968" s="1">
        <v>0.93882900000000002</v>
      </c>
      <c r="J1968">
        <f t="shared" si="60"/>
        <v>2.9420000000000002E-3</v>
      </c>
      <c r="K1968">
        <f t="shared" si="61"/>
        <v>5.1266000000000006E-2</v>
      </c>
    </row>
    <row r="1969" spans="1:11">
      <c r="A1969" s="1215">
        <v>43294.559660405997</v>
      </c>
      <c r="B1969" s="1">
        <v>21.180285999999999</v>
      </c>
      <c r="C1969" s="1">
        <v>-1.03128</v>
      </c>
      <c r="D1969" s="1">
        <v>22.162457</v>
      </c>
      <c r="E1969" s="1">
        <v>-1.804662</v>
      </c>
      <c r="F1969" s="1">
        <v>6.5609000000000001E-2</v>
      </c>
      <c r="G1969" s="1">
        <v>6.8739999999999996E-2</v>
      </c>
      <c r="H1969" s="1">
        <v>0.120098</v>
      </c>
      <c r="I1969" s="1">
        <v>0.91054000000000002</v>
      </c>
      <c r="J1969">
        <f t="shared" si="60"/>
        <v>3.1309999999999949E-3</v>
      </c>
      <c r="K1969">
        <f t="shared" si="61"/>
        <v>5.1358000000000001E-2</v>
      </c>
    </row>
    <row r="1970" spans="1:11">
      <c r="A1970" s="1216">
        <v>43294.559671980103</v>
      </c>
      <c r="B1970" s="1">
        <v>21.181861999999999</v>
      </c>
      <c r="C1970" s="1">
        <v>-1.0294430000000001</v>
      </c>
      <c r="D1970" s="1">
        <v>22.16272</v>
      </c>
      <c r="E1970" s="1">
        <v>-1.7988869999999999</v>
      </c>
      <c r="F1970" s="1">
        <v>6.5897999999999998E-2</v>
      </c>
      <c r="G1970" s="1">
        <v>6.9260000000000002E-2</v>
      </c>
      <c r="H1970" s="1">
        <v>0.120089</v>
      </c>
      <c r="I1970" s="1">
        <v>0.90582499999999999</v>
      </c>
      <c r="J1970">
        <f t="shared" si="60"/>
        <v>3.3620000000000039E-3</v>
      </c>
      <c r="K1970">
        <f t="shared" si="61"/>
        <v>5.0828999999999999E-2</v>
      </c>
    </row>
    <row r="1971" spans="1:11">
      <c r="A1971" s="1216">
        <v>43294.559683554202</v>
      </c>
      <c r="B1971" s="1">
        <v>21.180942999999999</v>
      </c>
      <c r="C1971" s="1">
        <v>-1.0219609999999999</v>
      </c>
      <c r="D1971" s="1">
        <v>22.166920999999999</v>
      </c>
      <c r="E1971" s="1">
        <v>-1.8011189999999999</v>
      </c>
      <c r="F1971" s="1">
        <v>6.5892999999999993E-2</v>
      </c>
      <c r="G1971" s="1">
        <v>6.8487999999999993E-2</v>
      </c>
      <c r="H1971" s="1">
        <v>0.12041</v>
      </c>
      <c r="I1971" s="1">
        <v>0.92468499999999998</v>
      </c>
      <c r="J1971">
        <f t="shared" si="60"/>
        <v>2.5950000000000001E-3</v>
      </c>
      <c r="K1971">
        <f t="shared" si="61"/>
        <v>5.192200000000001E-2</v>
      </c>
    </row>
    <row r="1972" spans="1:11">
      <c r="A1972" s="1217">
        <v>43294.559695128301</v>
      </c>
      <c r="B1972" s="1">
        <v>21.180548999999999</v>
      </c>
      <c r="C1972" s="1">
        <v>-1.0114609999999999</v>
      </c>
      <c r="D1972" s="1">
        <v>22.16272</v>
      </c>
      <c r="E1972" s="1">
        <v>-1.7971809999999999</v>
      </c>
      <c r="F1972" s="1">
        <v>6.5289E-2</v>
      </c>
      <c r="G1972" s="1">
        <v>6.8578E-2</v>
      </c>
      <c r="H1972" s="1">
        <v>0.11951000000000001</v>
      </c>
      <c r="I1972" s="1">
        <v>0.80210000000000004</v>
      </c>
      <c r="J1972">
        <f t="shared" si="60"/>
        <v>3.2890000000000003E-3</v>
      </c>
      <c r="K1972">
        <f t="shared" si="61"/>
        <v>5.0932000000000005E-2</v>
      </c>
    </row>
    <row r="1973" spans="1:11">
      <c r="A1973" s="1217">
        <v>43294.559706702297</v>
      </c>
      <c r="B1973" s="1">
        <v>21.176874000000002</v>
      </c>
      <c r="C1973" s="1">
        <v>-1.0081800000000001</v>
      </c>
      <c r="D1973" s="1">
        <v>22.162851</v>
      </c>
      <c r="E1973" s="1">
        <v>-1.789569</v>
      </c>
      <c r="F1973" s="1">
        <v>6.5347000000000002E-2</v>
      </c>
      <c r="G1973" s="1">
        <v>6.8598999999999993E-2</v>
      </c>
      <c r="H1973" s="1">
        <v>0.119639</v>
      </c>
      <c r="I1973" s="1">
        <v>0.89639599999999997</v>
      </c>
      <c r="J1973">
        <f t="shared" si="60"/>
        <v>3.251999999999991E-3</v>
      </c>
      <c r="K1973">
        <f t="shared" si="61"/>
        <v>5.1040000000000002E-2</v>
      </c>
    </row>
    <row r="1974" spans="1:11">
      <c r="A1974" s="1217">
        <v>43294.559718276403</v>
      </c>
      <c r="B1974" s="1">
        <v>21.181073999999999</v>
      </c>
      <c r="C1974" s="1">
        <v>-1.0096240000000001</v>
      </c>
      <c r="D1974" s="1">
        <v>22.160619000000001</v>
      </c>
      <c r="E1974" s="1">
        <v>-1.790225</v>
      </c>
      <c r="F1974" s="1">
        <v>6.5914E-2</v>
      </c>
      <c r="G1974" s="1">
        <v>6.8872000000000003E-2</v>
      </c>
      <c r="H1974" s="1">
        <v>0.119822</v>
      </c>
      <c r="I1974" s="1">
        <v>0.67479999999999996</v>
      </c>
      <c r="J1974">
        <f t="shared" si="60"/>
        <v>2.9580000000000023E-3</v>
      </c>
      <c r="K1974">
        <f t="shared" si="61"/>
        <v>5.0949999999999995E-2</v>
      </c>
    </row>
    <row r="1975" spans="1:11">
      <c r="A1975" s="1218">
        <v>43294.559729850502</v>
      </c>
      <c r="B1975" s="1">
        <v>21.184487000000001</v>
      </c>
      <c r="C1975" s="1">
        <v>-0.99754799999999999</v>
      </c>
      <c r="D1975" s="1">
        <v>22.161145000000001</v>
      </c>
      <c r="E1975" s="1">
        <v>-1.7815620000000001</v>
      </c>
      <c r="F1975" s="1">
        <v>6.6722000000000004E-2</v>
      </c>
      <c r="G1975" s="1">
        <v>6.9801000000000002E-2</v>
      </c>
      <c r="H1975" s="1">
        <v>0.120851</v>
      </c>
      <c r="I1975" s="1">
        <v>0.95297399999999999</v>
      </c>
      <c r="J1975">
        <f t="shared" si="60"/>
        <v>3.0789999999999984E-3</v>
      </c>
      <c r="K1975">
        <f t="shared" si="61"/>
        <v>5.1049999999999998E-2</v>
      </c>
    </row>
    <row r="1976" spans="1:11">
      <c r="A1976" s="1218">
        <v>43294.5597414246</v>
      </c>
      <c r="B1976" s="1">
        <v>21.177399000000001</v>
      </c>
      <c r="C1976" s="1">
        <v>-0.99256</v>
      </c>
      <c r="D1976" s="1">
        <v>22.164688999999999</v>
      </c>
      <c r="E1976" s="1">
        <v>-1.7753939999999999</v>
      </c>
      <c r="F1976" s="1">
        <v>6.6674999999999998E-2</v>
      </c>
      <c r="G1976" s="1">
        <v>6.9108000000000003E-2</v>
      </c>
      <c r="H1976" s="1">
        <v>0.120778</v>
      </c>
      <c r="I1976" s="1">
        <v>0.77852600000000005</v>
      </c>
      <c r="J1976">
        <f t="shared" si="60"/>
        <v>2.4330000000000046E-3</v>
      </c>
      <c r="K1976">
        <f t="shared" si="61"/>
        <v>5.1669999999999994E-2</v>
      </c>
    </row>
    <row r="1977" spans="1:11">
      <c r="A1977" s="1218">
        <v>43294.559752998597</v>
      </c>
      <c r="B1977" s="1">
        <v>21.172673</v>
      </c>
      <c r="C1977" s="1">
        <v>-0.98744200000000004</v>
      </c>
      <c r="D1977" s="1">
        <v>22.162589000000001</v>
      </c>
      <c r="E1977" s="1">
        <v>-1.7715879999999999</v>
      </c>
      <c r="F1977" s="1">
        <v>6.5504000000000007E-2</v>
      </c>
      <c r="G1977" s="1">
        <v>6.8236000000000005E-2</v>
      </c>
      <c r="H1977" s="1">
        <v>0.120089</v>
      </c>
      <c r="I1977" s="1">
        <v>0.87753700000000001</v>
      </c>
      <c r="J1977">
        <f t="shared" si="60"/>
        <v>2.7319999999999983E-3</v>
      </c>
      <c r="K1977">
        <f t="shared" si="61"/>
        <v>5.1852999999999996E-2</v>
      </c>
    </row>
    <row r="1978" spans="1:11">
      <c r="A1978" s="1219">
        <v>43294.559764572703</v>
      </c>
      <c r="B1978" s="1">
        <v>21.177924000000001</v>
      </c>
      <c r="C1978" s="1">
        <v>-0.97838499999999995</v>
      </c>
      <c r="D1978" s="1">
        <v>22.164164</v>
      </c>
      <c r="E1978" s="1">
        <v>-1.7704059999999999</v>
      </c>
      <c r="F1978" s="1">
        <v>6.5336000000000005E-2</v>
      </c>
      <c r="G1978" s="1">
        <v>6.8839999999999998E-2</v>
      </c>
      <c r="H1978" s="1">
        <v>0.11963</v>
      </c>
      <c r="I1978" s="1">
        <v>1.0472699999999999</v>
      </c>
      <c r="J1978">
        <f t="shared" si="60"/>
        <v>3.5039999999999932E-3</v>
      </c>
      <c r="K1978">
        <f t="shared" si="61"/>
        <v>5.0790000000000002E-2</v>
      </c>
    </row>
    <row r="1979" spans="1:11">
      <c r="A1979" s="1219">
        <v>43294.559776146802</v>
      </c>
      <c r="B1979" s="1">
        <v>21.181992999999999</v>
      </c>
      <c r="C1979" s="1">
        <v>-0.97470999999999997</v>
      </c>
      <c r="D1979" s="1">
        <v>22.158650000000002</v>
      </c>
      <c r="E1979" s="1">
        <v>-1.7693559999999999</v>
      </c>
      <c r="F1979" s="1">
        <v>6.5026E-2</v>
      </c>
      <c r="G1979" s="1">
        <v>6.8435999999999997E-2</v>
      </c>
      <c r="H1979" s="1">
        <v>0.119336</v>
      </c>
      <c r="I1979" s="1">
        <v>0.92468499999999998</v>
      </c>
      <c r="J1979">
        <f t="shared" si="60"/>
        <v>3.4099999999999964E-3</v>
      </c>
      <c r="K1979">
        <f t="shared" si="61"/>
        <v>5.0900000000000001E-2</v>
      </c>
    </row>
    <row r="1980" spans="1:11">
      <c r="A1980" s="1219">
        <v>43294.5597877209</v>
      </c>
      <c r="B1980" s="1">
        <v>21.182124000000002</v>
      </c>
      <c r="C1980" s="1">
        <v>-0.96840999999999999</v>
      </c>
      <c r="D1980" s="1">
        <v>22.165476999999999</v>
      </c>
      <c r="E1980" s="1">
        <v>-1.7643690000000001</v>
      </c>
      <c r="F1980" s="1">
        <v>6.5923999999999996E-2</v>
      </c>
      <c r="G1980" s="1">
        <v>6.9212999999999997E-2</v>
      </c>
      <c r="H1980" s="1">
        <v>0.1203</v>
      </c>
      <c r="I1980" s="1">
        <v>0.91054000000000002</v>
      </c>
      <c r="J1980">
        <f t="shared" si="60"/>
        <v>3.2890000000000003E-3</v>
      </c>
      <c r="K1980">
        <f t="shared" si="61"/>
        <v>5.1087000000000007E-2</v>
      </c>
    </row>
    <row r="1981" spans="1:11">
      <c r="A1981" s="1220">
        <v>43294.559799294897</v>
      </c>
      <c r="B1981" s="1">
        <v>21.184749</v>
      </c>
      <c r="C1981" s="1">
        <v>-0.95830300000000002</v>
      </c>
      <c r="D1981" s="1">
        <v>22.167314000000001</v>
      </c>
      <c r="E1981" s="1">
        <v>-1.762794</v>
      </c>
      <c r="F1981" s="1">
        <v>6.6049999999999998E-2</v>
      </c>
      <c r="G1981" s="1">
        <v>6.9040000000000004E-2</v>
      </c>
      <c r="H1981" s="1">
        <v>0.12121899999999999</v>
      </c>
      <c r="I1981" s="1">
        <v>1.0755589999999999</v>
      </c>
      <c r="J1981">
        <f t="shared" si="60"/>
        <v>2.9900000000000065E-3</v>
      </c>
      <c r="K1981">
        <f t="shared" si="61"/>
        <v>5.2178999999999989E-2</v>
      </c>
    </row>
    <row r="1982" spans="1:11">
      <c r="A1982" s="1220">
        <v>43294.559810869003</v>
      </c>
      <c r="B1982" s="1">
        <v>21.184224</v>
      </c>
      <c r="C1982" s="1">
        <v>-0.95685900000000002</v>
      </c>
      <c r="D1982" s="1">
        <v>22.162457</v>
      </c>
      <c r="E1982" s="1">
        <v>-1.7562310000000001</v>
      </c>
      <c r="F1982" s="1">
        <v>6.6438999999999998E-2</v>
      </c>
      <c r="G1982" s="1">
        <v>6.9044999999999995E-2</v>
      </c>
      <c r="H1982" s="1">
        <v>0.121017</v>
      </c>
      <c r="I1982" s="1">
        <v>0.88696600000000003</v>
      </c>
      <c r="J1982">
        <f t="shared" si="60"/>
        <v>2.6059999999999972E-3</v>
      </c>
      <c r="K1982">
        <f t="shared" si="61"/>
        <v>5.1972000000000004E-2</v>
      </c>
    </row>
    <row r="1983" spans="1:11">
      <c r="A1983" s="1220">
        <v>43294.559822443101</v>
      </c>
      <c r="B1983" s="1">
        <v>21.182255000000001</v>
      </c>
      <c r="C1983" s="1">
        <v>-0.95331500000000002</v>
      </c>
      <c r="D1983" s="1">
        <v>22.169677</v>
      </c>
      <c r="E1983" s="1">
        <v>-1.7605630000000001</v>
      </c>
      <c r="F1983" s="1">
        <v>6.5435999999999994E-2</v>
      </c>
      <c r="G1983" s="1">
        <v>6.8373000000000003E-2</v>
      </c>
      <c r="H1983" s="1">
        <v>0.119933</v>
      </c>
      <c r="I1983" s="1">
        <v>1.1415660000000001</v>
      </c>
      <c r="J1983">
        <f t="shared" si="60"/>
        <v>2.937000000000009E-3</v>
      </c>
      <c r="K1983">
        <f t="shared" si="61"/>
        <v>5.1559999999999995E-2</v>
      </c>
    </row>
    <row r="1984" spans="1:11">
      <c r="A1984" s="1221">
        <v>43294.559834017098</v>
      </c>
      <c r="B1984" s="1">
        <v>21.180024</v>
      </c>
      <c r="C1984" s="1">
        <v>-0.94465299999999996</v>
      </c>
      <c r="D1984" s="1">
        <v>22.159832000000002</v>
      </c>
      <c r="E1984" s="1">
        <v>-1.7503249999999999</v>
      </c>
      <c r="F1984" s="1">
        <v>6.5592999999999999E-2</v>
      </c>
      <c r="G1984" s="1">
        <v>6.8976999999999997E-2</v>
      </c>
      <c r="H1984" s="1">
        <v>0.11985</v>
      </c>
      <c r="I1984" s="1">
        <v>0.98126199999999997</v>
      </c>
      <c r="J1984">
        <f t="shared" si="60"/>
        <v>3.3839999999999981E-3</v>
      </c>
      <c r="K1984">
        <f t="shared" si="61"/>
        <v>5.0873000000000002E-2</v>
      </c>
    </row>
    <row r="1985" spans="1:11">
      <c r="A1985" s="1221">
        <v>43294.559845591197</v>
      </c>
      <c r="B1985" s="1">
        <v>21.186717999999999</v>
      </c>
      <c r="C1985" s="1">
        <v>-0.94123999999999997</v>
      </c>
      <c r="D1985" s="1">
        <v>22.166132999999999</v>
      </c>
      <c r="E1985" s="1">
        <v>-1.748356</v>
      </c>
      <c r="F1985" s="1">
        <v>6.4936999999999995E-2</v>
      </c>
      <c r="G1985" s="1">
        <v>6.8772E-2</v>
      </c>
      <c r="H1985" s="1">
        <v>0.11940000000000001</v>
      </c>
      <c r="I1985" s="1">
        <v>0.74080699999999999</v>
      </c>
      <c r="J1985">
        <f t="shared" si="60"/>
        <v>3.8350000000000051E-3</v>
      </c>
      <c r="K1985">
        <f t="shared" si="61"/>
        <v>5.0628000000000006E-2</v>
      </c>
    </row>
    <row r="1986" spans="1:11">
      <c r="A1986" s="1221">
        <v>43294.559857165303</v>
      </c>
      <c r="B1986" s="1">
        <v>21.167947999999999</v>
      </c>
      <c r="C1986" s="1">
        <v>-0.93572699999999998</v>
      </c>
      <c r="D1986" s="1">
        <v>22.156943999999999</v>
      </c>
      <c r="E1986" s="1">
        <v>-1.7414000000000001</v>
      </c>
      <c r="F1986" s="1">
        <v>6.5389000000000003E-2</v>
      </c>
      <c r="G1986" s="1">
        <v>6.9338999999999998E-2</v>
      </c>
      <c r="H1986" s="1">
        <v>0.120236</v>
      </c>
      <c r="I1986" s="1">
        <v>0.73137799999999997</v>
      </c>
      <c r="J1986">
        <f t="shared" si="60"/>
        <v>3.9499999999999952E-3</v>
      </c>
      <c r="K1986">
        <f t="shared" si="61"/>
        <v>5.0896999999999998E-2</v>
      </c>
    </row>
    <row r="1987" spans="1:11">
      <c r="A1987" s="1222">
        <v>43294.559868739401</v>
      </c>
      <c r="B1987" s="1">
        <v>21.176742000000001</v>
      </c>
      <c r="C1987" s="1">
        <v>-0.93297099999999999</v>
      </c>
      <c r="D1987" s="1">
        <v>22.153399</v>
      </c>
      <c r="E1987" s="1">
        <v>-1.741663</v>
      </c>
      <c r="F1987" s="1">
        <v>6.6197000000000006E-2</v>
      </c>
      <c r="G1987" s="1">
        <v>6.8797999999999998E-2</v>
      </c>
      <c r="H1987" s="1">
        <v>0.11991400000000001</v>
      </c>
      <c r="I1987" s="1">
        <v>0.86810699999999996</v>
      </c>
      <c r="J1987">
        <f t="shared" ref="J1987:J2050" si="62">G1987-F1987</f>
        <v>2.6009999999999922E-3</v>
      </c>
      <c r="K1987">
        <f t="shared" ref="K1987:K2050" si="63">H1987-G1987</f>
        <v>5.1116000000000009E-2</v>
      </c>
    </row>
    <row r="1988" spans="1:11">
      <c r="A1988" s="1222">
        <v>43294.559880313398</v>
      </c>
      <c r="B1988" s="1">
        <v>21.179760999999999</v>
      </c>
      <c r="C1988" s="1">
        <v>-0.92575200000000002</v>
      </c>
      <c r="D1988" s="1">
        <v>22.153137000000001</v>
      </c>
      <c r="E1988" s="1">
        <v>-1.739169</v>
      </c>
      <c r="F1988" s="1">
        <v>6.5839999999999996E-2</v>
      </c>
      <c r="G1988" s="1">
        <v>6.8830000000000002E-2</v>
      </c>
      <c r="H1988" s="1">
        <v>0.11980399999999999</v>
      </c>
      <c r="I1988" s="1">
        <v>0.75023700000000004</v>
      </c>
      <c r="J1988">
        <f t="shared" si="62"/>
        <v>2.9900000000000065E-3</v>
      </c>
      <c r="K1988">
        <f t="shared" si="63"/>
        <v>5.0973999999999992E-2</v>
      </c>
    </row>
    <row r="1989" spans="1:11">
      <c r="A1989" s="1222">
        <v>43294.559891887497</v>
      </c>
      <c r="B1989" s="1">
        <v>21.174641999999999</v>
      </c>
      <c r="C1989" s="1">
        <v>-0.92601500000000003</v>
      </c>
      <c r="D1989" s="1">
        <v>22.153268000000001</v>
      </c>
      <c r="E1989" s="1">
        <v>-1.7351000000000001</v>
      </c>
      <c r="F1989" s="1">
        <v>6.5703999999999999E-2</v>
      </c>
      <c r="G1989" s="1">
        <v>6.8273E-2</v>
      </c>
      <c r="H1989" s="1">
        <v>0.119639</v>
      </c>
      <c r="I1989" s="1">
        <v>1.0142659999999999</v>
      </c>
      <c r="J1989">
        <f t="shared" si="62"/>
        <v>2.5690000000000018E-3</v>
      </c>
      <c r="K1989">
        <f t="shared" si="63"/>
        <v>5.1365999999999995E-2</v>
      </c>
    </row>
    <row r="1990" spans="1:11">
      <c r="A1990" s="1223">
        <v>43294.559903461603</v>
      </c>
      <c r="B1990" s="1">
        <v>21.183043000000001</v>
      </c>
      <c r="C1990" s="1">
        <v>-0.91525199999999995</v>
      </c>
      <c r="D1990" s="1">
        <v>22.155761999999999</v>
      </c>
      <c r="E1990" s="1">
        <v>-1.728013</v>
      </c>
      <c r="F1990" s="1">
        <v>6.5256999999999996E-2</v>
      </c>
      <c r="G1990" s="1">
        <v>6.8803000000000003E-2</v>
      </c>
      <c r="H1990" s="1">
        <v>0.11945500000000001</v>
      </c>
      <c r="I1990" s="1">
        <v>0.75966599999999995</v>
      </c>
      <c r="J1990">
        <f t="shared" si="62"/>
        <v>3.5460000000000075E-3</v>
      </c>
      <c r="K1990">
        <f t="shared" si="63"/>
        <v>5.0652000000000003E-2</v>
      </c>
    </row>
    <row r="1991" spans="1:11">
      <c r="A1991" s="1223">
        <v>43294.559915035701</v>
      </c>
      <c r="B1991" s="1">
        <v>21.17858</v>
      </c>
      <c r="C1991" s="1">
        <v>-0.90868899999999997</v>
      </c>
      <c r="D1991" s="1">
        <v>22.150773999999998</v>
      </c>
      <c r="E1991" s="1">
        <v>-1.728013</v>
      </c>
      <c r="F1991" s="1">
        <v>6.6175999999999999E-2</v>
      </c>
      <c r="G1991" s="1">
        <v>6.8431000000000006E-2</v>
      </c>
      <c r="H1991" s="1">
        <v>0.11991400000000001</v>
      </c>
      <c r="I1991" s="1">
        <v>0.64179600000000003</v>
      </c>
      <c r="J1991">
        <f t="shared" si="62"/>
        <v>2.255000000000007E-3</v>
      </c>
      <c r="K1991">
        <f t="shared" si="63"/>
        <v>5.1483000000000001E-2</v>
      </c>
    </row>
    <row r="1992" spans="1:11">
      <c r="A1992" s="1223">
        <v>43294.559926609698</v>
      </c>
      <c r="B1992" s="1">
        <v>21.185274</v>
      </c>
      <c r="C1992" s="1">
        <v>-0.90488299999999999</v>
      </c>
      <c r="D1992" s="1">
        <v>22.150117999999999</v>
      </c>
      <c r="E1992" s="1">
        <v>-1.7287999999999999</v>
      </c>
      <c r="F1992" s="1">
        <v>6.6197000000000006E-2</v>
      </c>
      <c r="G1992" s="1">
        <v>6.9176000000000001E-2</v>
      </c>
      <c r="H1992" s="1">
        <v>0.12026299999999999</v>
      </c>
      <c r="I1992" s="1">
        <v>0.88225100000000001</v>
      </c>
      <c r="J1992">
        <f t="shared" si="62"/>
        <v>2.9789999999999955E-3</v>
      </c>
      <c r="K1992">
        <f t="shared" si="63"/>
        <v>5.1086999999999994E-2</v>
      </c>
    </row>
    <row r="1993" spans="1:11">
      <c r="A1993" s="1224">
        <v>43294.559938183796</v>
      </c>
      <c r="B1993" s="1">
        <v>21.18383</v>
      </c>
      <c r="C1993" s="1">
        <v>-0.89937</v>
      </c>
      <c r="D1993" s="1">
        <v>22.145392000000001</v>
      </c>
      <c r="E1993" s="1">
        <v>-1.7235499999999999</v>
      </c>
      <c r="F1993" s="1">
        <v>6.6128999999999993E-2</v>
      </c>
      <c r="G1993" s="1">
        <v>6.9296999999999997E-2</v>
      </c>
      <c r="H1993" s="1">
        <v>0.12040099999999999</v>
      </c>
      <c r="I1993" s="1">
        <v>0.87282199999999999</v>
      </c>
      <c r="J1993">
        <f t="shared" si="62"/>
        <v>3.1680000000000041E-3</v>
      </c>
      <c r="K1993">
        <f t="shared" si="63"/>
        <v>5.1103999999999997E-2</v>
      </c>
    </row>
    <row r="1994" spans="1:11">
      <c r="A1994" s="1224">
        <v>43294.559949757902</v>
      </c>
      <c r="B1994" s="1">
        <v>21.175035999999999</v>
      </c>
      <c r="C1994" s="1">
        <v>-0.895957</v>
      </c>
      <c r="D1994" s="1">
        <v>22.14526</v>
      </c>
      <c r="E1994" s="1">
        <v>-1.7214499999999999</v>
      </c>
      <c r="F1994" s="1">
        <v>6.5651000000000001E-2</v>
      </c>
      <c r="G1994" s="1">
        <v>6.9102999999999998E-2</v>
      </c>
      <c r="H1994" s="1">
        <v>0.120355</v>
      </c>
      <c r="I1994" s="1">
        <v>0.75495199999999996</v>
      </c>
      <c r="J1994">
        <f t="shared" si="62"/>
        <v>3.4519999999999967E-3</v>
      </c>
      <c r="K1994">
        <f t="shared" si="63"/>
        <v>5.1252000000000006E-2</v>
      </c>
    </row>
    <row r="1995" spans="1:11">
      <c r="A1995" s="1224">
        <v>43294.559961332001</v>
      </c>
      <c r="B1995" s="1">
        <v>21.174379999999999</v>
      </c>
      <c r="C1995" s="1">
        <v>-0.88965700000000003</v>
      </c>
      <c r="D1995" s="1">
        <v>22.144342000000002</v>
      </c>
      <c r="E1995" s="1">
        <v>-1.7193499999999999</v>
      </c>
      <c r="F1995" s="1">
        <v>6.5367999999999996E-2</v>
      </c>
      <c r="G1995" s="1">
        <v>6.8850999999999996E-2</v>
      </c>
      <c r="H1995" s="1">
        <v>0.12075</v>
      </c>
      <c r="I1995" s="1">
        <v>0.91054000000000002</v>
      </c>
      <c r="J1995">
        <f t="shared" si="62"/>
        <v>3.483E-3</v>
      </c>
      <c r="K1995">
        <f t="shared" si="63"/>
        <v>5.1899000000000001E-2</v>
      </c>
    </row>
    <row r="1996" spans="1:11">
      <c r="A1996" s="1225">
        <v>43294.559972905998</v>
      </c>
      <c r="B1996" s="1">
        <v>21.185798999999999</v>
      </c>
      <c r="C1996" s="1">
        <v>-0.88151900000000005</v>
      </c>
      <c r="D1996" s="1">
        <v>22.149066999999999</v>
      </c>
      <c r="E1996" s="1">
        <v>-1.708194</v>
      </c>
      <c r="F1996" s="1">
        <v>6.6406999999999994E-2</v>
      </c>
      <c r="G1996" s="1">
        <v>6.9528000000000006E-2</v>
      </c>
      <c r="H1996" s="1">
        <v>0.121449</v>
      </c>
      <c r="I1996" s="1">
        <v>1.0142659999999999</v>
      </c>
      <c r="J1996">
        <f t="shared" si="62"/>
        <v>3.1210000000000127E-3</v>
      </c>
      <c r="K1996">
        <f t="shared" si="63"/>
        <v>5.1920999999999995E-2</v>
      </c>
    </row>
    <row r="1997" spans="1:11">
      <c r="A1997" s="1225">
        <v>43294.559984480104</v>
      </c>
      <c r="B1997" s="1">
        <v>21.185537</v>
      </c>
      <c r="C1997" s="1">
        <v>-0.87784399999999996</v>
      </c>
      <c r="D1997" s="1">
        <v>22.146179</v>
      </c>
      <c r="E1997" s="1">
        <v>-1.7095070000000001</v>
      </c>
      <c r="F1997" s="1">
        <v>6.5897999999999998E-2</v>
      </c>
      <c r="G1997" s="1">
        <v>6.8493999999999999E-2</v>
      </c>
      <c r="H1997" s="1">
        <v>0.120851</v>
      </c>
      <c r="I1997" s="1">
        <v>0.77381100000000003</v>
      </c>
      <c r="J1997">
        <f t="shared" si="62"/>
        <v>2.5960000000000011E-3</v>
      </c>
      <c r="K1997">
        <f t="shared" si="63"/>
        <v>5.2357000000000001E-2</v>
      </c>
    </row>
    <row r="1998" spans="1:11">
      <c r="A1998" s="1225">
        <v>43294.559996054202</v>
      </c>
      <c r="B1998" s="1">
        <v>21.170836000000001</v>
      </c>
      <c r="C1998" s="1">
        <v>-0.87416899999999997</v>
      </c>
      <c r="D1998" s="1">
        <v>22.139616</v>
      </c>
      <c r="E1998" s="1">
        <v>-1.7076690000000001</v>
      </c>
      <c r="F1998" s="1">
        <v>6.5172999999999995E-2</v>
      </c>
      <c r="G1998" s="1">
        <v>6.9159999999999999E-2</v>
      </c>
      <c r="H1998" s="1">
        <v>0.119611</v>
      </c>
      <c r="I1998" s="1">
        <v>0.94825899999999996</v>
      </c>
      <c r="J1998">
        <f t="shared" si="62"/>
        <v>3.9870000000000044E-3</v>
      </c>
      <c r="K1998">
        <f t="shared" si="63"/>
        <v>5.0450999999999996E-2</v>
      </c>
    </row>
    <row r="1999" spans="1:11">
      <c r="A1999" s="1226">
        <v>43294.560007628301</v>
      </c>
      <c r="B1999" s="1">
        <v>21.188161999999998</v>
      </c>
      <c r="C1999" s="1">
        <v>-0.87154399999999999</v>
      </c>
      <c r="D1999" s="1">
        <v>22.141978999999999</v>
      </c>
      <c r="E1999" s="1">
        <v>-1.702288</v>
      </c>
      <c r="F1999" s="1">
        <v>6.5914E-2</v>
      </c>
      <c r="G1999" s="1">
        <v>7.0121000000000003E-2</v>
      </c>
      <c r="H1999" s="1">
        <v>0.120291</v>
      </c>
      <c r="I1999" s="1">
        <v>0.97183299999999995</v>
      </c>
      <c r="J1999">
        <f t="shared" si="62"/>
        <v>4.2070000000000024E-3</v>
      </c>
      <c r="K1999">
        <f t="shared" si="63"/>
        <v>5.0169999999999992E-2</v>
      </c>
    </row>
    <row r="2000" spans="1:11">
      <c r="A2000" s="1226">
        <v>43294.560019202298</v>
      </c>
      <c r="B2000" s="1">
        <v>21.185012</v>
      </c>
      <c r="C2000" s="1">
        <v>-0.86038700000000001</v>
      </c>
      <c r="D2000" s="1">
        <v>22.148935999999999</v>
      </c>
      <c r="E2000" s="1">
        <v>-1.6983509999999999</v>
      </c>
      <c r="F2000" s="1">
        <v>6.5199999999999994E-2</v>
      </c>
      <c r="G2000" s="1">
        <v>6.8146999999999999E-2</v>
      </c>
      <c r="H2000" s="1">
        <v>0.119896</v>
      </c>
      <c r="I2000" s="1">
        <v>0.79738500000000001</v>
      </c>
      <c r="J2000">
        <f t="shared" si="62"/>
        <v>2.9470000000000052E-3</v>
      </c>
      <c r="K2000">
        <f t="shared" si="63"/>
        <v>5.1749000000000003E-2</v>
      </c>
    </row>
    <row r="2001" spans="1:11">
      <c r="A2001" s="1226">
        <v>43294.560030776403</v>
      </c>
      <c r="B2001" s="1">
        <v>21.180418</v>
      </c>
      <c r="C2001" s="1">
        <v>-0.86261900000000002</v>
      </c>
      <c r="D2001" s="1">
        <v>22.139222</v>
      </c>
      <c r="E2001" s="1">
        <v>-1.697038</v>
      </c>
      <c r="F2001" s="1">
        <v>6.5567E-2</v>
      </c>
      <c r="G2001" s="1">
        <v>6.8956000000000003E-2</v>
      </c>
      <c r="H2001" s="1">
        <v>0.11999700000000001</v>
      </c>
      <c r="I2001" s="1">
        <v>1.0566990000000001</v>
      </c>
      <c r="J2001">
        <f t="shared" si="62"/>
        <v>3.3890000000000031E-3</v>
      </c>
      <c r="K2001">
        <f t="shared" si="63"/>
        <v>5.1041000000000003E-2</v>
      </c>
    </row>
    <row r="2002" spans="1:11">
      <c r="A2002" s="1227">
        <v>43294.560042350502</v>
      </c>
      <c r="B2002" s="1">
        <v>21.183962000000001</v>
      </c>
      <c r="C2002" s="1">
        <v>-0.85645000000000004</v>
      </c>
      <c r="D2002" s="1">
        <v>22.139747</v>
      </c>
      <c r="E2002" s="1">
        <v>-1.693757</v>
      </c>
      <c r="F2002" s="1">
        <v>6.5051999999999999E-2</v>
      </c>
      <c r="G2002" s="1">
        <v>6.8819000000000005E-2</v>
      </c>
      <c r="H2002" s="1">
        <v>0.119574</v>
      </c>
      <c r="I2002" s="1">
        <v>0.81152899999999994</v>
      </c>
      <c r="J2002">
        <f t="shared" si="62"/>
        <v>3.7670000000000065E-3</v>
      </c>
      <c r="K2002">
        <f t="shared" si="63"/>
        <v>5.0754999999999995E-2</v>
      </c>
    </row>
    <row r="2003" spans="1:11">
      <c r="A2003" s="1227">
        <v>43294.560053924601</v>
      </c>
      <c r="B2003" s="1">
        <v>21.189737000000001</v>
      </c>
      <c r="C2003" s="1">
        <v>-0.84713099999999997</v>
      </c>
      <c r="D2003" s="1">
        <v>22.136990000000001</v>
      </c>
      <c r="E2003" s="1">
        <v>-1.6871940000000001</v>
      </c>
      <c r="F2003" s="1">
        <v>6.4601000000000006E-2</v>
      </c>
      <c r="G2003" s="1">
        <v>6.8918999999999994E-2</v>
      </c>
      <c r="H2003" s="1">
        <v>0.11985899999999999</v>
      </c>
      <c r="I2003" s="1">
        <v>1.0095510000000001</v>
      </c>
      <c r="J2003">
        <f t="shared" si="62"/>
        <v>4.3179999999999885E-3</v>
      </c>
      <c r="K2003">
        <f t="shared" si="63"/>
        <v>5.0939999999999999E-2</v>
      </c>
    </row>
    <row r="2004" spans="1:11">
      <c r="A2004" s="1227">
        <v>43294.560065498597</v>
      </c>
      <c r="B2004" s="1">
        <v>21.180942999999999</v>
      </c>
      <c r="C2004" s="1">
        <v>-0.84608099999999997</v>
      </c>
      <c r="D2004" s="1">
        <v>22.132657999999999</v>
      </c>
      <c r="E2004" s="1">
        <v>-1.6831259999999999</v>
      </c>
      <c r="F2004" s="1">
        <v>6.479E-2</v>
      </c>
      <c r="G2004" s="1">
        <v>6.8037E-2</v>
      </c>
      <c r="H2004" s="1">
        <v>0.118738</v>
      </c>
      <c r="I2004" s="1">
        <v>0.87282199999999999</v>
      </c>
      <c r="J2004">
        <f t="shared" si="62"/>
        <v>3.2469999999999999E-3</v>
      </c>
      <c r="K2004">
        <f t="shared" si="63"/>
        <v>5.0700999999999996E-2</v>
      </c>
    </row>
    <row r="2005" spans="1:11">
      <c r="A2005" s="1228">
        <v>43294.560077072703</v>
      </c>
      <c r="B2005" s="1">
        <v>21.191050000000001</v>
      </c>
      <c r="C2005" s="1">
        <v>-0.82823000000000002</v>
      </c>
      <c r="D2005" s="1">
        <v>22.14106</v>
      </c>
      <c r="E2005" s="1">
        <v>-1.6819440000000001</v>
      </c>
      <c r="F2005" s="1">
        <v>6.4700999999999995E-2</v>
      </c>
      <c r="G2005" s="1">
        <v>6.8819000000000005E-2</v>
      </c>
      <c r="H2005" s="1">
        <v>0.11928</v>
      </c>
      <c r="I2005" s="1">
        <v>0.63236700000000001</v>
      </c>
      <c r="J2005">
        <f t="shared" si="62"/>
        <v>4.1180000000000105E-3</v>
      </c>
      <c r="K2005">
        <f t="shared" si="63"/>
        <v>5.0460999999999992E-2</v>
      </c>
    </row>
    <row r="2006" spans="1:11">
      <c r="A2006" s="1228">
        <v>43294.560088646802</v>
      </c>
      <c r="B2006" s="1">
        <v>21.178186</v>
      </c>
      <c r="C2006" s="1">
        <v>-0.83557999999999999</v>
      </c>
      <c r="D2006" s="1">
        <v>22.138172000000001</v>
      </c>
      <c r="E2006" s="1">
        <v>-1.6789259999999999</v>
      </c>
      <c r="F2006" s="1">
        <v>6.6475000000000006E-2</v>
      </c>
      <c r="G2006" s="1">
        <v>7.0011000000000004E-2</v>
      </c>
      <c r="H2006" s="1">
        <v>0.120934</v>
      </c>
      <c r="I2006" s="1">
        <v>1.02841</v>
      </c>
      <c r="J2006">
        <f t="shared" si="62"/>
        <v>3.5359999999999975E-3</v>
      </c>
      <c r="K2006">
        <f t="shared" si="63"/>
        <v>5.0922999999999996E-2</v>
      </c>
    </row>
    <row r="2007" spans="1:11">
      <c r="A2007" s="1228">
        <v>43294.5601002209</v>
      </c>
      <c r="B2007" s="1">
        <v>21.184487000000001</v>
      </c>
      <c r="C2007" s="1">
        <v>-0.82783600000000002</v>
      </c>
      <c r="D2007" s="1">
        <v>22.138434</v>
      </c>
      <c r="E2007" s="1">
        <v>-1.6736759999999999</v>
      </c>
      <c r="F2007" s="1">
        <v>6.5000000000000002E-2</v>
      </c>
      <c r="G2007" s="1">
        <v>6.8536E-2</v>
      </c>
      <c r="H2007" s="1">
        <v>0.119602</v>
      </c>
      <c r="I2007" s="1">
        <v>0.93882900000000002</v>
      </c>
      <c r="J2007">
        <f t="shared" si="62"/>
        <v>3.5359999999999975E-3</v>
      </c>
      <c r="K2007">
        <f t="shared" si="63"/>
        <v>5.1066E-2</v>
      </c>
    </row>
    <row r="2008" spans="1:11">
      <c r="A2008" s="1229">
        <v>43294.560111794897</v>
      </c>
      <c r="B2008" s="1">
        <v>21.182780000000001</v>
      </c>
      <c r="C2008" s="1">
        <v>-0.82993600000000001</v>
      </c>
      <c r="D2008" s="1">
        <v>22.130295</v>
      </c>
      <c r="E2008" s="1">
        <v>-1.6721010000000001</v>
      </c>
      <c r="F2008" s="1">
        <v>6.5473000000000003E-2</v>
      </c>
      <c r="G2008" s="1">
        <v>6.9018999999999997E-2</v>
      </c>
      <c r="H2008" s="1">
        <v>0.119712</v>
      </c>
      <c r="I2008" s="1">
        <v>0.88225100000000001</v>
      </c>
      <c r="J2008">
        <f t="shared" si="62"/>
        <v>3.5459999999999936E-3</v>
      </c>
      <c r="K2008">
        <f t="shared" si="63"/>
        <v>5.0693000000000002E-2</v>
      </c>
    </row>
    <row r="2009" spans="1:11">
      <c r="A2009" s="1229">
        <v>43294.560123369003</v>
      </c>
      <c r="B2009" s="1">
        <v>21.177530000000001</v>
      </c>
      <c r="C2009" s="1">
        <v>-0.81930499999999995</v>
      </c>
      <c r="D2009" s="1">
        <v>22.136465000000001</v>
      </c>
      <c r="E2009" s="1">
        <v>-1.672363</v>
      </c>
      <c r="F2009" s="1">
        <v>6.5735000000000002E-2</v>
      </c>
      <c r="G2009" s="1">
        <v>6.9008E-2</v>
      </c>
      <c r="H2009" s="1">
        <v>0.120383</v>
      </c>
      <c r="I2009" s="1">
        <v>0.96240300000000001</v>
      </c>
      <c r="J2009">
        <f t="shared" si="62"/>
        <v>3.2729999999999981E-3</v>
      </c>
      <c r="K2009">
        <f t="shared" si="63"/>
        <v>5.1375000000000004E-2</v>
      </c>
    </row>
    <row r="2010" spans="1:11">
      <c r="A2010" s="1229">
        <v>43294.560134943102</v>
      </c>
      <c r="B2010" s="1">
        <v>21.187242999999999</v>
      </c>
      <c r="C2010" s="1">
        <v>-0.81720499999999996</v>
      </c>
      <c r="D2010" s="1">
        <v>22.134758999999999</v>
      </c>
      <c r="E2010" s="1">
        <v>-1.665932</v>
      </c>
      <c r="F2010" s="1">
        <v>6.5130999999999994E-2</v>
      </c>
      <c r="G2010" s="1">
        <v>6.8529999999999994E-2</v>
      </c>
      <c r="H2010" s="1">
        <v>0.12008000000000001</v>
      </c>
      <c r="I2010" s="1">
        <v>1.000122</v>
      </c>
      <c r="J2010">
        <f t="shared" si="62"/>
        <v>3.3989999999999992E-3</v>
      </c>
      <c r="K2010">
        <f t="shared" si="63"/>
        <v>5.1550000000000012E-2</v>
      </c>
    </row>
    <row r="2011" spans="1:11">
      <c r="A2011" s="1230">
        <v>43294.560146517098</v>
      </c>
      <c r="B2011" s="1">
        <v>21.181336999999999</v>
      </c>
      <c r="C2011" s="1">
        <v>-0.80854199999999998</v>
      </c>
      <c r="D2011" s="1">
        <v>22.134233999999999</v>
      </c>
      <c r="E2011" s="1">
        <v>-1.661732</v>
      </c>
      <c r="F2011" s="1">
        <v>6.5698000000000006E-2</v>
      </c>
      <c r="G2011" s="1">
        <v>6.9254999999999997E-2</v>
      </c>
      <c r="H2011" s="1">
        <v>0.120916</v>
      </c>
      <c r="I2011" s="1">
        <v>1.0048360000000001</v>
      </c>
      <c r="J2011">
        <f t="shared" si="62"/>
        <v>3.5569999999999907E-3</v>
      </c>
      <c r="K2011">
        <f t="shared" si="63"/>
        <v>5.1660999999999999E-2</v>
      </c>
    </row>
    <row r="2012" spans="1:11">
      <c r="A2012" s="1230">
        <v>43294.560158091197</v>
      </c>
      <c r="B2012" s="1">
        <v>21.177792</v>
      </c>
      <c r="C2012" s="1">
        <v>-0.80460399999999999</v>
      </c>
      <c r="D2012" s="1">
        <v>22.132263999999999</v>
      </c>
      <c r="E2012" s="1">
        <v>-1.6584509999999999</v>
      </c>
      <c r="F2012" s="1">
        <v>6.5373000000000001E-2</v>
      </c>
      <c r="G2012" s="1">
        <v>6.9176000000000001E-2</v>
      </c>
      <c r="H2012" s="1">
        <v>0.12042899999999999</v>
      </c>
      <c r="I2012" s="1">
        <v>0.72666299999999995</v>
      </c>
      <c r="J2012">
        <f t="shared" si="62"/>
        <v>3.8030000000000008E-3</v>
      </c>
      <c r="K2012">
        <f t="shared" si="63"/>
        <v>5.1252999999999993E-2</v>
      </c>
    </row>
    <row r="2013" spans="1:11">
      <c r="A2013" s="1230">
        <v>43294.560169665303</v>
      </c>
      <c r="B2013" s="1">
        <v>21.188687000000002</v>
      </c>
      <c r="C2013" s="1">
        <v>-0.80224200000000001</v>
      </c>
      <c r="D2013" s="1">
        <v>22.131608</v>
      </c>
      <c r="E2013" s="1">
        <v>-1.659238</v>
      </c>
      <c r="F2013" s="1">
        <v>6.4921000000000006E-2</v>
      </c>
      <c r="G2013" s="1">
        <v>6.8892999999999996E-2</v>
      </c>
      <c r="H2013" s="1">
        <v>0.11912399999999999</v>
      </c>
      <c r="I2013" s="1">
        <v>0.83038800000000001</v>
      </c>
      <c r="J2013">
        <f t="shared" si="62"/>
        <v>3.9719999999999894E-3</v>
      </c>
      <c r="K2013">
        <f t="shared" si="63"/>
        <v>5.0230999999999998E-2</v>
      </c>
    </row>
    <row r="2014" spans="1:11">
      <c r="A2014" s="1231">
        <v>43294.560181239402</v>
      </c>
      <c r="B2014" s="1">
        <v>21.189475000000002</v>
      </c>
      <c r="C2014" s="1">
        <v>-0.79134800000000005</v>
      </c>
      <c r="D2014" s="1">
        <v>22.139878</v>
      </c>
      <c r="E2014" s="1">
        <v>-1.6469009999999999</v>
      </c>
      <c r="F2014" s="1">
        <v>6.4311999999999994E-2</v>
      </c>
      <c r="G2014" s="1">
        <v>6.8467E-2</v>
      </c>
      <c r="H2014" s="1">
        <v>0.119584</v>
      </c>
      <c r="I2014" s="1">
        <v>0.98126199999999997</v>
      </c>
      <c r="J2014">
        <f t="shared" si="62"/>
        <v>4.1550000000000059E-3</v>
      </c>
      <c r="K2014">
        <f t="shared" si="63"/>
        <v>5.1116999999999996E-2</v>
      </c>
    </row>
    <row r="2015" spans="1:11">
      <c r="A2015" s="1231">
        <v>43294.560192813398</v>
      </c>
      <c r="B2015" s="1">
        <v>21.182124000000002</v>
      </c>
      <c r="C2015" s="1">
        <v>-0.78859100000000004</v>
      </c>
      <c r="D2015" s="1">
        <v>22.132396</v>
      </c>
      <c r="E2015" s="1">
        <v>-1.653988</v>
      </c>
      <c r="F2015" s="1">
        <v>6.5214999999999995E-2</v>
      </c>
      <c r="G2015" s="1">
        <v>6.8793000000000007E-2</v>
      </c>
      <c r="H2015" s="1">
        <v>0.12034599999999999</v>
      </c>
      <c r="I2015" s="1">
        <v>0.92939899999999998</v>
      </c>
      <c r="J2015">
        <f t="shared" si="62"/>
        <v>3.5780000000000117E-3</v>
      </c>
      <c r="K2015">
        <f t="shared" si="63"/>
        <v>5.1552999999999988E-2</v>
      </c>
    </row>
    <row r="2016" spans="1:11">
      <c r="A2016" s="1231">
        <v>43294.560204387497</v>
      </c>
      <c r="B2016" s="1">
        <v>21.180285999999999</v>
      </c>
      <c r="C2016" s="1">
        <v>-0.78360399999999997</v>
      </c>
      <c r="D2016" s="1">
        <v>22.132921</v>
      </c>
      <c r="E2016" s="1">
        <v>-1.6463760000000001</v>
      </c>
      <c r="F2016" s="1">
        <v>6.4810999999999994E-2</v>
      </c>
      <c r="G2016" s="1">
        <v>6.8982000000000002E-2</v>
      </c>
      <c r="H2016" s="1">
        <v>0.120273</v>
      </c>
      <c r="I2016" s="1">
        <v>0.73609199999999997</v>
      </c>
      <c r="J2016">
        <f t="shared" si="62"/>
        <v>4.171000000000008E-3</v>
      </c>
      <c r="K2016">
        <f t="shared" si="63"/>
        <v>5.1291000000000003E-2</v>
      </c>
    </row>
    <row r="2017" spans="1:11">
      <c r="A2017" s="1232">
        <v>43294.560215961603</v>
      </c>
      <c r="B2017" s="1">
        <v>21.185931</v>
      </c>
      <c r="C2017" s="1">
        <v>-0.78176599999999996</v>
      </c>
      <c r="D2017" s="1">
        <v>22.133970999999999</v>
      </c>
      <c r="E2017" s="1">
        <v>-1.642307</v>
      </c>
      <c r="F2017" s="1">
        <v>6.5214999999999995E-2</v>
      </c>
      <c r="G2017" s="1">
        <v>6.9055000000000005E-2</v>
      </c>
      <c r="H2017" s="1">
        <v>0.120254</v>
      </c>
      <c r="I2017" s="1">
        <v>0.97183299999999995</v>
      </c>
      <c r="J2017">
        <f t="shared" si="62"/>
        <v>3.8400000000000101E-3</v>
      </c>
      <c r="K2017">
        <f t="shared" si="63"/>
        <v>5.1198999999999995E-2</v>
      </c>
    </row>
    <row r="2018" spans="1:11">
      <c r="A2018" s="1232">
        <v>43294.560227535701</v>
      </c>
      <c r="B2018" s="1">
        <v>21.190131000000001</v>
      </c>
      <c r="C2018" s="1">
        <v>-0.77520299999999998</v>
      </c>
      <c r="D2018" s="1">
        <v>22.137515</v>
      </c>
      <c r="E2018" s="1">
        <v>-1.640863</v>
      </c>
      <c r="F2018" s="1">
        <v>6.4621999999999999E-2</v>
      </c>
      <c r="G2018" s="1">
        <v>6.8415000000000004E-2</v>
      </c>
      <c r="H2018" s="1">
        <v>0.119657</v>
      </c>
      <c r="I2018" s="1">
        <v>0.86810699999999996</v>
      </c>
      <c r="J2018">
        <f t="shared" si="62"/>
        <v>3.7930000000000047E-3</v>
      </c>
      <c r="K2018">
        <f t="shared" si="63"/>
        <v>5.1241999999999996E-2</v>
      </c>
    </row>
    <row r="2019" spans="1:11">
      <c r="A2019" s="1232">
        <v>43294.560239109698</v>
      </c>
      <c r="B2019" s="1">
        <v>21.190919000000001</v>
      </c>
      <c r="C2019" s="1">
        <v>-0.76877200000000001</v>
      </c>
      <c r="D2019" s="1">
        <v>22.135020999999998</v>
      </c>
      <c r="E2019" s="1">
        <v>-1.636139</v>
      </c>
      <c r="F2019" s="1">
        <v>6.5440999999999999E-2</v>
      </c>
      <c r="G2019" s="1">
        <v>6.9186999999999999E-2</v>
      </c>
      <c r="H2019" s="1">
        <v>0.120282</v>
      </c>
      <c r="I2019" s="1">
        <v>0.71723300000000001</v>
      </c>
      <c r="J2019">
        <f t="shared" si="62"/>
        <v>3.7459999999999993E-3</v>
      </c>
      <c r="K2019">
        <f t="shared" si="63"/>
        <v>5.1095000000000002E-2</v>
      </c>
    </row>
    <row r="2020" spans="1:11">
      <c r="A2020" s="1233">
        <v>43294.560250683797</v>
      </c>
      <c r="B2020" s="1">
        <v>21.179105</v>
      </c>
      <c r="C2020" s="1">
        <v>-0.76627800000000001</v>
      </c>
      <c r="D2020" s="1">
        <v>22.138303000000001</v>
      </c>
      <c r="E2020" s="1">
        <v>-1.636795</v>
      </c>
      <c r="F2020" s="1">
        <v>6.5420000000000006E-2</v>
      </c>
      <c r="G2020" s="1">
        <v>6.9348999999999994E-2</v>
      </c>
      <c r="H2020" s="1">
        <v>0.120502</v>
      </c>
      <c r="I2020" s="1">
        <v>0.68422899999999998</v>
      </c>
      <c r="J2020">
        <f t="shared" si="62"/>
        <v>3.9289999999999881E-3</v>
      </c>
      <c r="K2020">
        <f t="shared" si="63"/>
        <v>5.1153000000000004E-2</v>
      </c>
    </row>
    <row r="2021" spans="1:11">
      <c r="A2021" s="1233">
        <v>43294.560262257903</v>
      </c>
      <c r="B2021" s="1">
        <v>21.187767999999998</v>
      </c>
      <c r="C2021" s="1">
        <v>-0.75919000000000003</v>
      </c>
      <c r="D2021" s="1">
        <v>22.139222</v>
      </c>
      <c r="E2021" s="1">
        <v>-1.631807</v>
      </c>
      <c r="F2021" s="1">
        <v>6.5641000000000005E-2</v>
      </c>
      <c r="G2021" s="1">
        <v>6.9779999999999995E-2</v>
      </c>
      <c r="H2021" s="1">
        <v>0.11991400000000001</v>
      </c>
      <c r="I2021" s="1">
        <v>0.88225100000000001</v>
      </c>
      <c r="J2021">
        <f t="shared" si="62"/>
        <v>4.1389999999999899E-3</v>
      </c>
      <c r="K2021">
        <f t="shared" si="63"/>
        <v>5.0134000000000012E-2</v>
      </c>
    </row>
    <row r="2022" spans="1:11">
      <c r="A2022" s="1233">
        <v>43294.560273832001</v>
      </c>
      <c r="B2022" s="1">
        <v>21.188030999999999</v>
      </c>
      <c r="C2022" s="1">
        <v>-0.75446500000000005</v>
      </c>
      <c r="D2022" s="1">
        <v>22.138959</v>
      </c>
      <c r="E2022" s="1">
        <v>-1.6270819999999999</v>
      </c>
      <c r="F2022" s="1">
        <v>6.5709000000000004E-2</v>
      </c>
      <c r="G2022" s="1">
        <v>7.0015999999999995E-2</v>
      </c>
      <c r="H2022" s="1">
        <v>0.121568</v>
      </c>
      <c r="I2022" s="1">
        <v>0.75023700000000004</v>
      </c>
      <c r="J2022">
        <f t="shared" si="62"/>
        <v>4.3069999999999914E-3</v>
      </c>
      <c r="K2022">
        <f t="shared" si="63"/>
        <v>5.1552000000000001E-2</v>
      </c>
    </row>
    <row r="2023" spans="1:11">
      <c r="A2023" s="1234">
        <v>43294.560285405998</v>
      </c>
      <c r="B2023" s="1">
        <v>21.197088000000001</v>
      </c>
      <c r="C2023" s="1">
        <v>-0.74829599999999996</v>
      </c>
      <c r="D2023" s="1">
        <v>22.142372000000002</v>
      </c>
      <c r="E2023" s="1">
        <v>-1.615664</v>
      </c>
      <c r="F2023" s="1">
        <v>6.5603999999999996E-2</v>
      </c>
      <c r="G2023" s="1">
        <v>6.8221000000000004E-2</v>
      </c>
      <c r="H2023" s="1">
        <v>0.119979</v>
      </c>
      <c r="I2023" s="1">
        <v>0.97183299999999995</v>
      </c>
      <c r="J2023">
        <f t="shared" si="62"/>
        <v>2.6170000000000082E-3</v>
      </c>
      <c r="K2023">
        <f t="shared" si="63"/>
        <v>5.1757999999999998E-2</v>
      </c>
    </row>
    <row r="2024" spans="1:11">
      <c r="A2024" s="1234">
        <v>43294.560296980097</v>
      </c>
      <c r="B2024" s="1">
        <v>21.184881000000001</v>
      </c>
      <c r="C2024" s="1">
        <v>-0.74882099999999996</v>
      </c>
      <c r="D2024" s="1">
        <v>22.141321999999999</v>
      </c>
      <c r="E2024" s="1">
        <v>-1.619076</v>
      </c>
      <c r="F2024" s="1">
        <v>6.4967999999999998E-2</v>
      </c>
      <c r="G2024" s="1">
        <v>6.9013000000000005E-2</v>
      </c>
      <c r="H2024" s="1">
        <v>0.120245</v>
      </c>
      <c r="I2024" s="1">
        <v>0.95297399999999999</v>
      </c>
      <c r="J2024">
        <f t="shared" si="62"/>
        <v>4.0450000000000069E-3</v>
      </c>
      <c r="K2024">
        <f t="shared" si="63"/>
        <v>5.1232E-2</v>
      </c>
    </row>
    <row r="2025" spans="1:11">
      <c r="A2025" s="1234">
        <v>43294.560308554202</v>
      </c>
      <c r="B2025" s="1">
        <v>21.186848999999999</v>
      </c>
      <c r="C2025" s="1">
        <v>-0.74094599999999999</v>
      </c>
      <c r="D2025" s="1">
        <v>22.140141</v>
      </c>
      <c r="E2025" s="1">
        <v>-1.610414</v>
      </c>
      <c r="F2025" s="1">
        <v>6.5095E-2</v>
      </c>
      <c r="G2025" s="1">
        <v>6.9040000000000004E-2</v>
      </c>
      <c r="H2025" s="1">
        <v>0.11994199999999999</v>
      </c>
      <c r="I2025" s="1">
        <v>0.89639599999999997</v>
      </c>
      <c r="J2025">
        <f t="shared" si="62"/>
        <v>3.9450000000000041E-3</v>
      </c>
      <c r="K2025">
        <f t="shared" si="63"/>
        <v>5.0901999999999989E-2</v>
      </c>
    </row>
    <row r="2026" spans="1:11">
      <c r="A2026" s="1235">
        <v>43294.560320128301</v>
      </c>
      <c r="B2026" s="1">
        <v>21.187242999999999</v>
      </c>
      <c r="C2026" s="1">
        <v>-0.737402</v>
      </c>
      <c r="D2026" s="1">
        <v>22.141978999999999</v>
      </c>
      <c r="E2026" s="1">
        <v>-1.6094949999999999</v>
      </c>
      <c r="F2026" s="1">
        <v>6.5561999999999995E-2</v>
      </c>
      <c r="G2026" s="1">
        <v>6.9459999999999994E-2</v>
      </c>
      <c r="H2026" s="1">
        <v>0.120741</v>
      </c>
      <c r="I2026" s="1">
        <v>0.64179600000000003</v>
      </c>
      <c r="J2026">
        <f t="shared" si="62"/>
        <v>3.8979999999999987E-3</v>
      </c>
      <c r="K2026">
        <f t="shared" si="63"/>
        <v>5.1281000000000007E-2</v>
      </c>
    </row>
    <row r="2027" spans="1:11">
      <c r="A2027" s="1235">
        <v>43294.560331702298</v>
      </c>
      <c r="B2027" s="1">
        <v>21.188555999999998</v>
      </c>
      <c r="C2027" s="1">
        <v>-0.73241400000000001</v>
      </c>
      <c r="D2027" s="1">
        <v>22.146573</v>
      </c>
      <c r="E2027" s="1">
        <v>-1.6070009999999999</v>
      </c>
      <c r="F2027" s="1">
        <v>6.4910999999999996E-2</v>
      </c>
      <c r="G2027" s="1">
        <v>6.8724999999999994E-2</v>
      </c>
      <c r="H2027" s="1">
        <v>0.119032</v>
      </c>
      <c r="I2027" s="1">
        <v>0.67479999999999996</v>
      </c>
      <c r="J2027">
        <f t="shared" si="62"/>
        <v>3.8139999999999979E-3</v>
      </c>
      <c r="K2027">
        <f t="shared" si="63"/>
        <v>5.0307000000000004E-2</v>
      </c>
    </row>
    <row r="2028" spans="1:11">
      <c r="A2028" s="1235">
        <v>43294.560343276396</v>
      </c>
      <c r="B2028" s="1">
        <v>21.182124000000002</v>
      </c>
      <c r="C2028" s="1">
        <v>-0.72637700000000005</v>
      </c>
      <c r="D2028" s="1">
        <v>22.145917000000001</v>
      </c>
      <c r="E2028" s="1">
        <v>-1.6056889999999999</v>
      </c>
      <c r="F2028" s="1">
        <v>6.5152000000000002E-2</v>
      </c>
      <c r="G2028" s="1">
        <v>6.8431000000000006E-2</v>
      </c>
      <c r="H2028" s="1">
        <v>0.119685</v>
      </c>
      <c r="I2028" s="1">
        <v>0.94825899999999996</v>
      </c>
      <c r="J2028">
        <f t="shared" si="62"/>
        <v>3.2790000000000041E-3</v>
      </c>
      <c r="K2028">
        <f t="shared" si="63"/>
        <v>5.1253999999999994E-2</v>
      </c>
    </row>
    <row r="2029" spans="1:11">
      <c r="A2029" s="1236">
        <v>43294.560354850502</v>
      </c>
      <c r="B2029" s="1">
        <v>21.194068999999999</v>
      </c>
      <c r="C2029" s="1">
        <v>-0.72348900000000005</v>
      </c>
      <c r="D2029" s="1">
        <v>22.147361</v>
      </c>
      <c r="E2029" s="1">
        <v>-1.600833</v>
      </c>
      <c r="F2029" s="1">
        <v>6.5268000000000007E-2</v>
      </c>
      <c r="G2029" s="1">
        <v>6.9439000000000001E-2</v>
      </c>
      <c r="H2029" s="1">
        <v>0.120695</v>
      </c>
      <c r="I2029" s="1">
        <v>0.82095899999999999</v>
      </c>
      <c r="J2029">
        <f t="shared" si="62"/>
        <v>4.1709999999999942E-3</v>
      </c>
      <c r="K2029">
        <f t="shared" si="63"/>
        <v>5.1255999999999996E-2</v>
      </c>
    </row>
    <row r="2030" spans="1:11">
      <c r="A2030" s="1236">
        <v>43294.560366424601</v>
      </c>
      <c r="B2030" s="1">
        <v>21.191181</v>
      </c>
      <c r="C2030" s="1">
        <v>-0.71745099999999995</v>
      </c>
      <c r="D2030" s="1">
        <v>22.149198999999999</v>
      </c>
      <c r="E2030" s="1">
        <v>-1.596239</v>
      </c>
      <c r="F2030" s="1">
        <v>6.4826999999999996E-2</v>
      </c>
      <c r="G2030" s="1">
        <v>6.9117999999999999E-2</v>
      </c>
      <c r="H2030" s="1">
        <v>0.119951</v>
      </c>
      <c r="I2030" s="1">
        <v>0.77381100000000003</v>
      </c>
      <c r="J2030">
        <f t="shared" si="62"/>
        <v>4.2910000000000031E-3</v>
      </c>
      <c r="K2030">
        <f t="shared" si="63"/>
        <v>5.0833000000000003E-2</v>
      </c>
    </row>
    <row r="2031" spans="1:11">
      <c r="A2031" s="1236">
        <v>43294.560377998598</v>
      </c>
      <c r="B2031" s="1">
        <v>21.184749</v>
      </c>
      <c r="C2031" s="1">
        <v>-0.71469499999999997</v>
      </c>
      <c r="D2031" s="1">
        <v>22.151167999999998</v>
      </c>
      <c r="E2031" s="1">
        <v>-1.5975509999999999</v>
      </c>
      <c r="F2031" s="1">
        <v>6.5168000000000004E-2</v>
      </c>
      <c r="G2031" s="1">
        <v>6.8609000000000003E-2</v>
      </c>
      <c r="H2031" s="1">
        <v>0.11951000000000001</v>
      </c>
      <c r="I2031" s="1">
        <v>0.88696600000000003</v>
      </c>
      <c r="J2031">
        <f t="shared" si="62"/>
        <v>3.4409999999999996E-3</v>
      </c>
      <c r="K2031">
        <f t="shared" si="63"/>
        <v>5.0901000000000002E-2</v>
      </c>
    </row>
    <row r="2032" spans="1:11">
      <c r="A2032" s="1237">
        <v>43294.560389572704</v>
      </c>
      <c r="B2032" s="1">
        <v>21.181336999999999</v>
      </c>
      <c r="C2032" s="1">
        <v>-0.702488</v>
      </c>
      <c r="D2032" s="1">
        <v>22.151299000000002</v>
      </c>
      <c r="E2032" s="1">
        <v>-1.5917760000000001</v>
      </c>
      <c r="F2032" s="1">
        <v>6.5088999999999994E-2</v>
      </c>
      <c r="G2032" s="1">
        <v>6.9695999999999994E-2</v>
      </c>
      <c r="H2032" s="1">
        <v>0.120723</v>
      </c>
      <c r="I2032" s="1">
        <v>0.98597699999999999</v>
      </c>
      <c r="J2032">
        <f t="shared" si="62"/>
        <v>4.607E-3</v>
      </c>
      <c r="K2032">
        <f t="shared" si="63"/>
        <v>5.1027000000000003E-2</v>
      </c>
    </row>
    <row r="2033" spans="1:11">
      <c r="A2033" s="1237">
        <v>43294.560401146802</v>
      </c>
      <c r="B2033" s="1">
        <v>21.182386999999999</v>
      </c>
      <c r="C2033" s="1">
        <v>-0.70891999999999999</v>
      </c>
      <c r="D2033" s="1">
        <v>22.152612000000001</v>
      </c>
      <c r="E2033" s="1">
        <v>-1.589151</v>
      </c>
      <c r="F2033" s="1">
        <v>6.5823999999999994E-2</v>
      </c>
      <c r="G2033" s="1">
        <v>6.9790000000000005E-2</v>
      </c>
      <c r="H2033" s="1">
        <v>0.121862</v>
      </c>
      <c r="I2033" s="1">
        <v>0.43905899999999998</v>
      </c>
      <c r="J2033">
        <f t="shared" si="62"/>
        <v>3.9660000000000112E-3</v>
      </c>
      <c r="K2033">
        <f t="shared" si="63"/>
        <v>5.2071999999999993E-2</v>
      </c>
    </row>
    <row r="2034" spans="1:11">
      <c r="A2034" s="1237">
        <v>43294.560412720901</v>
      </c>
      <c r="B2034" s="1">
        <v>21.186980999999999</v>
      </c>
      <c r="C2034" s="1">
        <v>-0.69513800000000003</v>
      </c>
      <c r="D2034" s="1">
        <v>22.154843</v>
      </c>
      <c r="E2034" s="1">
        <v>-1.580095</v>
      </c>
      <c r="F2034" s="1">
        <v>6.5373000000000001E-2</v>
      </c>
      <c r="G2034" s="1">
        <v>6.9355E-2</v>
      </c>
      <c r="H2034" s="1">
        <v>0.12042</v>
      </c>
      <c r="I2034" s="1">
        <v>0.86339200000000005</v>
      </c>
      <c r="J2034">
        <f t="shared" si="62"/>
        <v>3.9819999999999994E-3</v>
      </c>
      <c r="K2034">
        <f t="shared" si="63"/>
        <v>5.1064999999999999E-2</v>
      </c>
    </row>
    <row r="2035" spans="1:11">
      <c r="A2035" s="1238">
        <v>43294.560424294898</v>
      </c>
      <c r="B2035" s="1">
        <v>21.195118999999998</v>
      </c>
      <c r="C2035" s="1">
        <v>-0.69211900000000004</v>
      </c>
      <c r="D2035" s="1">
        <v>22.151430000000001</v>
      </c>
      <c r="E2035" s="1">
        <v>-1.580095</v>
      </c>
      <c r="F2035" s="1">
        <v>6.4722000000000002E-2</v>
      </c>
      <c r="G2035" s="1">
        <v>6.9280999999999995E-2</v>
      </c>
      <c r="H2035" s="1">
        <v>0.12073200000000001</v>
      </c>
      <c r="I2035" s="1">
        <v>0.97183299999999995</v>
      </c>
      <c r="J2035">
        <f t="shared" si="62"/>
        <v>4.5589999999999936E-3</v>
      </c>
      <c r="K2035">
        <f t="shared" si="63"/>
        <v>5.1451000000000011E-2</v>
      </c>
    </row>
    <row r="2036" spans="1:11">
      <c r="A2036" s="1238">
        <v>43294.560435869003</v>
      </c>
      <c r="B2036" s="1">
        <v>21.189212000000001</v>
      </c>
      <c r="C2036" s="1">
        <v>-0.68870699999999996</v>
      </c>
      <c r="D2036" s="1">
        <v>22.157730999999998</v>
      </c>
      <c r="E2036" s="1">
        <v>-1.5739259999999999</v>
      </c>
      <c r="F2036" s="1">
        <v>6.5451999999999996E-2</v>
      </c>
      <c r="G2036" s="1">
        <v>6.9580000000000003E-2</v>
      </c>
      <c r="H2036" s="1">
        <v>0.120741</v>
      </c>
      <c r="I2036" s="1">
        <v>0.91054000000000002</v>
      </c>
      <c r="J2036">
        <f t="shared" si="62"/>
        <v>4.1280000000000067E-3</v>
      </c>
      <c r="K2036">
        <f t="shared" si="63"/>
        <v>5.1160999999999998E-2</v>
      </c>
    </row>
    <row r="2037" spans="1:11">
      <c r="A2037" s="1238">
        <v>43294.560447443102</v>
      </c>
      <c r="B2037" s="1">
        <v>21.180942999999999</v>
      </c>
      <c r="C2037" s="1">
        <v>-0.68896900000000005</v>
      </c>
      <c r="D2037" s="1">
        <v>22.153137000000001</v>
      </c>
      <c r="E2037" s="1">
        <v>-1.5749759999999999</v>
      </c>
      <c r="F2037" s="1">
        <v>6.5519999999999995E-2</v>
      </c>
      <c r="G2037" s="1">
        <v>6.9953000000000001E-2</v>
      </c>
      <c r="H2037" s="1">
        <v>0.121366</v>
      </c>
      <c r="I2037" s="1">
        <v>0.75495199999999996</v>
      </c>
      <c r="J2037">
        <f t="shared" si="62"/>
        <v>4.4330000000000064E-3</v>
      </c>
      <c r="K2037">
        <f t="shared" si="63"/>
        <v>5.1413E-2</v>
      </c>
    </row>
    <row r="2038" spans="1:11">
      <c r="A2038" s="1239">
        <v>43294.560459017099</v>
      </c>
      <c r="B2038" s="1">
        <v>21.184487000000001</v>
      </c>
      <c r="C2038" s="1">
        <v>-0.67859999999999998</v>
      </c>
      <c r="D2038" s="1">
        <v>22.154843</v>
      </c>
      <c r="E2038" s="1">
        <v>-1.573664</v>
      </c>
      <c r="F2038" s="1">
        <v>6.5157999999999994E-2</v>
      </c>
      <c r="G2038" s="1">
        <v>6.9512000000000004E-2</v>
      </c>
      <c r="H2038" s="1">
        <v>0.12132900000000001</v>
      </c>
      <c r="I2038" s="1">
        <v>0.901111</v>
      </c>
      <c r="J2038">
        <f t="shared" si="62"/>
        <v>4.3540000000000106E-3</v>
      </c>
      <c r="K2038">
        <f t="shared" si="63"/>
        <v>5.1817000000000002E-2</v>
      </c>
    </row>
    <row r="2039" spans="1:11">
      <c r="A2039" s="1239">
        <v>43294.560470591197</v>
      </c>
      <c r="B2039" s="1">
        <v>21.192361999999999</v>
      </c>
      <c r="C2039" s="1">
        <v>-0.67741899999999999</v>
      </c>
      <c r="D2039" s="1">
        <v>22.158650000000002</v>
      </c>
      <c r="E2039" s="1">
        <v>-1.569202</v>
      </c>
      <c r="F2039" s="1">
        <v>6.5541000000000002E-2</v>
      </c>
      <c r="G2039" s="1">
        <v>6.9402000000000005E-2</v>
      </c>
      <c r="H2039" s="1">
        <v>0.12041</v>
      </c>
      <c r="I2039" s="1">
        <v>0.77852600000000005</v>
      </c>
      <c r="J2039">
        <f t="shared" si="62"/>
        <v>3.8610000000000033E-3</v>
      </c>
      <c r="K2039">
        <f t="shared" si="63"/>
        <v>5.1007999999999998E-2</v>
      </c>
    </row>
    <row r="2040" spans="1:11">
      <c r="A2040" s="1239">
        <v>43294.560482165303</v>
      </c>
      <c r="B2040" s="1">
        <v>21.190919000000001</v>
      </c>
      <c r="C2040" s="1">
        <v>-0.673481</v>
      </c>
      <c r="D2040" s="1">
        <v>22.157730999999998</v>
      </c>
      <c r="E2040" s="1">
        <v>-1.56592</v>
      </c>
      <c r="F2040" s="1">
        <v>6.5976999999999994E-2</v>
      </c>
      <c r="G2040" s="1">
        <v>6.9795999999999997E-2</v>
      </c>
      <c r="H2040" s="1">
        <v>0.120971</v>
      </c>
      <c r="I2040" s="1">
        <v>0.82567400000000002</v>
      </c>
      <c r="J2040">
        <f t="shared" si="62"/>
        <v>3.8190000000000029E-3</v>
      </c>
      <c r="K2040">
        <f t="shared" si="63"/>
        <v>5.1174999999999998E-2</v>
      </c>
    </row>
    <row r="2041" spans="1:11">
      <c r="A2041" s="1240">
        <v>43294.560493739402</v>
      </c>
      <c r="B2041" s="1">
        <v>21.186456</v>
      </c>
      <c r="C2041" s="1">
        <v>-0.66639400000000004</v>
      </c>
      <c r="D2041" s="1">
        <v>22.156419</v>
      </c>
      <c r="E2041" s="1">
        <v>-1.56172</v>
      </c>
      <c r="F2041" s="1">
        <v>6.6018999999999994E-2</v>
      </c>
      <c r="G2041" s="1">
        <v>6.9852999999999998E-2</v>
      </c>
      <c r="H2041" s="1">
        <v>0.121118</v>
      </c>
      <c r="I2041" s="1">
        <v>0.84453299999999998</v>
      </c>
      <c r="J2041">
        <f t="shared" si="62"/>
        <v>3.8340000000000041E-3</v>
      </c>
      <c r="K2041">
        <f t="shared" si="63"/>
        <v>5.1265000000000005E-2</v>
      </c>
    </row>
    <row r="2042" spans="1:11">
      <c r="A2042" s="1240">
        <v>43294.560505313399</v>
      </c>
      <c r="B2042" s="1">
        <v>21.186456</v>
      </c>
      <c r="C2042" s="1">
        <v>-0.66271800000000003</v>
      </c>
      <c r="D2042" s="1">
        <v>22.157862999999999</v>
      </c>
      <c r="E2042" s="1">
        <v>-1.5615889999999999</v>
      </c>
      <c r="F2042" s="1">
        <v>6.5477999999999995E-2</v>
      </c>
      <c r="G2042" s="1">
        <v>6.9874000000000006E-2</v>
      </c>
      <c r="H2042" s="1">
        <v>0.121825</v>
      </c>
      <c r="I2042" s="1">
        <v>0.78795499999999996</v>
      </c>
      <c r="J2042">
        <f t="shared" si="62"/>
        <v>4.396000000000011E-3</v>
      </c>
      <c r="K2042">
        <f t="shared" si="63"/>
        <v>5.1950999999999997E-2</v>
      </c>
    </row>
    <row r="2043" spans="1:11">
      <c r="A2043" s="1240">
        <v>43294.560516887497</v>
      </c>
      <c r="B2043" s="1">
        <v>21.188161999999998</v>
      </c>
      <c r="C2043" s="1">
        <v>-0.66140600000000005</v>
      </c>
      <c r="D2043" s="1">
        <v>22.156549999999999</v>
      </c>
      <c r="E2043" s="1">
        <v>-1.5556829999999999</v>
      </c>
      <c r="F2043" s="1">
        <v>6.4894999999999994E-2</v>
      </c>
      <c r="G2043" s="1">
        <v>6.8976999999999997E-2</v>
      </c>
      <c r="H2043" s="1">
        <v>0.12041</v>
      </c>
      <c r="I2043" s="1">
        <v>1.0566990000000001</v>
      </c>
      <c r="J2043">
        <f t="shared" si="62"/>
        <v>4.0820000000000023E-3</v>
      </c>
      <c r="K2043">
        <f t="shared" si="63"/>
        <v>5.1433000000000006E-2</v>
      </c>
    </row>
    <row r="2044" spans="1:11">
      <c r="A2044" s="1241">
        <v>43294.560528461603</v>
      </c>
      <c r="B2044" s="1">
        <v>21.198269</v>
      </c>
      <c r="C2044" s="1">
        <v>-0.65746800000000005</v>
      </c>
      <c r="D2044" s="1">
        <v>22.160357000000001</v>
      </c>
      <c r="E2044" s="1">
        <v>-1.5491200000000001</v>
      </c>
      <c r="F2044" s="1">
        <v>6.4899999999999999E-2</v>
      </c>
      <c r="G2044" s="1">
        <v>6.9680000000000006E-2</v>
      </c>
      <c r="H2044" s="1">
        <v>0.120466</v>
      </c>
      <c r="I2044" s="1">
        <v>0.523926</v>
      </c>
      <c r="J2044">
        <f t="shared" si="62"/>
        <v>4.7800000000000065E-3</v>
      </c>
      <c r="K2044">
        <f t="shared" si="63"/>
        <v>5.0785999999999998E-2</v>
      </c>
    </row>
    <row r="2045" spans="1:11">
      <c r="A2045" s="1241">
        <v>43294.560540035702</v>
      </c>
      <c r="B2045" s="1">
        <v>21.188818000000001</v>
      </c>
      <c r="C2045" s="1">
        <v>-0.65471199999999996</v>
      </c>
      <c r="D2045" s="1">
        <v>22.158650000000002</v>
      </c>
      <c r="E2045" s="1">
        <v>-1.5489889999999999</v>
      </c>
      <c r="F2045" s="1">
        <v>6.5634999999999999E-2</v>
      </c>
      <c r="G2045" s="1">
        <v>6.9894999999999999E-2</v>
      </c>
      <c r="H2045" s="1">
        <v>0.120916</v>
      </c>
      <c r="I2045" s="1">
        <v>0.72194800000000003</v>
      </c>
      <c r="J2045">
        <f t="shared" si="62"/>
        <v>4.2599999999999999E-3</v>
      </c>
      <c r="K2045">
        <f t="shared" si="63"/>
        <v>5.1020999999999997E-2</v>
      </c>
    </row>
    <row r="2046" spans="1:11">
      <c r="A2046" s="1241">
        <v>43294.560551609698</v>
      </c>
      <c r="B2046" s="1">
        <v>21.196563000000001</v>
      </c>
      <c r="C2046" s="1">
        <v>-0.64722999999999997</v>
      </c>
      <c r="D2046" s="1">
        <v>22.157074999999999</v>
      </c>
      <c r="E2046" s="1">
        <v>-1.542427</v>
      </c>
      <c r="F2046" s="1">
        <v>6.5483E-2</v>
      </c>
      <c r="G2046" s="1">
        <v>6.9684999999999997E-2</v>
      </c>
      <c r="H2046" s="1">
        <v>0.120953</v>
      </c>
      <c r="I2046" s="1">
        <v>0.81624399999999997</v>
      </c>
      <c r="J2046">
        <f t="shared" si="62"/>
        <v>4.2019999999999974E-3</v>
      </c>
      <c r="K2046">
        <f t="shared" si="63"/>
        <v>5.1268000000000008E-2</v>
      </c>
    </row>
    <row r="2047" spans="1:11">
      <c r="A2047" s="1242">
        <v>43294.560563183797</v>
      </c>
      <c r="B2047" s="1">
        <v>21.188818000000001</v>
      </c>
      <c r="C2047" s="1">
        <v>-0.63961800000000002</v>
      </c>
      <c r="D2047" s="1">
        <v>22.162851</v>
      </c>
      <c r="E2047" s="1">
        <v>-1.5429520000000001</v>
      </c>
      <c r="F2047" s="1">
        <v>6.6217999999999999E-2</v>
      </c>
      <c r="G2047" s="1">
        <v>7.0225999999999997E-2</v>
      </c>
      <c r="H2047" s="1">
        <v>0.122128</v>
      </c>
      <c r="I2047" s="1">
        <v>0.78795499999999996</v>
      </c>
      <c r="J2047">
        <f t="shared" si="62"/>
        <v>4.0079999999999977E-3</v>
      </c>
      <c r="K2047">
        <f t="shared" si="63"/>
        <v>5.1902000000000004E-2</v>
      </c>
    </row>
    <row r="2048" spans="1:11">
      <c r="A2048" s="1242">
        <v>43294.560574757903</v>
      </c>
      <c r="B2048" s="1">
        <v>21.194593999999999</v>
      </c>
      <c r="C2048" s="1">
        <v>-0.63305500000000003</v>
      </c>
      <c r="D2048" s="1">
        <v>22.162326</v>
      </c>
      <c r="E2048" s="1">
        <v>-1.5440020000000001</v>
      </c>
      <c r="F2048" s="1">
        <v>6.4994999999999997E-2</v>
      </c>
      <c r="G2048" s="1">
        <v>6.9102999999999998E-2</v>
      </c>
      <c r="H2048" s="1">
        <v>0.120199</v>
      </c>
      <c r="I2048" s="1">
        <v>0.80681400000000003</v>
      </c>
      <c r="J2048">
        <f t="shared" si="62"/>
        <v>4.1080000000000005E-3</v>
      </c>
      <c r="K2048">
        <f t="shared" si="63"/>
        <v>5.1096000000000003E-2</v>
      </c>
    </row>
    <row r="2049" spans="1:11">
      <c r="A2049" s="1242">
        <v>43294.560586332002</v>
      </c>
      <c r="B2049" s="1">
        <v>21.182780000000001</v>
      </c>
      <c r="C2049" s="1">
        <v>-0.62872399999999995</v>
      </c>
      <c r="D2049" s="1">
        <v>22.157337999999999</v>
      </c>
      <c r="E2049" s="1">
        <v>-1.537833</v>
      </c>
      <c r="F2049" s="1">
        <v>6.5157999999999994E-2</v>
      </c>
      <c r="G2049" s="1">
        <v>7.0079000000000002E-2</v>
      </c>
      <c r="H2049" s="1">
        <v>0.12078700000000001</v>
      </c>
      <c r="I2049" s="1">
        <v>1.0661290000000001</v>
      </c>
      <c r="J2049">
        <f t="shared" si="62"/>
        <v>4.9210000000000087E-3</v>
      </c>
      <c r="K2049">
        <f t="shared" si="63"/>
        <v>5.0708000000000003E-2</v>
      </c>
    </row>
    <row r="2050" spans="1:11">
      <c r="A2050" s="1243">
        <v>43294.560597905998</v>
      </c>
      <c r="B2050" s="1">
        <v>21.184356000000001</v>
      </c>
      <c r="C2050" s="1">
        <v>-0.63292400000000004</v>
      </c>
      <c r="D2050" s="1">
        <v>22.160882000000001</v>
      </c>
      <c r="E2050" s="1">
        <v>-1.539145</v>
      </c>
      <c r="F2050" s="1">
        <v>6.5126000000000003E-2</v>
      </c>
      <c r="G2050" s="1">
        <v>6.9370000000000001E-2</v>
      </c>
      <c r="H2050" s="1">
        <v>0.120962</v>
      </c>
      <c r="I2050" s="1">
        <v>0.95768799999999998</v>
      </c>
      <c r="J2050">
        <f t="shared" si="62"/>
        <v>4.2439999999999978E-3</v>
      </c>
      <c r="K2050">
        <f t="shared" si="63"/>
        <v>5.1591999999999999E-2</v>
      </c>
    </row>
    <row r="2051" spans="1:11">
      <c r="A2051" s="1243">
        <v>43294.560609480097</v>
      </c>
      <c r="B2051" s="1">
        <v>21.203520000000001</v>
      </c>
      <c r="C2051" s="1">
        <v>-0.62583599999999995</v>
      </c>
      <c r="D2051" s="1">
        <v>22.159963000000001</v>
      </c>
      <c r="E2051" s="1">
        <v>-1.539145</v>
      </c>
      <c r="F2051" s="1">
        <v>6.5058000000000005E-2</v>
      </c>
      <c r="G2051" s="1">
        <v>6.8956000000000003E-2</v>
      </c>
      <c r="H2051" s="1">
        <v>0.120309</v>
      </c>
      <c r="I2051" s="1">
        <v>0.85396300000000003</v>
      </c>
      <c r="J2051">
        <f t="shared" ref="J2051:J2114" si="64">G2051-F2051</f>
        <v>3.8979999999999987E-3</v>
      </c>
      <c r="K2051">
        <f t="shared" ref="K2051:K2114" si="65">H2051-G2051</f>
        <v>5.1352999999999996E-2</v>
      </c>
    </row>
    <row r="2052" spans="1:11">
      <c r="A2052" s="1243">
        <v>43294.560621054203</v>
      </c>
      <c r="B2052" s="1">
        <v>21.182386999999999</v>
      </c>
      <c r="C2052" s="1">
        <v>-0.61940499999999998</v>
      </c>
      <c r="D2052" s="1">
        <v>22.155369</v>
      </c>
      <c r="E2052" s="1">
        <v>-1.5356019999999999</v>
      </c>
      <c r="F2052" s="1">
        <v>6.4585000000000004E-2</v>
      </c>
      <c r="G2052" s="1">
        <v>6.8881999999999999E-2</v>
      </c>
      <c r="H2052" s="1">
        <v>0.119556</v>
      </c>
      <c r="I2052" s="1">
        <v>0.92939899999999998</v>
      </c>
      <c r="J2052">
        <f t="shared" si="64"/>
        <v>4.2969999999999953E-3</v>
      </c>
      <c r="K2052">
        <f t="shared" si="65"/>
        <v>5.0673999999999997E-2</v>
      </c>
    </row>
    <row r="2053" spans="1:11">
      <c r="A2053" s="1244">
        <v>43294.560632628301</v>
      </c>
      <c r="B2053" s="1">
        <v>21.185274</v>
      </c>
      <c r="C2053" s="1">
        <v>-0.62058599999999997</v>
      </c>
      <c r="D2053" s="1">
        <v>22.154187</v>
      </c>
      <c r="E2053" s="1">
        <v>-1.530483</v>
      </c>
      <c r="F2053" s="1">
        <v>6.4863000000000004E-2</v>
      </c>
      <c r="G2053" s="1">
        <v>6.9086999999999996E-2</v>
      </c>
      <c r="H2053" s="1">
        <v>0.120337</v>
      </c>
      <c r="I2053" s="1">
        <v>0.78795499999999996</v>
      </c>
      <c r="J2053">
        <f t="shared" si="64"/>
        <v>4.2239999999999917E-3</v>
      </c>
      <c r="K2053">
        <f t="shared" si="65"/>
        <v>5.1250000000000004E-2</v>
      </c>
    </row>
    <row r="2054" spans="1:11">
      <c r="A2054" s="1244">
        <v>43294.560644202298</v>
      </c>
      <c r="B2054" s="1">
        <v>21.192231</v>
      </c>
      <c r="C2054" s="1">
        <v>-0.61192299999999999</v>
      </c>
      <c r="D2054" s="1">
        <v>22.160488000000001</v>
      </c>
      <c r="E2054" s="1">
        <v>-1.529039</v>
      </c>
      <c r="F2054" s="1">
        <v>6.5137E-2</v>
      </c>
      <c r="G2054" s="1">
        <v>6.9653999999999994E-2</v>
      </c>
      <c r="H2054" s="1">
        <v>0.120741</v>
      </c>
      <c r="I2054" s="1">
        <v>0.96240300000000001</v>
      </c>
      <c r="J2054">
        <f t="shared" si="64"/>
        <v>4.5169999999999932E-3</v>
      </c>
      <c r="K2054">
        <f t="shared" si="65"/>
        <v>5.1087000000000007E-2</v>
      </c>
    </row>
    <row r="2055" spans="1:11">
      <c r="A2055" s="1244">
        <v>43294.560655776397</v>
      </c>
      <c r="B2055" s="1">
        <v>21.19735</v>
      </c>
      <c r="C2055" s="1">
        <v>-0.61008499999999999</v>
      </c>
      <c r="D2055" s="1">
        <v>22.160751000000001</v>
      </c>
      <c r="E2055" s="1">
        <v>-1.5299579999999999</v>
      </c>
      <c r="F2055" s="1">
        <v>6.4265000000000003E-2</v>
      </c>
      <c r="G2055" s="1">
        <v>6.8551000000000001E-2</v>
      </c>
      <c r="H2055" s="1">
        <v>0.119841</v>
      </c>
      <c r="I2055" s="1">
        <v>0.769096</v>
      </c>
      <c r="J2055">
        <f t="shared" si="64"/>
        <v>4.2859999999999981E-3</v>
      </c>
      <c r="K2055">
        <f t="shared" si="65"/>
        <v>5.1290000000000002E-2</v>
      </c>
    </row>
    <row r="2056" spans="1:11">
      <c r="A2056" s="1245">
        <v>43294.560667350503</v>
      </c>
      <c r="B2056" s="1">
        <v>21.187899999999999</v>
      </c>
      <c r="C2056" s="1">
        <v>-0.60641</v>
      </c>
      <c r="D2056" s="1">
        <v>22.158912999999998</v>
      </c>
      <c r="E2056" s="1">
        <v>-1.5314019999999999</v>
      </c>
      <c r="F2056" s="1">
        <v>6.4475000000000005E-2</v>
      </c>
      <c r="G2056" s="1">
        <v>6.8929000000000004E-2</v>
      </c>
      <c r="H2056" s="1">
        <v>0.120328</v>
      </c>
      <c r="I2056" s="1">
        <v>0.88225100000000001</v>
      </c>
      <c r="J2056">
        <f t="shared" si="64"/>
        <v>4.4539999999999996E-3</v>
      </c>
      <c r="K2056">
        <f t="shared" si="65"/>
        <v>5.1399E-2</v>
      </c>
    </row>
    <row r="2057" spans="1:11">
      <c r="A2057" s="1245">
        <v>43294.560678924601</v>
      </c>
      <c r="B2057" s="1">
        <v>21.186323999999999</v>
      </c>
      <c r="C2057" s="1">
        <v>-0.60089800000000004</v>
      </c>
      <c r="D2057" s="1">
        <v>22.160488000000001</v>
      </c>
      <c r="E2057" s="1">
        <v>-1.5310079999999999</v>
      </c>
      <c r="F2057" s="1">
        <v>6.4978999999999995E-2</v>
      </c>
      <c r="G2057" s="1">
        <v>6.8856000000000001E-2</v>
      </c>
      <c r="H2057" s="1">
        <v>0.11988699999999999</v>
      </c>
      <c r="I2057" s="1">
        <v>0.76438099999999998</v>
      </c>
      <c r="J2057">
        <f t="shared" si="64"/>
        <v>3.8770000000000054E-3</v>
      </c>
      <c r="K2057">
        <f t="shared" si="65"/>
        <v>5.1030999999999993E-2</v>
      </c>
    </row>
    <row r="2058" spans="1:11">
      <c r="A2058" s="1245">
        <v>43294.560690498598</v>
      </c>
      <c r="B2058" s="1">
        <v>21.188687000000002</v>
      </c>
      <c r="C2058" s="1">
        <v>-0.59512200000000004</v>
      </c>
      <c r="D2058" s="1">
        <v>22.164294999999999</v>
      </c>
      <c r="E2058" s="1">
        <v>-1.5362579999999999</v>
      </c>
      <c r="F2058" s="1">
        <v>6.5000000000000002E-2</v>
      </c>
      <c r="G2058" s="1">
        <v>6.9390999999999994E-2</v>
      </c>
      <c r="H2058" s="1">
        <v>0.120282</v>
      </c>
      <c r="I2058" s="1">
        <v>0.86339200000000005</v>
      </c>
      <c r="J2058">
        <f t="shared" si="64"/>
        <v>4.3909999999999921E-3</v>
      </c>
      <c r="K2058">
        <f t="shared" si="65"/>
        <v>5.0891000000000006E-2</v>
      </c>
    </row>
    <row r="2059" spans="1:11">
      <c r="A2059" s="1246">
        <v>43294.560702072697</v>
      </c>
      <c r="B2059" s="1">
        <v>21.187242999999999</v>
      </c>
      <c r="C2059" s="1">
        <v>-0.59275999999999995</v>
      </c>
      <c r="D2059" s="1">
        <v>22.161538</v>
      </c>
      <c r="E2059" s="1">
        <v>-1.5359959999999999</v>
      </c>
      <c r="F2059" s="1">
        <v>6.5263000000000002E-2</v>
      </c>
      <c r="G2059" s="1">
        <v>6.9390999999999994E-2</v>
      </c>
      <c r="H2059" s="1">
        <v>0.12076000000000001</v>
      </c>
      <c r="I2059" s="1">
        <v>1.0661290000000001</v>
      </c>
      <c r="J2059">
        <f t="shared" si="64"/>
        <v>4.1279999999999928E-3</v>
      </c>
      <c r="K2059">
        <f t="shared" si="65"/>
        <v>5.1369000000000012E-2</v>
      </c>
    </row>
    <row r="2060" spans="1:11">
      <c r="A2060" s="1246">
        <v>43294.560713646802</v>
      </c>
      <c r="B2060" s="1">
        <v>21.189212000000001</v>
      </c>
      <c r="C2060" s="1">
        <v>-0.58488499999999999</v>
      </c>
      <c r="D2060" s="1">
        <v>22.167708000000001</v>
      </c>
      <c r="E2060" s="1">
        <v>-1.537177</v>
      </c>
      <c r="F2060" s="1">
        <v>6.4265000000000003E-2</v>
      </c>
      <c r="G2060" s="1">
        <v>6.9170999999999996E-2</v>
      </c>
      <c r="H2060" s="1">
        <v>0.120273</v>
      </c>
      <c r="I2060" s="1">
        <v>0.92939899999999998</v>
      </c>
      <c r="J2060">
        <f t="shared" si="64"/>
        <v>4.9059999999999937E-3</v>
      </c>
      <c r="K2060">
        <f t="shared" si="65"/>
        <v>5.1102000000000009E-2</v>
      </c>
    </row>
    <row r="2061" spans="1:11">
      <c r="A2061" s="1246">
        <v>43294.560725220901</v>
      </c>
      <c r="B2061" s="1">
        <v>21.193674999999999</v>
      </c>
      <c r="C2061" s="1">
        <v>-0.579766</v>
      </c>
      <c r="D2061" s="1">
        <v>22.171120999999999</v>
      </c>
      <c r="E2061" s="1">
        <v>-1.5407200000000001</v>
      </c>
      <c r="F2061" s="1">
        <v>6.4285999999999996E-2</v>
      </c>
      <c r="G2061" s="1">
        <v>6.9060999999999997E-2</v>
      </c>
      <c r="H2061" s="1">
        <v>0.120208</v>
      </c>
      <c r="I2061" s="1">
        <v>0.70780299999999996</v>
      </c>
      <c r="J2061">
        <f t="shared" si="64"/>
        <v>4.7750000000000015E-3</v>
      </c>
      <c r="K2061">
        <f t="shared" si="65"/>
        <v>5.1146999999999998E-2</v>
      </c>
    </row>
    <row r="2062" spans="1:11">
      <c r="A2062" s="1247">
        <v>43294.560736794898</v>
      </c>
      <c r="B2062" s="1">
        <v>21.191181</v>
      </c>
      <c r="C2062" s="1">
        <v>-0.58002799999999999</v>
      </c>
      <c r="D2062" s="1">
        <v>22.166001999999999</v>
      </c>
      <c r="E2062" s="1">
        <v>-1.5457080000000001</v>
      </c>
      <c r="F2062" s="1">
        <v>6.4852999999999994E-2</v>
      </c>
      <c r="G2062" s="1">
        <v>7.0225999999999997E-2</v>
      </c>
      <c r="H2062" s="1">
        <v>0.12064900000000001</v>
      </c>
      <c r="I2062" s="1">
        <v>0.96711800000000003</v>
      </c>
      <c r="J2062">
        <f t="shared" si="64"/>
        <v>5.3730000000000028E-3</v>
      </c>
      <c r="K2062">
        <f t="shared" si="65"/>
        <v>5.0423000000000009E-2</v>
      </c>
    </row>
    <row r="2063" spans="1:11">
      <c r="A2063" s="1247">
        <v>43294.560748368996</v>
      </c>
      <c r="B2063" s="1">
        <v>21.182912000000002</v>
      </c>
      <c r="C2063" s="1">
        <v>-0.57504100000000002</v>
      </c>
      <c r="D2063" s="1">
        <v>22.170071</v>
      </c>
      <c r="E2063" s="1">
        <v>-1.5482020000000001</v>
      </c>
      <c r="F2063" s="1">
        <v>6.4753000000000005E-2</v>
      </c>
      <c r="G2063" s="1">
        <v>6.9428000000000004E-2</v>
      </c>
      <c r="H2063" s="1">
        <v>0.12064</v>
      </c>
      <c r="I2063" s="1">
        <v>0.88696600000000003</v>
      </c>
      <c r="J2063">
        <f t="shared" si="64"/>
        <v>4.6749999999999986E-3</v>
      </c>
      <c r="K2063">
        <f t="shared" si="65"/>
        <v>5.1211999999999994E-2</v>
      </c>
    </row>
    <row r="2064" spans="1:11">
      <c r="A2064" s="1247">
        <v>43294.560759943102</v>
      </c>
      <c r="B2064" s="1">
        <v>21.195250000000001</v>
      </c>
      <c r="C2064" s="1">
        <v>-0.56808400000000003</v>
      </c>
      <c r="D2064" s="1">
        <v>22.175453000000001</v>
      </c>
      <c r="E2064" s="1">
        <v>-1.548727</v>
      </c>
      <c r="F2064" s="1">
        <v>6.4757999999999996E-2</v>
      </c>
      <c r="G2064" s="1">
        <v>6.9402000000000005E-2</v>
      </c>
      <c r="H2064" s="1">
        <v>0.120392</v>
      </c>
      <c r="I2064" s="1">
        <v>0.99540700000000004</v>
      </c>
      <c r="J2064">
        <f t="shared" si="64"/>
        <v>4.6440000000000092E-3</v>
      </c>
      <c r="K2064">
        <f t="shared" si="65"/>
        <v>5.0989999999999994E-2</v>
      </c>
    </row>
    <row r="2065" spans="1:11">
      <c r="A2065" s="1248">
        <v>43294.560771517099</v>
      </c>
      <c r="B2065" s="1">
        <v>21.185798999999999</v>
      </c>
      <c r="C2065" s="1">
        <v>-0.57110300000000003</v>
      </c>
      <c r="D2065" s="1">
        <v>22.175059999999998</v>
      </c>
      <c r="E2065" s="1">
        <v>-1.551877</v>
      </c>
      <c r="F2065" s="1">
        <v>6.5016000000000004E-2</v>
      </c>
      <c r="G2065" s="1">
        <v>6.8797999999999998E-2</v>
      </c>
      <c r="H2065" s="1">
        <v>0.11999700000000001</v>
      </c>
      <c r="I2065" s="1">
        <v>0.74552200000000002</v>
      </c>
      <c r="J2065">
        <f t="shared" si="64"/>
        <v>3.7819999999999937E-3</v>
      </c>
      <c r="K2065">
        <f t="shared" si="65"/>
        <v>5.1199000000000008E-2</v>
      </c>
    </row>
    <row r="2066" spans="1:11">
      <c r="A2066" s="1248">
        <v>43294.560783091198</v>
      </c>
      <c r="B2066" s="1">
        <v>21.191969</v>
      </c>
      <c r="C2066" s="1">
        <v>-0.56677200000000005</v>
      </c>
      <c r="D2066" s="1">
        <v>22.178341</v>
      </c>
      <c r="E2066" s="1">
        <v>-1.5609329999999999</v>
      </c>
      <c r="F2066" s="1">
        <v>6.4217999999999997E-2</v>
      </c>
      <c r="G2066" s="1">
        <v>6.9390999999999994E-2</v>
      </c>
      <c r="H2066" s="1">
        <v>0.120631</v>
      </c>
      <c r="I2066" s="1">
        <v>0.77381100000000003</v>
      </c>
      <c r="J2066">
        <f t="shared" si="64"/>
        <v>5.172999999999997E-3</v>
      </c>
      <c r="K2066">
        <f t="shared" si="65"/>
        <v>5.1240000000000008E-2</v>
      </c>
    </row>
    <row r="2067" spans="1:11">
      <c r="A2067" s="1248">
        <v>43294.560794665304</v>
      </c>
      <c r="B2067" s="1">
        <v>21.187242999999999</v>
      </c>
      <c r="C2067" s="1">
        <v>-0.56519600000000003</v>
      </c>
      <c r="D2067" s="1">
        <v>22.177029000000001</v>
      </c>
      <c r="E2067" s="1">
        <v>-1.5619829999999999</v>
      </c>
      <c r="F2067" s="1">
        <v>6.4071000000000003E-2</v>
      </c>
      <c r="G2067" s="1">
        <v>6.8404000000000006E-2</v>
      </c>
      <c r="H2067" s="1">
        <v>0.119841</v>
      </c>
      <c r="I2067" s="1">
        <v>0.99069200000000002</v>
      </c>
      <c r="J2067">
        <f t="shared" si="64"/>
        <v>4.3330000000000035E-3</v>
      </c>
      <c r="K2067">
        <f t="shared" si="65"/>
        <v>5.1436999999999997E-2</v>
      </c>
    </row>
    <row r="2068" spans="1:11">
      <c r="A2068" s="1249">
        <v>43294.560806239402</v>
      </c>
      <c r="B2068" s="1">
        <v>21.196169000000001</v>
      </c>
      <c r="C2068" s="1">
        <v>-0.55495899999999998</v>
      </c>
      <c r="D2068" s="1">
        <v>22.184642</v>
      </c>
      <c r="E2068" s="1">
        <v>-1.5636890000000001</v>
      </c>
      <c r="F2068" s="1">
        <v>6.4421999999999993E-2</v>
      </c>
      <c r="G2068" s="1">
        <v>6.9002999999999995E-2</v>
      </c>
      <c r="H2068" s="1">
        <v>0.11980399999999999</v>
      </c>
      <c r="I2068" s="1">
        <v>0.92468499999999998</v>
      </c>
      <c r="J2068">
        <f t="shared" si="64"/>
        <v>4.5810000000000017E-3</v>
      </c>
      <c r="K2068">
        <f t="shared" si="65"/>
        <v>5.0800999999999999E-2</v>
      </c>
    </row>
    <row r="2069" spans="1:11">
      <c r="A2069" s="1249">
        <v>43294.560817813399</v>
      </c>
      <c r="B2069" s="1">
        <v>21.200368999999998</v>
      </c>
      <c r="C2069" s="1">
        <v>-0.55535199999999996</v>
      </c>
      <c r="D2069" s="1">
        <v>22.179784999999999</v>
      </c>
      <c r="E2069" s="1">
        <v>-1.5644769999999999</v>
      </c>
      <c r="F2069" s="1">
        <v>6.4391000000000004E-2</v>
      </c>
      <c r="G2069" s="1">
        <v>6.9790000000000005E-2</v>
      </c>
      <c r="H2069" s="1">
        <v>0.12040099999999999</v>
      </c>
      <c r="I2069" s="1">
        <v>1.183999</v>
      </c>
      <c r="J2069">
        <f t="shared" si="64"/>
        <v>5.399000000000001E-3</v>
      </c>
      <c r="K2069">
        <f t="shared" si="65"/>
        <v>5.0610999999999989E-2</v>
      </c>
    </row>
    <row r="2070" spans="1:11">
      <c r="A2070" s="1249">
        <v>43294.560829387498</v>
      </c>
      <c r="B2070" s="1">
        <v>21.192888</v>
      </c>
      <c r="C2070" s="1">
        <v>-0.54997099999999999</v>
      </c>
      <c r="D2070" s="1">
        <v>22.185168000000001</v>
      </c>
      <c r="E2070" s="1">
        <v>-1.566314</v>
      </c>
      <c r="F2070" s="1">
        <v>6.4947000000000005E-2</v>
      </c>
      <c r="G2070" s="1">
        <v>6.9154999999999994E-2</v>
      </c>
      <c r="H2070" s="1">
        <v>0.119703</v>
      </c>
      <c r="I2070" s="1">
        <v>1.1368510000000001</v>
      </c>
      <c r="J2070">
        <f t="shared" si="64"/>
        <v>4.2079999999999895E-3</v>
      </c>
      <c r="K2070">
        <f t="shared" si="65"/>
        <v>5.054800000000001E-2</v>
      </c>
    </row>
    <row r="2071" spans="1:11">
      <c r="A2071" s="1250">
        <v>43294.560840961603</v>
      </c>
      <c r="B2071" s="1">
        <v>21.188293000000002</v>
      </c>
      <c r="C2071" s="1">
        <v>-0.55233399999999999</v>
      </c>
      <c r="D2071" s="1">
        <v>22.181491999999999</v>
      </c>
      <c r="E2071" s="1">
        <v>-1.5710390000000001</v>
      </c>
      <c r="F2071" s="1">
        <v>6.5084000000000003E-2</v>
      </c>
      <c r="G2071" s="1">
        <v>6.9680000000000006E-2</v>
      </c>
      <c r="H2071" s="1">
        <v>0.12087000000000001</v>
      </c>
      <c r="I2071" s="1">
        <v>0.83981799999999995</v>
      </c>
      <c r="J2071">
        <f t="shared" si="64"/>
        <v>4.5960000000000029E-3</v>
      </c>
      <c r="K2071">
        <f t="shared" si="65"/>
        <v>5.1189999999999999E-2</v>
      </c>
    </row>
    <row r="2072" spans="1:11">
      <c r="A2072" s="1250">
        <v>43294.560852535702</v>
      </c>
      <c r="B2072" s="1">
        <v>21.180548999999999</v>
      </c>
      <c r="C2072" s="1">
        <v>-0.541964</v>
      </c>
      <c r="D2072" s="1">
        <v>22.182016999999998</v>
      </c>
      <c r="E2072" s="1">
        <v>-1.5760259999999999</v>
      </c>
      <c r="F2072" s="1">
        <v>6.4365000000000006E-2</v>
      </c>
      <c r="G2072" s="1">
        <v>6.8746000000000002E-2</v>
      </c>
      <c r="H2072" s="1">
        <v>0.12081500000000001</v>
      </c>
      <c r="I2072" s="1">
        <v>0.80681400000000003</v>
      </c>
      <c r="J2072">
        <f t="shared" si="64"/>
        <v>4.380999999999996E-3</v>
      </c>
      <c r="K2072">
        <f t="shared" si="65"/>
        <v>5.2069000000000004E-2</v>
      </c>
    </row>
    <row r="2073" spans="1:11">
      <c r="A2073" s="1250">
        <v>43294.560864109699</v>
      </c>
      <c r="B2073" s="1">
        <v>21.188555999999998</v>
      </c>
      <c r="C2073" s="1">
        <v>-0.53697700000000004</v>
      </c>
      <c r="D2073" s="1">
        <v>22.186743</v>
      </c>
      <c r="E2073" s="1">
        <v>-1.5770759999999999</v>
      </c>
      <c r="F2073" s="1">
        <v>6.4521999999999996E-2</v>
      </c>
      <c r="G2073" s="1">
        <v>6.9170999999999996E-2</v>
      </c>
      <c r="H2073" s="1">
        <v>0.11928</v>
      </c>
      <c r="I2073" s="1">
        <v>0.72666299999999995</v>
      </c>
      <c r="J2073">
        <f t="shared" si="64"/>
        <v>4.6490000000000004E-3</v>
      </c>
      <c r="K2073">
        <f t="shared" si="65"/>
        <v>5.0109000000000001E-2</v>
      </c>
    </row>
    <row r="2074" spans="1:11">
      <c r="A2074" s="1251">
        <v>43294.560875683797</v>
      </c>
      <c r="B2074" s="1">
        <v>21.193937999999999</v>
      </c>
      <c r="C2074" s="1">
        <v>-0.53658300000000003</v>
      </c>
      <c r="D2074" s="1">
        <v>22.183855000000001</v>
      </c>
      <c r="E2074" s="1">
        <v>-1.576551</v>
      </c>
      <c r="F2074" s="1">
        <v>6.4443E-2</v>
      </c>
      <c r="G2074" s="1">
        <v>6.9827E-2</v>
      </c>
      <c r="H2074" s="1">
        <v>0.120309</v>
      </c>
      <c r="I2074" s="1">
        <v>0.83038800000000001</v>
      </c>
      <c r="J2074">
        <f t="shared" si="64"/>
        <v>5.3839999999999999E-3</v>
      </c>
      <c r="K2074">
        <f t="shared" si="65"/>
        <v>5.0481999999999999E-2</v>
      </c>
    </row>
    <row r="2075" spans="1:11">
      <c r="A2075" s="1251">
        <v>43294.560887257903</v>
      </c>
      <c r="B2075" s="1">
        <v>21.188555999999998</v>
      </c>
      <c r="C2075" s="1">
        <v>-0.53448300000000004</v>
      </c>
      <c r="D2075" s="1">
        <v>22.182804999999998</v>
      </c>
      <c r="E2075" s="1">
        <v>-1.586001</v>
      </c>
      <c r="F2075" s="1">
        <v>6.5356999999999998E-2</v>
      </c>
      <c r="G2075" s="1">
        <v>7.0293999999999995E-2</v>
      </c>
      <c r="H2075" s="1">
        <v>0.120355</v>
      </c>
      <c r="I2075" s="1">
        <v>0.88225100000000001</v>
      </c>
      <c r="J2075">
        <f t="shared" si="64"/>
        <v>4.9369999999999969E-3</v>
      </c>
      <c r="K2075">
        <f t="shared" si="65"/>
        <v>5.0061000000000008E-2</v>
      </c>
    </row>
    <row r="2076" spans="1:11">
      <c r="A2076" s="1251">
        <v>43294.560898832002</v>
      </c>
      <c r="B2076" s="1">
        <v>21.188818000000001</v>
      </c>
      <c r="C2076" s="1">
        <v>-0.53317000000000003</v>
      </c>
      <c r="D2076" s="1">
        <v>22.188056</v>
      </c>
      <c r="E2076" s="1">
        <v>-1.5938760000000001</v>
      </c>
      <c r="F2076" s="1">
        <v>6.4673999999999995E-2</v>
      </c>
      <c r="G2076" s="1">
        <v>6.9270999999999999E-2</v>
      </c>
      <c r="H2076" s="1">
        <v>0.12053</v>
      </c>
      <c r="I2076" s="1">
        <v>0.81152899999999994</v>
      </c>
      <c r="J2076">
        <f t="shared" si="64"/>
        <v>4.5970000000000039E-3</v>
      </c>
      <c r="K2076">
        <f t="shared" si="65"/>
        <v>5.1258999999999999E-2</v>
      </c>
    </row>
    <row r="2077" spans="1:11">
      <c r="A2077" s="1252">
        <v>43294.560910405999</v>
      </c>
      <c r="B2077" s="1">
        <v>21.191444000000001</v>
      </c>
      <c r="C2077" s="1">
        <v>-0.52949500000000005</v>
      </c>
      <c r="D2077" s="1">
        <v>22.187792999999999</v>
      </c>
      <c r="E2077" s="1">
        <v>-1.5932200000000001</v>
      </c>
      <c r="F2077" s="1">
        <v>6.4296000000000006E-2</v>
      </c>
      <c r="G2077" s="1">
        <v>6.8761000000000003E-2</v>
      </c>
      <c r="H2077" s="1">
        <v>0.119574</v>
      </c>
      <c r="I2077" s="1">
        <v>1.108562</v>
      </c>
      <c r="J2077">
        <f t="shared" si="64"/>
        <v>4.4649999999999967E-3</v>
      </c>
      <c r="K2077">
        <f t="shared" si="65"/>
        <v>5.0812999999999997E-2</v>
      </c>
    </row>
    <row r="2078" spans="1:11">
      <c r="A2078" s="1252">
        <v>43294.560921980097</v>
      </c>
      <c r="B2078" s="1">
        <v>21.186980999999999</v>
      </c>
      <c r="C2078" s="1">
        <v>-0.52778899999999995</v>
      </c>
      <c r="D2078" s="1">
        <v>22.187662</v>
      </c>
      <c r="E2078" s="1">
        <v>-1.596239</v>
      </c>
      <c r="F2078" s="1">
        <v>6.3786999999999996E-2</v>
      </c>
      <c r="G2078" s="1">
        <v>6.8635000000000002E-2</v>
      </c>
      <c r="H2078" s="1">
        <v>0.11963</v>
      </c>
      <c r="I2078" s="1">
        <v>0.89639599999999997</v>
      </c>
      <c r="J2078">
        <f t="shared" si="64"/>
        <v>4.8480000000000051E-3</v>
      </c>
      <c r="K2078">
        <f t="shared" si="65"/>
        <v>5.0994999999999999E-2</v>
      </c>
    </row>
    <row r="2079" spans="1:11">
      <c r="A2079" s="1252">
        <v>43294.560933554203</v>
      </c>
      <c r="B2079" s="1">
        <v>21.193937999999999</v>
      </c>
      <c r="C2079" s="1">
        <v>-0.51741999999999999</v>
      </c>
      <c r="D2079" s="1">
        <v>22.192388000000001</v>
      </c>
      <c r="E2079" s="1">
        <v>-1.601226</v>
      </c>
      <c r="F2079" s="1">
        <v>6.4102000000000006E-2</v>
      </c>
      <c r="G2079" s="1">
        <v>6.9102999999999998E-2</v>
      </c>
      <c r="H2079" s="1">
        <v>0.120015</v>
      </c>
      <c r="I2079" s="1">
        <v>0.78795499999999996</v>
      </c>
      <c r="J2079">
        <f t="shared" si="64"/>
        <v>5.0009999999999916E-3</v>
      </c>
      <c r="K2079">
        <f t="shared" si="65"/>
        <v>5.0911999999999999E-2</v>
      </c>
    </row>
    <row r="2080" spans="1:11">
      <c r="A2080" s="1253">
        <v>43294.560945128302</v>
      </c>
      <c r="B2080" s="1">
        <v>21.188030999999999</v>
      </c>
      <c r="C2080" s="1">
        <v>-0.51453199999999999</v>
      </c>
      <c r="D2080" s="1">
        <v>22.185561</v>
      </c>
      <c r="E2080" s="1">
        <v>-1.602014</v>
      </c>
      <c r="F2080" s="1">
        <v>6.3987000000000002E-2</v>
      </c>
      <c r="G2080" s="1">
        <v>6.9570000000000007E-2</v>
      </c>
      <c r="H2080" s="1">
        <v>0.119795</v>
      </c>
      <c r="I2080" s="1">
        <v>0.83510300000000004</v>
      </c>
      <c r="J2080">
        <f t="shared" si="64"/>
        <v>5.5830000000000046E-3</v>
      </c>
      <c r="K2080">
        <f t="shared" si="65"/>
        <v>5.0224999999999992E-2</v>
      </c>
    </row>
    <row r="2081" spans="1:11">
      <c r="A2081" s="1253">
        <v>43294.560956702298</v>
      </c>
      <c r="B2081" s="1">
        <v>21.191706</v>
      </c>
      <c r="C2081" s="1">
        <v>-0.51203900000000002</v>
      </c>
      <c r="D2081" s="1">
        <v>22.184249000000001</v>
      </c>
      <c r="E2081" s="1">
        <v>-1.6063449999999999</v>
      </c>
      <c r="F2081" s="1">
        <v>6.4673999999999995E-2</v>
      </c>
      <c r="G2081" s="1">
        <v>6.9260000000000002E-2</v>
      </c>
      <c r="H2081" s="1">
        <v>0.11996</v>
      </c>
      <c r="I2081" s="1">
        <v>0.87282199999999999</v>
      </c>
      <c r="J2081">
        <f t="shared" si="64"/>
        <v>4.5860000000000067E-3</v>
      </c>
      <c r="K2081">
        <f t="shared" si="65"/>
        <v>5.0699999999999995E-2</v>
      </c>
    </row>
    <row r="2082" spans="1:11">
      <c r="A2082" s="1253">
        <v>43294.560968276397</v>
      </c>
      <c r="B2082" s="1">
        <v>21.189343000000001</v>
      </c>
      <c r="C2082" s="1">
        <v>-0.50744500000000003</v>
      </c>
      <c r="D2082" s="1">
        <v>22.191600000000001</v>
      </c>
      <c r="E2082" s="1">
        <v>-1.6098889999999999</v>
      </c>
      <c r="F2082" s="1">
        <v>6.5095E-2</v>
      </c>
      <c r="G2082" s="1">
        <v>6.9785E-2</v>
      </c>
      <c r="H2082" s="1">
        <v>0.120254</v>
      </c>
      <c r="I2082" s="1">
        <v>0.86339200000000005</v>
      </c>
      <c r="J2082">
        <f t="shared" si="64"/>
        <v>4.6899999999999997E-3</v>
      </c>
      <c r="K2082">
        <f t="shared" si="65"/>
        <v>5.0469E-2</v>
      </c>
    </row>
    <row r="2083" spans="1:11">
      <c r="A2083" s="1254">
        <v>43294.560979850503</v>
      </c>
      <c r="B2083" s="1">
        <v>21.191312</v>
      </c>
      <c r="C2083" s="1">
        <v>-0.50311300000000003</v>
      </c>
      <c r="D2083" s="1">
        <v>22.193963</v>
      </c>
      <c r="E2083" s="1">
        <v>-1.6109389999999999</v>
      </c>
      <c r="F2083" s="1">
        <v>6.4695000000000003E-2</v>
      </c>
      <c r="G2083" s="1">
        <v>6.9364999999999996E-2</v>
      </c>
      <c r="H2083" s="1">
        <v>0.119703</v>
      </c>
      <c r="I2083" s="1">
        <v>0.81152899999999994</v>
      </c>
      <c r="J2083">
        <f t="shared" si="64"/>
        <v>4.6699999999999936E-3</v>
      </c>
      <c r="K2083">
        <f t="shared" si="65"/>
        <v>5.0338000000000008E-2</v>
      </c>
    </row>
    <row r="2084" spans="1:11">
      <c r="A2084" s="1254">
        <v>43294.560991424602</v>
      </c>
      <c r="B2084" s="1">
        <v>21.187636999999999</v>
      </c>
      <c r="C2084" s="1">
        <v>-0.49996299999999999</v>
      </c>
      <c r="D2084" s="1">
        <v>22.1937</v>
      </c>
      <c r="E2084" s="1">
        <v>-1.6164510000000001</v>
      </c>
      <c r="F2084" s="1">
        <v>6.4281000000000005E-2</v>
      </c>
      <c r="G2084" s="1">
        <v>6.9124000000000005E-2</v>
      </c>
      <c r="H2084" s="1">
        <v>0.119822</v>
      </c>
      <c r="I2084" s="1">
        <v>1.0189809999999999</v>
      </c>
      <c r="J2084">
        <f t="shared" si="64"/>
        <v>4.8430000000000001E-3</v>
      </c>
      <c r="K2084">
        <f t="shared" si="65"/>
        <v>5.0697999999999993E-2</v>
      </c>
    </row>
    <row r="2085" spans="1:11">
      <c r="A2085" s="1254">
        <v>43294.561002998598</v>
      </c>
      <c r="B2085" s="1">
        <v>21.191444000000001</v>
      </c>
      <c r="C2085" s="1">
        <v>-0.50219400000000003</v>
      </c>
      <c r="D2085" s="1">
        <v>22.195143999999999</v>
      </c>
      <c r="E2085" s="1">
        <v>-1.6196010000000001</v>
      </c>
      <c r="F2085" s="1">
        <v>6.4757999999999996E-2</v>
      </c>
      <c r="G2085" s="1">
        <v>6.9128999999999996E-2</v>
      </c>
      <c r="H2085" s="1">
        <v>0.120254</v>
      </c>
      <c r="I2085" s="1">
        <v>0.75495199999999996</v>
      </c>
      <c r="J2085">
        <f t="shared" si="64"/>
        <v>4.3709999999999999E-3</v>
      </c>
      <c r="K2085">
        <f t="shared" si="65"/>
        <v>5.1125000000000004E-2</v>
      </c>
    </row>
    <row r="2086" spans="1:11">
      <c r="A2086" s="1255">
        <v>43294.561014572697</v>
      </c>
      <c r="B2086" s="1">
        <v>21.195906999999998</v>
      </c>
      <c r="C2086" s="1">
        <v>-0.49379400000000001</v>
      </c>
      <c r="D2086" s="1">
        <v>22.196325999999999</v>
      </c>
      <c r="E2086" s="1">
        <v>-1.6285259999999999</v>
      </c>
      <c r="F2086" s="1">
        <v>6.4049999999999996E-2</v>
      </c>
      <c r="G2086" s="1">
        <v>6.9627999999999995E-2</v>
      </c>
      <c r="H2086" s="1">
        <v>0.11942700000000001</v>
      </c>
      <c r="I2086" s="1">
        <v>0.88696600000000003</v>
      </c>
      <c r="J2086">
        <f t="shared" si="64"/>
        <v>5.5779999999999996E-3</v>
      </c>
      <c r="K2086">
        <f t="shared" si="65"/>
        <v>4.979900000000001E-2</v>
      </c>
    </row>
    <row r="2087" spans="1:11">
      <c r="A2087" s="1255">
        <v>43294.561026146803</v>
      </c>
      <c r="B2087" s="1">
        <v>21.200237999999999</v>
      </c>
      <c r="C2087" s="1">
        <v>-0.49261300000000002</v>
      </c>
      <c r="D2087" s="1">
        <v>22.194094</v>
      </c>
      <c r="E2087" s="1">
        <v>-1.629445</v>
      </c>
      <c r="F2087" s="1">
        <v>6.4742999999999995E-2</v>
      </c>
      <c r="G2087" s="1">
        <v>6.9764000000000007E-2</v>
      </c>
      <c r="H2087" s="1">
        <v>0.1203</v>
      </c>
      <c r="I2087" s="1">
        <v>0.85867700000000002</v>
      </c>
      <c r="J2087">
        <f t="shared" si="64"/>
        <v>5.0210000000000116E-3</v>
      </c>
      <c r="K2087">
        <f t="shared" si="65"/>
        <v>5.0535999999999998E-2</v>
      </c>
    </row>
    <row r="2088" spans="1:11">
      <c r="A2088" s="1255">
        <v>43294.561037720901</v>
      </c>
      <c r="B2088" s="1">
        <v>21.188293000000002</v>
      </c>
      <c r="C2088" s="1">
        <v>-0.48749399999999998</v>
      </c>
      <c r="D2088" s="1">
        <v>22.195012999999999</v>
      </c>
      <c r="E2088" s="1">
        <v>-1.637057</v>
      </c>
      <c r="F2088" s="1">
        <v>6.4385999999999999E-2</v>
      </c>
      <c r="G2088" s="1">
        <v>6.9097000000000006E-2</v>
      </c>
      <c r="H2088" s="1">
        <v>0.12108099999999999</v>
      </c>
      <c r="I2088" s="1">
        <v>1.0897030000000001</v>
      </c>
      <c r="J2088">
        <f t="shared" si="64"/>
        <v>4.7110000000000068E-3</v>
      </c>
      <c r="K2088">
        <f t="shared" si="65"/>
        <v>5.1983999999999989E-2</v>
      </c>
    </row>
    <row r="2089" spans="1:11">
      <c r="A2089" s="1256">
        <v>43294.561049294898</v>
      </c>
      <c r="B2089" s="1">
        <v>21.194462999999999</v>
      </c>
      <c r="C2089" s="1">
        <v>-0.48080000000000001</v>
      </c>
      <c r="D2089" s="1">
        <v>22.199870000000001</v>
      </c>
      <c r="E2089" s="1">
        <v>-1.637845</v>
      </c>
      <c r="F2089" s="1">
        <v>6.4380000000000007E-2</v>
      </c>
      <c r="G2089" s="1">
        <v>6.8635000000000002E-2</v>
      </c>
      <c r="H2089" s="1">
        <v>0.11985</v>
      </c>
      <c r="I2089" s="1">
        <v>0.94354400000000005</v>
      </c>
      <c r="J2089">
        <f t="shared" si="64"/>
        <v>4.2549999999999949E-3</v>
      </c>
      <c r="K2089">
        <f t="shared" si="65"/>
        <v>5.1214999999999997E-2</v>
      </c>
    </row>
    <row r="2090" spans="1:11">
      <c r="A2090" s="1256">
        <v>43294.561060868997</v>
      </c>
      <c r="B2090" s="1">
        <v>21.177399000000001</v>
      </c>
      <c r="C2090" s="1">
        <v>-0.47751900000000003</v>
      </c>
      <c r="D2090" s="1">
        <v>22.196456999999999</v>
      </c>
      <c r="E2090" s="1">
        <v>-1.6424380000000001</v>
      </c>
      <c r="F2090" s="1">
        <v>6.5046999999999994E-2</v>
      </c>
      <c r="G2090" s="1">
        <v>6.9911000000000001E-2</v>
      </c>
      <c r="H2090" s="1">
        <v>0.120842</v>
      </c>
      <c r="I2090" s="1">
        <v>0.59936299999999998</v>
      </c>
      <c r="J2090">
        <f t="shared" si="64"/>
        <v>4.8640000000000072E-3</v>
      </c>
      <c r="K2090">
        <f t="shared" si="65"/>
        <v>5.0931000000000004E-2</v>
      </c>
    </row>
    <row r="2091" spans="1:11">
      <c r="A2091" s="1256">
        <v>43294.561072443103</v>
      </c>
      <c r="B2091" s="1">
        <v>21.187636999999999</v>
      </c>
      <c r="C2091" s="1">
        <v>-0.47318700000000002</v>
      </c>
      <c r="D2091" s="1">
        <v>22.197769999999998</v>
      </c>
      <c r="E2091" s="1">
        <v>-1.647295</v>
      </c>
      <c r="F2091" s="1">
        <v>6.5042000000000003E-2</v>
      </c>
      <c r="G2091" s="1">
        <v>7.0031999999999997E-2</v>
      </c>
      <c r="H2091" s="1">
        <v>0.120897</v>
      </c>
      <c r="I2091" s="1">
        <v>0.84453299999999998</v>
      </c>
      <c r="J2091">
        <f t="shared" si="64"/>
        <v>4.9899999999999944E-3</v>
      </c>
      <c r="K2091">
        <f t="shared" si="65"/>
        <v>5.0865000000000007E-2</v>
      </c>
    </row>
    <row r="2092" spans="1:11">
      <c r="A2092" s="1257">
        <v>43294.561084017201</v>
      </c>
      <c r="B2092" s="1">
        <v>21.194724999999998</v>
      </c>
      <c r="C2092" s="1">
        <v>-0.47069299999999997</v>
      </c>
      <c r="D2092" s="1">
        <v>22.201445</v>
      </c>
      <c r="E2092" s="1">
        <v>-1.6483449999999999</v>
      </c>
      <c r="F2092" s="1">
        <v>6.4296000000000006E-2</v>
      </c>
      <c r="G2092" s="1">
        <v>6.9642999999999997E-2</v>
      </c>
      <c r="H2092" s="1">
        <v>0.120282</v>
      </c>
      <c r="I2092" s="1">
        <v>0.82567400000000002</v>
      </c>
      <c r="J2092">
        <f t="shared" si="64"/>
        <v>5.3469999999999906E-3</v>
      </c>
      <c r="K2092">
        <f t="shared" si="65"/>
        <v>5.0639000000000003E-2</v>
      </c>
    </row>
    <row r="2093" spans="1:11">
      <c r="A2093" s="1257">
        <v>43294.561095591198</v>
      </c>
      <c r="B2093" s="1">
        <v>21.190919000000001</v>
      </c>
      <c r="C2093" s="1">
        <v>-0.47016799999999997</v>
      </c>
      <c r="D2093" s="1">
        <v>22.200264000000001</v>
      </c>
      <c r="E2093" s="1">
        <v>-1.653332</v>
      </c>
      <c r="F2093" s="1">
        <v>6.5320000000000003E-2</v>
      </c>
      <c r="G2093" s="1">
        <v>7.0221000000000006E-2</v>
      </c>
      <c r="H2093" s="1">
        <v>0.12048399999999999</v>
      </c>
      <c r="I2093" s="1">
        <v>0.78795499999999996</v>
      </c>
      <c r="J2093">
        <f t="shared" si="64"/>
        <v>4.9010000000000026E-3</v>
      </c>
      <c r="K2093">
        <f t="shared" si="65"/>
        <v>5.0262999999999988E-2</v>
      </c>
    </row>
    <row r="2094" spans="1:11">
      <c r="A2094" s="1257">
        <v>43294.561107165297</v>
      </c>
      <c r="B2094" s="1">
        <v>21.197613</v>
      </c>
      <c r="C2094" s="1">
        <v>-0.465312</v>
      </c>
      <c r="D2094" s="1">
        <v>22.199214000000001</v>
      </c>
      <c r="E2094" s="1">
        <v>-1.65832</v>
      </c>
      <c r="F2094" s="1">
        <v>6.4254000000000006E-2</v>
      </c>
      <c r="G2094" s="1">
        <v>6.9633E-2</v>
      </c>
      <c r="H2094" s="1">
        <v>0.120273</v>
      </c>
      <c r="I2094" s="1">
        <v>0.934114</v>
      </c>
      <c r="J2094">
        <f t="shared" si="64"/>
        <v>5.3789999999999949E-3</v>
      </c>
      <c r="K2094">
        <f t="shared" si="65"/>
        <v>5.0640000000000004E-2</v>
      </c>
    </row>
    <row r="2095" spans="1:11">
      <c r="A2095" s="1258">
        <v>43294.561118739402</v>
      </c>
      <c r="B2095" s="1">
        <v>21.194462999999999</v>
      </c>
      <c r="C2095" s="1">
        <v>-0.463343</v>
      </c>
      <c r="D2095" s="1">
        <v>22.193569</v>
      </c>
      <c r="E2095" s="1">
        <v>-1.656876</v>
      </c>
      <c r="F2095" s="1">
        <v>6.4863000000000004E-2</v>
      </c>
      <c r="G2095" s="1">
        <v>6.9260000000000002E-2</v>
      </c>
      <c r="H2095" s="1">
        <v>0.121127</v>
      </c>
      <c r="I2095" s="1">
        <v>0.93882900000000002</v>
      </c>
      <c r="J2095">
        <f t="shared" si="64"/>
        <v>4.3969999999999981E-3</v>
      </c>
      <c r="K2095">
        <f t="shared" si="65"/>
        <v>5.1866999999999996E-2</v>
      </c>
    </row>
    <row r="2096" spans="1:11">
      <c r="A2096" s="1258">
        <v>43294.561130313501</v>
      </c>
      <c r="B2096" s="1">
        <v>21.178317</v>
      </c>
      <c r="C2096" s="1">
        <v>-0.45848699999999998</v>
      </c>
      <c r="D2096" s="1">
        <v>22.193438</v>
      </c>
      <c r="E2096" s="1">
        <v>-1.6668510000000001</v>
      </c>
      <c r="F2096" s="1">
        <v>6.4952999999999997E-2</v>
      </c>
      <c r="G2096" s="1">
        <v>7.0125999999999994E-2</v>
      </c>
      <c r="H2096" s="1">
        <v>0.120861</v>
      </c>
      <c r="I2096" s="1">
        <v>0.82567400000000002</v>
      </c>
      <c r="J2096">
        <f t="shared" si="64"/>
        <v>5.172999999999997E-3</v>
      </c>
      <c r="K2096">
        <f t="shared" si="65"/>
        <v>5.0735000000000002E-2</v>
      </c>
    </row>
    <row r="2097" spans="1:11">
      <c r="A2097" s="1258">
        <v>43294.561141887498</v>
      </c>
      <c r="B2097" s="1">
        <v>21.192888</v>
      </c>
      <c r="C2097" s="1">
        <v>-0.45546799999999998</v>
      </c>
      <c r="D2097" s="1">
        <v>22.192913000000001</v>
      </c>
      <c r="E2097" s="1">
        <v>-1.6689510000000001</v>
      </c>
      <c r="F2097" s="1">
        <v>6.4343999999999998E-2</v>
      </c>
      <c r="G2097" s="1">
        <v>6.9276000000000004E-2</v>
      </c>
      <c r="H2097" s="1">
        <v>0.120824</v>
      </c>
      <c r="I2097" s="1">
        <v>0.82567400000000002</v>
      </c>
      <c r="J2097">
        <f t="shared" si="64"/>
        <v>4.9320000000000058E-3</v>
      </c>
      <c r="K2097">
        <f t="shared" si="65"/>
        <v>5.1547999999999997E-2</v>
      </c>
    </row>
    <row r="2098" spans="1:11">
      <c r="A2098" s="1259">
        <v>43294.561153461596</v>
      </c>
      <c r="B2098" s="1">
        <v>21.198793999999999</v>
      </c>
      <c r="C2098" s="1">
        <v>-0.45415499999999998</v>
      </c>
      <c r="D2098" s="1">
        <v>22.193963</v>
      </c>
      <c r="E2098" s="1">
        <v>-1.671576</v>
      </c>
      <c r="F2098" s="1">
        <v>6.4653000000000002E-2</v>
      </c>
      <c r="G2098" s="1">
        <v>6.9591E-2</v>
      </c>
      <c r="H2098" s="1">
        <v>0.120925</v>
      </c>
      <c r="I2098" s="1">
        <v>0.85867700000000002</v>
      </c>
      <c r="J2098">
        <f t="shared" si="64"/>
        <v>4.9379999999999979E-3</v>
      </c>
      <c r="K2098">
        <f t="shared" si="65"/>
        <v>5.1334000000000005E-2</v>
      </c>
    </row>
    <row r="2099" spans="1:11">
      <c r="A2099" s="1259">
        <v>43294.561165035702</v>
      </c>
      <c r="B2099" s="1">
        <v>21.192755999999999</v>
      </c>
      <c r="C2099" s="1">
        <v>-0.44943</v>
      </c>
      <c r="D2099" s="1">
        <v>22.189762000000002</v>
      </c>
      <c r="E2099" s="1">
        <v>-1.6778759999999999</v>
      </c>
      <c r="F2099" s="1">
        <v>6.4181000000000002E-2</v>
      </c>
      <c r="G2099" s="1">
        <v>6.8797999999999998E-2</v>
      </c>
      <c r="H2099" s="1">
        <v>0.11974</v>
      </c>
      <c r="I2099" s="1">
        <v>0.78324000000000005</v>
      </c>
      <c r="J2099">
        <f t="shared" si="64"/>
        <v>4.6169999999999961E-3</v>
      </c>
      <c r="K2099">
        <f t="shared" si="65"/>
        <v>5.0942000000000001E-2</v>
      </c>
    </row>
    <row r="2100" spans="1:11">
      <c r="A2100" s="1259">
        <v>43294.561176609699</v>
      </c>
      <c r="B2100" s="1">
        <v>21.191706</v>
      </c>
      <c r="C2100" s="1">
        <v>-0.449824</v>
      </c>
      <c r="D2100" s="1">
        <v>22.188711999999999</v>
      </c>
      <c r="E2100" s="1">
        <v>-1.682601</v>
      </c>
      <c r="F2100" s="1">
        <v>6.4144000000000007E-2</v>
      </c>
      <c r="G2100" s="1">
        <v>6.9181000000000006E-2</v>
      </c>
      <c r="H2100" s="1">
        <v>0.119189</v>
      </c>
      <c r="I2100" s="1">
        <v>0.83038800000000001</v>
      </c>
      <c r="J2100">
        <f t="shared" si="64"/>
        <v>5.0369999999999998E-3</v>
      </c>
      <c r="K2100">
        <f t="shared" si="65"/>
        <v>5.0007999999999997E-2</v>
      </c>
    </row>
    <row r="2101" spans="1:11">
      <c r="A2101" s="1260">
        <v>43294.561188183798</v>
      </c>
      <c r="B2101" s="1">
        <v>21.186062</v>
      </c>
      <c r="C2101" s="1">
        <v>-0.44733000000000001</v>
      </c>
      <c r="D2101" s="1">
        <v>22.191863000000001</v>
      </c>
      <c r="E2101" s="1">
        <v>-1.690213</v>
      </c>
      <c r="F2101" s="1">
        <v>6.4285999999999996E-2</v>
      </c>
      <c r="G2101" s="1">
        <v>6.9344000000000003E-2</v>
      </c>
      <c r="H2101" s="1">
        <v>0.119767</v>
      </c>
      <c r="I2101" s="1">
        <v>0.901111</v>
      </c>
      <c r="J2101">
        <f t="shared" si="64"/>
        <v>5.0580000000000069E-3</v>
      </c>
      <c r="K2101">
        <f t="shared" si="65"/>
        <v>5.0422999999999996E-2</v>
      </c>
    </row>
    <row r="2102" spans="1:11">
      <c r="A2102" s="1260">
        <v>43294.561199757904</v>
      </c>
      <c r="B2102" s="1">
        <v>21.186456</v>
      </c>
      <c r="C2102" s="1">
        <v>-0.44496799999999997</v>
      </c>
      <c r="D2102" s="1">
        <v>22.187923999999999</v>
      </c>
      <c r="E2102" s="1">
        <v>-1.6883760000000001</v>
      </c>
      <c r="F2102" s="1">
        <v>6.5625000000000003E-2</v>
      </c>
      <c r="G2102" s="1">
        <v>6.9574999999999998E-2</v>
      </c>
      <c r="H2102" s="1">
        <v>0.121568</v>
      </c>
      <c r="I2102" s="1">
        <v>0.81624399999999997</v>
      </c>
      <c r="J2102">
        <f t="shared" si="64"/>
        <v>3.9499999999999952E-3</v>
      </c>
      <c r="K2102">
        <f t="shared" si="65"/>
        <v>5.1992999999999998E-2</v>
      </c>
    </row>
    <row r="2103" spans="1:11">
      <c r="A2103" s="1260">
        <v>43294.561211332002</v>
      </c>
      <c r="B2103" s="1">
        <v>21.187111999999999</v>
      </c>
      <c r="C2103" s="1">
        <v>-0.44194899999999998</v>
      </c>
      <c r="D2103" s="1">
        <v>22.183592000000001</v>
      </c>
      <c r="E2103" s="1">
        <v>-1.688769</v>
      </c>
      <c r="F2103" s="1">
        <v>6.4621999999999999E-2</v>
      </c>
      <c r="G2103" s="1">
        <v>6.9144999999999998E-2</v>
      </c>
      <c r="H2103" s="1">
        <v>0.121449</v>
      </c>
      <c r="I2103" s="1">
        <v>0.87282199999999999</v>
      </c>
      <c r="J2103">
        <f t="shared" si="64"/>
        <v>4.5229999999999992E-3</v>
      </c>
      <c r="K2103">
        <f t="shared" si="65"/>
        <v>5.2304000000000003E-2</v>
      </c>
    </row>
    <row r="2104" spans="1:11">
      <c r="A2104" s="1261">
        <v>43294.561222905999</v>
      </c>
      <c r="B2104" s="1">
        <v>21.189475000000002</v>
      </c>
      <c r="C2104" s="1">
        <v>-0.43499199999999999</v>
      </c>
      <c r="D2104" s="1">
        <v>22.184380000000001</v>
      </c>
      <c r="E2104" s="1">
        <v>-1.6967760000000001</v>
      </c>
      <c r="F2104" s="1">
        <v>6.4832000000000001E-2</v>
      </c>
      <c r="G2104" s="1">
        <v>6.9622000000000003E-2</v>
      </c>
      <c r="H2104" s="1">
        <v>0.12176099999999999</v>
      </c>
      <c r="I2104" s="1">
        <v>0.75495199999999996</v>
      </c>
      <c r="J2104">
        <f t="shared" si="64"/>
        <v>4.7900000000000026E-3</v>
      </c>
      <c r="K2104">
        <f t="shared" si="65"/>
        <v>5.2138999999999991E-2</v>
      </c>
    </row>
    <row r="2105" spans="1:11">
      <c r="A2105" s="1261">
        <v>43294.561234480097</v>
      </c>
      <c r="B2105" s="1">
        <v>21.190919000000001</v>
      </c>
      <c r="C2105" s="1">
        <v>-0.43368000000000001</v>
      </c>
      <c r="D2105" s="1">
        <v>22.181754000000002</v>
      </c>
      <c r="E2105" s="1">
        <v>-1.6967760000000001</v>
      </c>
      <c r="F2105" s="1">
        <v>6.4485000000000001E-2</v>
      </c>
      <c r="G2105" s="1">
        <v>6.9097000000000006E-2</v>
      </c>
      <c r="H2105" s="1">
        <v>0.12034599999999999</v>
      </c>
      <c r="I2105" s="1">
        <v>0.92468499999999998</v>
      </c>
      <c r="J2105">
        <f t="shared" si="64"/>
        <v>4.612000000000005E-3</v>
      </c>
      <c r="K2105">
        <f t="shared" si="65"/>
        <v>5.1248999999999989E-2</v>
      </c>
    </row>
    <row r="2106" spans="1:11">
      <c r="A2106" s="1261">
        <v>43294.561246054203</v>
      </c>
      <c r="B2106" s="1">
        <v>21.195775000000001</v>
      </c>
      <c r="C2106" s="1">
        <v>-0.432367</v>
      </c>
      <c r="D2106" s="1">
        <v>22.184642</v>
      </c>
      <c r="E2106" s="1">
        <v>-1.705438</v>
      </c>
      <c r="F2106" s="1">
        <v>6.3866000000000006E-2</v>
      </c>
      <c r="G2106" s="1">
        <v>6.9097000000000006E-2</v>
      </c>
      <c r="H2106" s="1">
        <v>0.121375</v>
      </c>
      <c r="I2106" s="1">
        <v>0.77381100000000003</v>
      </c>
      <c r="J2106">
        <f t="shared" si="64"/>
        <v>5.2309999999999995E-3</v>
      </c>
      <c r="K2106">
        <f t="shared" si="65"/>
        <v>5.2277999999999991E-2</v>
      </c>
    </row>
    <row r="2107" spans="1:11">
      <c r="A2107" s="1262">
        <v>43294.561257628302</v>
      </c>
      <c r="B2107" s="1">
        <v>21.186586999999999</v>
      </c>
      <c r="C2107" s="1">
        <v>-0.42567300000000002</v>
      </c>
      <c r="D2107" s="1">
        <v>22.178735</v>
      </c>
      <c r="E2107" s="1">
        <v>-1.706488</v>
      </c>
      <c r="F2107" s="1">
        <v>6.4984E-2</v>
      </c>
      <c r="G2107" s="1">
        <v>7.0556999999999995E-2</v>
      </c>
      <c r="H2107" s="1">
        <v>0.12198100000000001</v>
      </c>
      <c r="I2107" s="1">
        <v>1.0566990000000001</v>
      </c>
      <c r="J2107">
        <f t="shared" si="64"/>
        <v>5.5729999999999946E-3</v>
      </c>
      <c r="K2107">
        <f t="shared" si="65"/>
        <v>5.1424000000000011E-2</v>
      </c>
    </row>
    <row r="2108" spans="1:11">
      <c r="A2108" s="1262">
        <v>43294.561269202299</v>
      </c>
      <c r="B2108" s="1">
        <v>21.191444000000001</v>
      </c>
      <c r="C2108" s="1">
        <v>-0.42383599999999999</v>
      </c>
      <c r="D2108" s="1">
        <v>22.182016999999998</v>
      </c>
      <c r="E2108" s="1">
        <v>-1.7045189999999999</v>
      </c>
      <c r="F2108" s="1">
        <v>6.4223000000000002E-2</v>
      </c>
      <c r="G2108" s="1">
        <v>6.9082000000000005E-2</v>
      </c>
      <c r="H2108" s="1">
        <v>0.120576</v>
      </c>
      <c r="I2108" s="1">
        <v>0.688944</v>
      </c>
      <c r="J2108">
        <f t="shared" si="64"/>
        <v>4.8590000000000022E-3</v>
      </c>
      <c r="K2108">
        <f t="shared" si="65"/>
        <v>5.1493999999999998E-2</v>
      </c>
    </row>
    <row r="2109" spans="1:11">
      <c r="A2109" s="1262">
        <v>43294.561280776397</v>
      </c>
      <c r="B2109" s="1">
        <v>21.182649000000001</v>
      </c>
      <c r="C2109" s="1">
        <v>-0.42015999999999998</v>
      </c>
      <c r="D2109" s="1">
        <v>22.172172</v>
      </c>
      <c r="E2109" s="1">
        <v>-1.7161999999999999</v>
      </c>
      <c r="F2109" s="1">
        <v>6.4491000000000007E-2</v>
      </c>
      <c r="G2109" s="1">
        <v>6.9759000000000002E-2</v>
      </c>
      <c r="H2109" s="1">
        <v>0.12075</v>
      </c>
      <c r="I2109" s="1">
        <v>0.81624399999999997</v>
      </c>
      <c r="J2109">
        <f t="shared" si="64"/>
        <v>5.2679999999999949E-3</v>
      </c>
      <c r="K2109">
        <f t="shared" si="65"/>
        <v>5.0990999999999995E-2</v>
      </c>
    </row>
    <row r="2110" spans="1:11">
      <c r="A2110" s="1263">
        <v>43294.561292350503</v>
      </c>
      <c r="B2110" s="1">
        <v>21.175692000000002</v>
      </c>
      <c r="C2110" s="1">
        <v>-0.415829</v>
      </c>
      <c r="D2110" s="1">
        <v>22.178735</v>
      </c>
      <c r="E2110" s="1">
        <v>-1.7097690000000001</v>
      </c>
      <c r="F2110" s="1">
        <v>6.4837000000000006E-2</v>
      </c>
      <c r="G2110" s="1">
        <v>6.9989999999999997E-2</v>
      </c>
      <c r="H2110" s="1">
        <v>0.120714</v>
      </c>
      <c r="I2110" s="1">
        <v>0.90582499999999999</v>
      </c>
      <c r="J2110">
        <f t="shared" si="64"/>
        <v>5.1529999999999909E-3</v>
      </c>
      <c r="K2110">
        <f t="shared" si="65"/>
        <v>5.0724000000000005E-2</v>
      </c>
    </row>
    <row r="2111" spans="1:11">
      <c r="A2111" s="1263">
        <v>43294.561303924602</v>
      </c>
      <c r="B2111" s="1">
        <v>21.182780000000001</v>
      </c>
      <c r="C2111" s="1">
        <v>-0.41215400000000002</v>
      </c>
      <c r="D2111" s="1">
        <v>22.175847000000001</v>
      </c>
      <c r="E2111" s="1">
        <v>-1.7126570000000001</v>
      </c>
      <c r="F2111" s="1">
        <v>6.4925999999999998E-2</v>
      </c>
      <c r="G2111" s="1">
        <v>6.9675000000000001E-2</v>
      </c>
      <c r="H2111" s="1">
        <v>0.12056699999999999</v>
      </c>
      <c r="I2111" s="1">
        <v>0.79738500000000001</v>
      </c>
      <c r="J2111">
        <f t="shared" si="64"/>
        <v>4.7490000000000032E-3</v>
      </c>
      <c r="K2111">
        <f t="shared" si="65"/>
        <v>5.0891999999999993E-2</v>
      </c>
    </row>
    <row r="2112" spans="1:11">
      <c r="A2112" s="1263">
        <v>43294.561315498599</v>
      </c>
      <c r="B2112" s="1">
        <v>21.191837</v>
      </c>
      <c r="C2112" s="1">
        <v>-0.41189100000000001</v>
      </c>
      <c r="D2112" s="1">
        <v>22.172827999999999</v>
      </c>
      <c r="E2112" s="1">
        <v>-1.7189570000000001</v>
      </c>
      <c r="F2112" s="1">
        <v>6.4863000000000004E-2</v>
      </c>
      <c r="G2112" s="1">
        <v>6.9543999999999995E-2</v>
      </c>
      <c r="H2112" s="1">
        <v>0.12042899999999999</v>
      </c>
      <c r="I2112" s="1">
        <v>0.84453299999999998</v>
      </c>
      <c r="J2112">
        <f t="shared" si="64"/>
        <v>4.6809999999999907E-3</v>
      </c>
      <c r="K2112">
        <f t="shared" si="65"/>
        <v>5.0885E-2</v>
      </c>
    </row>
    <row r="2113" spans="1:11">
      <c r="A2113" s="1264">
        <v>43294.561327072697</v>
      </c>
      <c r="B2113" s="1">
        <v>21.194199999999999</v>
      </c>
      <c r="C2113" s="1">
        <v>-0.40834799999999999</v>
      </c>
      <c r="D2113" s="1">
        <v>22.176897</v>
      </c>
      <c r="E2113" s="1">
        <v>-1.7228939999999999</v>
      </c>
      <c r="F2113" s="1">
        <v>6.3834000000000002E-2</v>
      </c>
      <c r="G2113" s="1">
        <v>6.9958000000000006E-2</v>
      </c>
      <c r="H2113" s="1">
        <v>0.120199</v>
      </c>
      <c r="I2113" s="1">
        <v>0.93882900000000002</v>
      </c>
      <c r="J2113">
        <f t="shared" si="64"/>
        <v>6.1240000000000044E-3</v>
      </c>
      <c r="K2113">
        <f t="shared" si="65"/>
        <v>5.0240999999999994E-2</v>
      </c>
    </row>
    <row r="2114" spans="1:11">
      <c r="A2114" s="1264">
        <v>43294.561338646803</v>
      </c>
      <c r="B2114" s="1">
        <v>21.181861999999999</v>
      </c>
      <c r="C2114" s="1">
        <v>-0.40834799999999999</v>
      </c>
      <c r="D2114" s="1">
        <v>22.172958999999999</v>
      </c>
      <c r="E2114" s="1">
        <v>-1.722369</v>
      </c>
      <c r="F2114" s="1">
        <v>6.4285999999999996E-2</v>
      </c>
      <c r="G2114" s="1">
        <v>6.9070999999999994E-2</v>
      </c>
      <c r="H2114" s="1">
        <v>0.120181</v>
      </c>
      <c r="I2114" s="1">
        <v>0.89639599999999997</v>
      </c>
      <c r="J2114">
        <f t="shared" si="64"/>
        <v>4.7849999999999976E-3</v>
      </c>
      <c r="K2114">
        <f t="shared" si="65"/>
        <v>5.1110000000000003E-2</v>
      </c>
    </row>
    <row r="2115" spans="1:11">
      <c r="A2115" s="1264">
        <v>43294.561350220902</v>
      </c>
      <c r="B2115" s="1">
        <v>21.181730000000002</v>
      </c>
      <c r="C2115" s="1">
        <v>-0.40257199999999999</v>
      </c>
      <c r="D2115" s="1">
        <v>22.177816</v>
      </c>
      <c r="E2115" s="1">
        <v>-1.727225</v>
      </c>
      <c r="F2115" s="1">
        <v>6.4737000000000003E-2</v>
      </c>
      <c r="G2115" s="1">
        <v>6.9543999999999995E-2</v>
      </c>
      <c r="H2115" s="1">
        <v>0.11985</v>
      </c>
      <c r="I2115" s="1">
        <v>0.71723300000000001</v>
      </c>
      <c r="J2115">
        <f t="shared" ref="J2115:J2178" si="66">G2115-F2115</f>
        <v>4.8069999999999918E-3</v>
      </c>
      <c r="K2115">
        <f t="shared" ref="K2115:K2178" si="67">H2115-G2115</f>
        <v>5.0306000000000003E-2</v>
      </c>
    </row>
    <row r="2116" spans="1:11">
      <c r="A2116" s="1265">
        <v>43294.561361794898</v>
      </c>
      <c r="B2116" s="1">
        <v>21.195644000000001</v>
      </c>
      <c r="C2116" s="1">
        <v>-0.40440999999999999</v>
      </c>
      <c r="D2116" s="1">
        <v>22.178473</v>
      </c>
      <c r="E2116" s="1">
        <v>-1.730769</v>
      </c>
      <c r="F2116" s="1">
        <v>6.5088999999999994E-2</v>
      </c>
      <c r="G2116" s="1">
        <v>6.9470000000000004E-2</v>
      </c>
      <c r="H2116" s="1">
        <v>0.11991400000000001</v>
      </c>
      <c r="I2116" s="1">
        <v>0.88696600000000003</v>
      </c>
      <c r="J2116">
        <f t="shared" si="66"/>
        <v>4.3810000000000099E-3</v>
      </c>
      <c r="K2116">
        <f t="shared" si="67"/>
        <v>5.0444000000000003E-2</v>
      </c>
    </row>
    <row r="2117" spans="1:11">
      <c r="A2117" s="1265">
        <v>43294.561373368997</v>
      </c>
      <c r="B2117" s="1">
        <v>21.188293000000002</v>
      </c>
      <c r="C2117" s="1">
        <v>-0.39732200000000001</v>
      </c>
      <c r="D2117" s="1">
        <v>22.17821</v>
      </c>
      <c r="E2117" s="1">
        <v>-1.7372000000000001</v>
      </c>
      <c r="F2117" s="1">
        <v>6.4994999999999997E-2</v>
      </c>
      <c r="G2117" s="1">
        <v>6.9832000000000005E-2</v>
      </c>
      <c r="H2117" s="1">
        <v>0.12075</v>
      </c>
      <c r="I2117" s="1">
        <v>0.92468499999999998</v>
      </c>
      <c r="J2117">
        <f t="shared" si="66"/>
        <v>4.837000000000008E-3</v>
      </c>
      <c r="K2117">
        <f t="shared" si="67"/>
        <v>5.0917999999999991E-2</v>
      </c>
    </row>
    <row r="2118" spans="1:11">
      <c r="A2118" s="1265">
        <v>43294.561384943103</v>
      </c>
      <c r="B2118" s="1">
        <v>21.193413</v>
      </c>
      <c r="C2118" s="1">
        <v>-0.39509100000000003</v>
      </c>
      <c r="D2118" s="1">
        <v>22.172564999999999</v>
      </c>
      <c r="E2118" s="1">
        <v>-1.736413</v>
      </c>
      <c r="F2118" s="1">
        <v>6.5241999999999994E-2</v>
      </c>
      <c r="G2118" s="1">
        <v>7.0688000000000001E-2</v>
      </c>
      <c r="H2118" s="1">
        <v>0.121651</v>
      </c>
      <c r="I2118" s="1">
        <v>0.89639599999999997</v>
      </c>
      <c r="J2118">
        <f t="shared" si="66"/>
        <v>5.4460000000000064E-3</v>
      </c>
      <c r="K2118">
        <f t="shared" si="67"/>
        <v>5.0962999999999994E-2</v>
      </c>
    </row>
    <row r="2119" spans="1:11">
      <c r="A2119" s="1266">
        <v>43294.561396517202</v>
      </c>
      <c r="B2119" s="1">
        <v>21.191575</v>
      </c>
      <c r="C2119" s="1">
        <v>-0.387347</v>
      </c>
      <c r="D2119" s="1">
        <v>22.173877999999998</v>
      </c>
      <c r="E2119" s="1">
        <v>-1.738775</v>
      </c>
      <c r="F2119" s="1">
        <v>6.4453999999999997E-2</v>
      </c>
      <c r="G2119" s="1">
        <v>7.0258000000000001E-2</v>
      </c>
      <c r="H2119" s="1">
        <v>0.12214700000000001</v>
      </c>
      <c r="I2119" s="1">
        <v>0.98597699999999999</v>
      </c>
      <c r="J2119">
        <f t="shared" si="66"/>
        <v>5.8040000000000036E-3</v>
      </c>
      <c r="K2119">
        <f t="shared" si="67"/>
        <v>5.1889000000000005E-2</v>
      </c>
    </row>
    <row r="2120" spans="1:11">
      <c r="A2120" s="1266">
        <v>43294.561408091198</v>
      </c>
      <c r="B2120" s="1">
        <v>21.177661000000001</v>
      </c>
      <c r="C2120" s="1">
        <v>-0.38905299999999998</v>
      </c>
      <c r="D2120" s="1">
        <v>22.177816</v>
      </c>
      <c r="E2120" s="1">
        <v>-1.7433689999999999</v>
      </c>
      <c r="F2120" s="1">
        <v>6.4905000000000004E-2</v>
      </c>
      <c r="G2120" s="1">
        <v>7.0267999999999997E-2</v>
      </c>
      <c r="H2120" s="1">
        <v>0.121485</v>
      </c>
      <c r="I2120" s="1">
        <v>0.95297399999999999</v>
      </c>
      <c r="J2120">
        <f t="shared" si="66"/>
        <v>5.3629999999999928E-3</v>
      </c>
      <c r="K2120">
        <f t="shared" si="67"/>
        <v>5.1216999999999999E-2</v>
      </c>
    </row>
    <row r="2121" spans="1:11">
      <c r="A2121" s="1266">
        <v>43294.561419665297</v>
      </c>
      <c r="B2121" s="1">
        <v>21.20457</v>
      </c>
      <c r="C2121" s="1">
        <v>-0.380915</v>
      </c>
      <c r="D2121" s="1">
        <v>22.174009000000002</v>
      </c>
      <c r="E2121" s="1">
        <v>-1.740613</v>
      </c>
      <c r="F2121" s="1">
        <v>6.4517000000000005E-2</v>
      </c>
      <c r="G2121" s="1">
        <v>6.9979E-2</v>
      </c>
      <c r="H2121" s="1">
        <v>0.121145</v>
      </c>
      <c r="I2121" s="1">
        <v>0.91996999999999995</v>
      </c>
      <c r="J2121">
        <f t="shared" si="66"/>
        <v>5.4619999999999946E-3</v>
      </c>
      <c r="K2121">
        <f t="shared" si="67"/>
        <v>5.1166000000000003E-2</v>
      </c>
    </row>
    <row r="2122" spans="1:11">
      <c r="A2122" s="1267">
        <v>43294.561431239403</v>
      </c>
      <c r="B2122" s="1">
        <v>21.184881000000001</v>
      </c>
      <c r="C2122" s="1">
        <v>-0.38367200000000001</v>
      </c>
      <c r="D2122" s="1">
        <v>22.171384</v>
      </c>
      <c r="E2122" s="1">
        <v>-1.747044</v>
      </c>
      <c r="F2122" s="1">
        <v>6.5336000000000005E-2</v>
      </c>
      <c r="G2122" s="1">
        <v>7.0031999999999997E-2</v>
      </c>
      <c r="H2122" s="1">
        <v>0.121632</v>
      </c>
      <c r="I2122" s="1">
        <v>0.78324000000000005</v>
      </c>
      <c r="J2122">
        <f t="shared" si="66"/>
        <v>4.6959999999999918E-3</v>
      </c>
      <c r="K2122">
        <f t="shared" si="67"/>
        <v>5.1600000000000007E-2</v>
      </c>
    </row>
    <row r="2123" spans="1:11">
      <c r="A2123" s="1267">
        <v>43294.561442813501</v>
      </c>
      <c r="B2123" s="1">
        <v>21.194987999999999</v>
      </c>
      <c r="C2123" s="1">
        <v>-0.37435299999999999</v>
      </c>
      <c r="D2123" s="1">
        <v>22.176372000000001</v>
      </c>
      <c r="E2123" s="1">
        <v>-1.74665</v>
      </c>
      <c r="F2123" s="1">
        <v>6.4197000000000004E-2</v>
      </c>
      <c r="G2123" s="1">
        <v>6.9768999999999998E-2</v>
      </c>
      <c r="H2123" s="1">
        <v>0.120851</v>
      </c>
      <c r="I2123" s="1">
        <v>0.81624399999999997</v>
      </c>
      <c r="J2123">
        <f t="shared" si="66"/>
        <v>5.5719999999999936E-3</v>
      </c>
      <c r="K2123">
        <f t="shared" si="67"/>
        <v>5.1082000000000002E-2</v>
      </c>
    </row>
    <row r="2124" spans="1:11">
      <c r="A2124" s="1267">
        <v>43294.561454387498</v>
      </c>
      <c r="B2124" s="1">
        <v>21.19</v>
      </c>
      <c r="C2124" s="1">
        <v>-0.37605899999999998</v>
      </c>
      <c r="D2124" s="1">
        <v>22.171645999999999</v>
      </c>
      <c r="E2124" s="1">
        <v>-1.75925</v>
      </c>
      <c r="F2124" s="1">
        <v>6.5956000000000001E-2</v>
      </c>
      <c r="G2124" s="1">
        <v>7.0934999999999998E-2</v>
      </c>
      <c r="H2124" s="1">
        <v>0.122248</v>
      </c>
      <c r="I2124" s="1">
        <v>0.95768799999999998</v>
      </c>
      <c r="J2124">
        <f t="shared" si="66"/>
        <v>4.9789999999999973E-3</v>
      </c>
      <c r="K2124">
        <f t="shared" si="67"/>
        <v>5.1312999999999998E-2</v>
      </c>
    </row>
    <row r="2125" spans="1:11">
      <c r="A2125" s="1268">
        <v>43294.561465961597</v>
      </c>
      <c r="B2125" s="1">
        <v>21.196169000000001</v>
      </c>
      <c r="C2125" s="1">
        <v>-0.37671500000000002</v>
      </c>
      <c r="D2125" s="1">
        <v>22.177029000000001</v>
      </c>
      <c r="E2125" s="1">
        <v>-1.7566250000000001</v>
      </c>
      <c r="F2125" s="1">
        <v>6.3996999999999998E-2</v>
      </c>
      <c r="G2125" s="1">
        <v>6.8766999999999995E-2</v>
      </c>
      <c r="H2125" s="1">
        <v>0.120319</v>
      </c>
      <c r="I2125" s="1">
        <v>0.87282199999999999</v>
      </c>
      <c r="J2125">
        <f t="shared" si="66"/>
        <v>4.7699999999999965E-3</v>
      </c>
      <c r="K2125">
        <f t="shared" si="67"/>
        <v>5.1552000000000001E-2</v>
      </c>
    </row>
    <row r="2126" spans="1:11">
      <c r="A2126" s="1268">
        <v>43294.561477535703</v>
      </c>
      <c r="B2126" s="1">
        <v>21.191969</v>
      </c>
      <c r="C2126" s="1">
        <v>-0.37054599999999999</v>
      </c>
      <c r="D2126" s="1">
        <v>22.178735</v>
      </c>
      <c r="E2126" s="1">
        <v>-1.75505</v>
      </c>
      <c r="F2126" s="1">
        <v>6.4144000000000007E-2</v>
      </c>
      <c r="G2126" s="1">
        <v>7.0057999999999995E-2</v>
      </c>
      <c r="H2126" s="1">
        <v>0.120897</v>
      </c>
      <c r="I2126" s="1">
        <v>0.79266999999999999</v>
      </c>
      <c r="J2126">
        <f t="shared" si="66"/>
        <v>5.9139999999999887E-3</v>
      </c>
      <c r="K2126">
        <f t="shared" si="67"/>
        <v>5.0839000000000009E-2</v>
      </c>
    </row>
    <row r="2127" spans="1:11">
      <c r="A2127" s="1268">
        <v>43294.561489109699</v>
      </c>
      <c r="B2127" s="1">
        <v>21.196432000000001</v>
      </c>
      <c r="C2127" s="1">
        <v>-0.36529600000000001</v>
      </c>
      <c r="D2127" s="1">
        <v>22.170334</v>
      </c>
      <c r="E2127" s="1">
        <v>-1.755444</v>
      </c>
      <c r="F2127" s="1">
        <v>6.4479999999999996E-2</v>
      </c>
      <c r="G2127" s="1">
        <v>6.9979E-2</v>
      </c>
      <c r="H2127" s="1">
        <v>0.12143900000000001</v>
      </c>
      <c r="I2127" s="1">
        <v>1.0566990000000001</v>
      </c>
      <c r="J2127">
        <f t="shared" si="66"/>
        <v>5.4990000000000039E-3</v>
      </c>
      <c r="K2127">
        <f t="shared" si="67"/>
        <v>5.1460000000000006E-2</v>
      </c>
    </row>
    <row r="2128" spans="1:11">
      <c r="A2128" s="1269">
        <v>43294.561500683798</v>
      </c>
      <c r="B2128" s="1">
        <v>21.182649000000001</v>
      </c>
      <c r="C2128" s="1">
        <v>-0.36752800000000002</v>
      </c>
      <c r="D2128" s="1">
        <v>22.169546</v>
      </c>
      <c r="E2128" s="1">
        <v>-1.7583310000000001</v>
      </c>
      <c r="F2128" s="1">
        <v>6.4757999999999996E-2</v>
      </c>
      <c r="G2128" s="1">
        <v>7.0441000000000004E-2</v>
      </c>
      <c r="H2128" s="1">
        <v>0.121724</v>
      </c>
      <c r="I2128" s="1">
        <v>1.0048360000000001</v>
      </c>
      <c r="J2128">
        <f t="shared" si="66"/>
        <v>5.6830000000000075E-3</v>
      </c>
      <c r="K2128">
        <f t="shared" si="67"/>
        <v>5.1282999999999995E-2</v>
      </c>
    </row>
    <row r="2129" spans="1:11">
      <c r="A2129" s="1269">
        <v>43294.561512257897</v>
      </c>
      <c r="B2129" s="1">
        <v>21.183699000000001</v>
      </c>
      <c r="C2129" s="1">
        <v>-0.36949599999999999</v>
      </c>
      <c r="D2129" s="1">
        <v>22.16994</v>
      </c>
      <c r="E2129" s="1">
        <v>-1.763844</v>
      </c>
      <c r="F2129" s="1">
        <v>6.4033999999999994E-2</v>
      </c>
      <c r="G2129" s="1">
        <v>6.9244E-2</v>
      </c>
      <c r="H2129" s="1">
        <v>0.120613</v>
      </c>
      <c r="I2129" s="1">
        <v>0.655941</v>
      </c>
      <c r="J2129">
        <f t="shared" si="66"/>
        <v>5.2100000000000063E-3</v>
      </c>
      <c r="K2129">
        <f t="shared" si="67"/>
        <v>5.1368999999999998E-2</v>
      </c>
    </row>
    <row r="2130" spans="1:11">
      <c r="A2130" s="1269">
        <v>43294.561523832002</v>
      </c>
      <c r="B2130" s="1">
        <v>21.186717999999999</v>
      </c>
      <c r="C2130" s="1">
        <v>-0.36345899999999998</v>
      </c>
      <c r="D2130" s="1">
        <v>22.165344999999999</v>
      </c>
      <c r="E2130" s="1">
        <v>-1.7618750000000001</v>
      </c>
      <c r="F2130" s="1">
        <v>6.3945000000000002E-2</v>
      </c>
      <c r="G2130" s="1">
        <v>7.0069000000000006E-2</v>
      </c>
      <c r="H2130" s="1">
        <v>0.12059400000000001</v>
      </c>
      <c r="I2130" s="1">
        <v>0.88225100000000001</v>
      </c>
      <c r="J2130">
        <f t="shared" si="66"/>
        <v>6.1240000000000044E-3</v>
      </c>
      <c r="K2130">
        <f t="shared" si="67"/>
        <v>5.0525E-2</v>
      </c>
    </row>
    <row r="2131" spans="1:11">
      <c r="A2131" s="1270">
        <v>43294.561535405999</v>
      </c>
      <c r="B2131" s="1">
        <v>21.197744</v>
      </c>
      <c r="C2131" s="1">
        <v>-0.35807699999999998</v>
      </c>
      <c r="D2131" s="1">
        <v>22.16377</v>
      </c>
      <c r="E2131" s="1">
        <v>-1.7683059999999999</v>
      </c>
      <c r="F2131" s="1">
        <v>6.4689999999999998E-2</v>
      </c>
      <c r="G2131" s="1">
        <v>6.9905999999999996E-2</v>
      </c>
      <c r="H2131" s="1">
        <v>0.121531</v>
      </c>
      <c r="I2131" s="1">
        <v>0.83038800000000001</v>
      </c>
      <c r="J2131">
        <f t="shared" si="66"/>
        <v>5.2159999999999984E-3</v>
      </c>
      <c r="K2131">
        <f t="shared" si="67"/>
        <v>5.1625000000000004E-2</v>
      </c>
    </row>
    <row r="2132" spans="1:11">
      <c r="A2132" s="1270">
        <v>43294.561546980098</v>
      </c>
      <c r="B2132" s="1">
        <v>21.188555999999998</v>
      </c>
      <c r="C2132" s="1">
        <v>-0.35505799999999998</v>
      </c>
      <c r="D2132" s="1">
        <v>22.165213999999999</v>
      </c>
      <c r="E2132" s="1">
        <v>-1.773425</v>
      </c>
      <c r="F2132" s="1">
        <v>6.4395999999999995E-2</v>
      </c>
      <c r="G2132" s="1">
        <v>6.9764000000000007E-2</v>
      </c>
      <c r="H2132" s="1">
        <v>0.120603</v>
      </c>
      <c r="I2132" s="1">
        <v>0.67951499999999998</v>
      </c>
      <c r="J2132">
        <f t="shared" si="66"/>
        <v>5.3680000000000117E-3</v>
      </c>
      <c r="K2132">
        <f t="shared" si="67"/>
        <v>5.0838999999999995E-2</v>
      </c>
    </row>
    <row r="2133" spans="1:11">
      <c r="A2133" s="1270">
        <v>43294.561558554196</v>
      </c>
      <c r="B2133" s="1">
        <v>21.194724999999998</v>
      </c>
      <c r="C2133" s="1">
        <v>-0.35650199999999999</v>
      </c>
      <c r="D2133" s="1">
        <v>22.165082999999999</v>
      </c>
      <c r="E2133" s="1">
        <v>-1.7704059999999999</v>
      </c>
      <c r="F2133" s="1">
        <v>6.4532999999999993E-2</v>
      </c>
      <c r="G2133" s="1">
        <v>7.0293999999999995E-2</v>
      </c>
      <c r="H2133" s="1">
        <v>0.121605</v>
      </c>
      <c r="I2133" s="1">
        <v>0.66065499999999999</v>
      </c>
      <c r="J2133">
        <f t="shared" si="66"/>
        <v>5.7610000000000022E-3</v>
      </c>
      <c r="K2133">
        <f t="shared" si="67"/>
        <v>5.1311000000000009E-2</v>
      </c>
    </row>
    <row r="2134" spans="1:11">
      <c r="A2134" s="1271">
        <v>43294.561570128302</v>
      </c>
      <c r="B2134" s="1">
        <v>21.197613</v>
      </c>
      <c r="C2134" s="1">
        <v>-0.351908</v>
      </c>
      <c r="D2134" s="1">
        <v>22.16272</v>
      </c>
      <c r="E2134" s="1">
        <v>-1.7749999999999999</v>
      </c>
      <c r="F2134" s="1">
        <v>6.4033999999999994E-2</v>
      </c>
      <c r="G2134" s="1">
        <v>6.9344000000000003E-2</v>
      </c>
      <c r="H2134" s="1">
        <v>0.120971</v>
      </c>
      <c r="I2134" s="1">
        <v>1.0566990000000001</v>
      </c>
      <c r="J2134">
        <f t="shared" si="66"/>
        <v>5.3100000000000092E-3</v>
      </c>
      <c r="K2134">
        <f t="shared" si="67"/>
        <v>5.1626999999999992E-2</v>
      </c>
    </row>
    <row r="2135" spans="1:11">
      <c r="A2135" s="1271">
        <v>43294.561581702299</v>
      </c>
      <c r="B2135" s="1">
        <v>21.185274</v>
      </c>
      <c r="C2135" s="1">
        <v>-0.35072700000000001</v>
      </c>
      <c r="D2135" s="1">
        <v>22.165870000000002</v>
      </c>
      <c r="E2135" s="1">
        <v>-1.775131</v>
      </c>
      <c r="F2135" s="1">
        <v>6.4201999999999995E-2</v>
      </c>
      <c r="G2135" s="1">
        <v>6.9549E-2</v>
      </c>
      <c r="H2135" s="1">
        <v>0.120521</v>
      </c>
      <c r="I2135" s="1">
        <v>0.78795499999999996</v>
      </c>
      <c r="J2135">
        <f t="shared" si="66"/>
        <v>5.3470000000000045E-3</v>
      </c>
      <c r="K2135">
        <f t="shared" si="67"/>
        <v>5.0972000000000003E-2</v>
      </c>
    </row>
    <row r="2136" spans="1:11">
      <c r="A2136" s="1271">
        <v>43294.561593276398</v>
      </c>
      <c r="B2136" s="1">
        <v>21.187899999999999</v>
      </c>
      <c r="C2136" s="1">
        <v>-0.34718300000000002</v>
      </c>
      <c r="D2136" s="1">
        <v>22.164819999999999</v>
      </c>
      <c r="E2136" s="1">
        <v>-1.7795939999999999</v>
      </c>
      <c r="F2136" s="1">
        <v>6.3971E-2</v>
      </c>
      <c r="G2136" s="1">
        <v>6.9370000000000001E-2</v>
      </c>
      <c r="H2136" s="1">
        <v>0.120236</v>
      </c>
      <c r="I2136" s="1">
        <v>0.72666299999999995</v>
      </c>
      <c r="J2136">
        <f t="shared" si="66"/>
        <v>5.399000000000001E-3</v>
      </c>
      <c r="K2136">
        <f t="shared" si="67"/>
        <v>5.0865999999999995E-2</v>
      </c>
    </row>
    <row r="2137" spans="1:11">
      <c r="A2137" s="1272">
        <v>43294.561604850503</v>
      </c>
      <c r="B2137" s="1">
        <v>21.191181</v>
      </c>
      <c r="C2137" s="1">
        <v>-0.34219500000000003</v>
      </c>
      <c r="D2137" s="1">
        <v>22.169809000000001</v>
      </c>
      <c r="E2137" s="1">
        <v>-1.7781499999999999</v>
      </c>
      <c r="F2137" s="1">
        <v>6.4353999999999995E-2</v>
      </c>
      <c r="G2137" s="1">
        <v>6.9338999999999998E-2</v>
      </c>
      <c r="H2137" s="1">
        <v>0.12042899999999999</v>
      </c>
      <c r="I2137" s="1">
        <v>0.85867700000000002</v>
      </c>
      <c r="J2137">
        <f t="shared" si="66"/>
        <v>4.9850000000000033E-3</v>
      </c>
      <c r="K2137">
        <f t="shared" si="67"/>
        <v>5.1089999999999997E-2</v>
      </c>
    </row>
    <row r="2138" spans="1:11">
      <c r="A2138" s="1272">
        <v>43294.561616424602</v>
      </c>
      <c r="B2138" s="1">
        <v>21.187374999999999</v>
      </c>
      <c r="C2138" s="1">
        <v>-0.338258</v>
      </c>
      <c r="D2138" s="1">
        <v>22.164819999999999</v>
      </c>
      <c r="E2138" s="1">
        <v>-1.7826120000000001</v>
      </c>
      <c r="F2138" s="1">
        <v>6.4097000000000001E-2</v>
      </c>
      <c r="G2138" s="1">
        <v>6.9585999999999995E-2</v>
      </c>
      <c r="H2138" s="1">
        <v>0.121118</v>
      </c>
      <c r="I2138" s="1">
        <v>0.82567400000000002</v>
      </c>
      <c r="J2138">
        <f t="shared" si="66"/>
        <v>5.4889999999999939E-3</v>
      </c>
      <c r="K2138">
        <f t="shared" si="67"/>
        <v>5.1532000000000008E-2</v>
      </c>
    </row>
    <row r="2139" spans="1:11">
      <c r="A2139" s="1272">
        <v>43294.561627998599</v>
      </c>
      <c r="B2139" s="1">
        <v>21.17963</v>
      </c>
      <c r="C2139" s="1">
        <v>-0.34035799999999999</v>
      </c>
      <c r="D2139" s="1">
        <v>22.165607999999999</v>
      </c>
      <c r="E2139" s="1">
        <v>-1.7925869999999999</v>
      </c>
      <c r="F2139" s="1">
        <v>6.3824000000000006E-2</v>
      </c>
      <c r="G2139" s="1">
        <v>6.8446000000000007E-2</v>
      </c>
      <c r="H2139" s="1">
        <v>0.119473</v>
      </c>
      <c r="I2139" s="1">
        <v>1.0189809999999999</v>
      </c>
      <c r="J2139">
        <f t="shared" si="66"/>
        <v>4.6220000000000011E-3</v>
      </c>
      <c r="K2139">
        <f t="shared" si="67"/>
        <v>5.1026999999999989E-2</v>
      </c>
    </row>
    <row r="2140" spans="1:11">
      <c r="A2140" s="1273">
        <v>43294.561639572697</v>
      </c>
      <c r="B2140" s="1">
        <v>21.183174000000001</v>
      </c>
      <c r="C2140" s="1">
        <v>-0.33694499999999999</v>
      </c>
      <c r="D2140" s="1">
        <v>22.170071</v>
      </c>
      <c r="E2140" s="1">
        <v>-1.786287</v>
      </c>
      <c r="F2140" s="1">
        <v>6.3996999999999998E-2</v>
      </c>
      <c r="G2140" s="1">
        <v>6.9313E-2</v>
      </c>
      <c r="H2140" s="1">
        <v>0.120631</v>
      </c>
      <c r="I2140" s="1">
        <v>0.78795499999999996</v>
      </c>
      <c r="J2140">
        <f t="shared" si="66"/>
        <v>5.3160000000000013E-3</v>
      </c>
      <c r="K2140">
        <f t="shared" si="67"/>
        <v>5.1318000000000003E-2</v>
      </c>
    </row>
    <row r="2141" spans="1:11">
      <c r="A2141" s="1273">
        <v>43294.561651146803</v>
      </c>
      <c r="B2141" s="1">
        <v>21.183305000000001</v>
      </c>
      <c r="C2141" s="1">
        <v>-0.33851999999999999</v>
      </c>
      <c r="D2141" s="1">
        <v>22.16994</v>
      </c>
      <c r="E2141" s="1">
        <v>-1.790225</v>
      </c>
      <c r="F2141" s="1">
        <v>6.4643000000000006E-2</v>
      </c>
      <c r="G2141" s="1">
        <v>7.0073999999999997E-2</v>
      </c>
      <c r="H2141" s="1">
        <v>0.121237</v>
      </c>
      <c r="I2141" s="1">
        <v>1.02841</v>
      </c>
      <c r="J2141">
        <f t="shared" si="66"/>
        <v>5.4309999999999914E-3</v>
      </c>
      <c r="K2141">
        <f t="shared" si="67"/>
        <v>5.1163E-2</v>
      </c>
    </row>
    <row r="2142" spans="1:11">
      <c r="A2142" s="1273">
        <v>43294.561662720902</v>
      </c>
      <c r="B2142" s="1">
        <v>21.198663</v>
      </c>
      <c r="C2142" s="1">
        <v>-0.33274500000000001</v>
      </c>
      <c r="D2142" s="1">
        <v>22.175059999999998</v>
      </c>
      <c r="E2142" s="1">
        <v>-1.7907500000000001</v>
      </c>
      <c r="F2142" s="1">
        <v>6.4148999999999998E-2</v>
      </c>
      <c r="G2142" s="1">
        <v>6.9627999999999995E-2</v>
      </c>
      <c r="H2142" s="1">
        <v>0.121697</v>
      </c>
      <c r="I2142" s="1">
        <v>1.0331250000000001</v>
      </c>
      <c r="J2142">
        <f t="shared" si="66"/>
        <v>5.4789999999999978E-3</v>
      </c>
      <c r="K2142">
        <f t="shared" si="67"/>
        <v>5.2069000000000004E-2</v>
      </c>
    </row>
    <row r="2143" spans="1:11">
      <c r="A2143" s="1274">
        <v>43294.561674294899</v>
      </c>
      <c r="B2143" s="1">
        <v>21.178974</v>
      </c>
      <c r="C2143" s="1">
        <v>-0.334976</v>
      </c>
      <c r="D2143" s="1">
        <v>22.170334</v>
      </c>
      <c r="E2143" s="1">
        <v>-1.7957369999999999</v>
      </c>
      <c r="F2143" s="1">
        <v>6.4186000000000007E-2</v>
      </c>
      <c r="G2143" s="1">
        <v>6.9280999999999995E-2</v>
      </c>
      <c r="H2143" s="1">
        <v>0.119712</v>
      </c>
      <c r="I2143" s="1">
        <v>0.73609199999999997</v>
      </c>
      <c r="J2143">
        <f t="shared" si="66"/>
        <v>5.0949999999999884E-3</v>
      </c>
      <c r="K2143">
        <f t="shared" si="67"/>
        <v>5.0431000000000004E-2</v>
      </c>
    </row>
    <row r="2144" spans="1:11">
      <c r="A2144" s="1274">
        <v>43294.561685868997</v>
      </c>
      <c r="B2144" s="1">
        <v>21.193019</v>
      </c>
      <c r="C2144" s="1">
        <v>-0.32959500000000003</v>
      </c>
      <c r="D2144" s="1">
        <v>22.178341</v>
      </c>
      <c r="E2144" s="1">
        <v>-1.796656</v>
      </c>
      <c r="F2144" s="1">
        <v>6.4075999999999994E-2</v>
      </c>
      <c r="G2144" s="1">
        <v>6.9328000000000001E-2</v>
      </c>
      <c r="H2144" s="1">
        <v>0.120668</v>
      </c>
      <c r="I2144" s="1">
        <v>0.71723300000000001</v>
      </c>
      <c r="J2144">
        <f t="shared" si="66"/>
        <v>5.2520000000000067E-3</v>
      </c>
      <c r="K2144">
        <f t="shared" si="67"/>
        <v>5.1339999999999997E-2</v>
      </c>
    </row>
    <row r="2145" spans="1:11">
      <c r="A2145" s="1274">
        <v>43294.561697443103</v>
      </c>
      <c r="B2145" s="1">
        <v>21.189081000000002</v>
      </c>
      <c r="C2145" s="1">
        <v>-0.32841399999999998</v>
      </c>
      <c r="D2145" s="1">
        <v>22.175585000000002</v>
      </c>
      <c r="E2145" s="1">
        <v>-1.796656</v>
      </c>
      <c r="F2145" s="1">
        <v>6.4254000000000006E-2</v>
      </c>
      <c r="G2145" s="1">
        <v>6.8929000000000004E-2</v>
      </c>
      <c r="H2145" s="1">
        <v>0.12010700000000001</v>
      </c>
      <c r="I2145" s="1">
        <v>1.0614140000000001</v>
      </c>
      <c r="J2145">
        <f t="shared" si="66"/>
        <v>4.6749999999999986E-3</v>
      </c>
      <c r="K2145">
        <f t="shared" si="67"/>
        <v>5.1178000000000001E-2</v>
      </c>
    </row>
    <row r="2146" spans="1:11">
      <c r="A2146" s="1275">
        <v>43294.561709017202</v>
      </c>
      <c r="B2146" s="1">
        <v>21.189212000000001</v>
      </c>
      <c r="C2146" s="1">
        <v>-0.325789</v>
      </c>
      <c r="D2146" s="1">
        <v>22.176241000000001</v>
      </c>
      <c r="E2146" s="1">
        <v>-1.791669</v>
      </c>
      <c r="F2146" s="1">
        <v>6.4826999999999996E-2</v>
      </c>
      <c r="G2146" s="1">
        <v>7.0351999999999998E-2</v>
      </c>
      <c r="H2146" s="1">
        <v>0.120971</v>
      </c>
      <c r="I2146" s="1">
        <v>0.62765199999999999</v>
      </c>
      <c r="J2146">
        <f t="shared" si="66"/>
        <v>5.5250000000000021E-3</v>
      </c>
      <c r="K2146">
        <f t="shared" si="67"/>
        <v>5.0618999999999997E-2</v>
      </c>
    </row>
    <row r="2147" spans="1:11">
      <c r="A2147" s="1275">
        <v>43294.561720591199</v>
      </c>
      <c r="B2147" s="1">
        <v>21.191706</v>
      </c>
      <c r="C2147" s="1">
        <v>-0.325264</v>
      </c>
      <c r="D2147" s="1">
        <v>22.180309999999999</v>
      </c>
      <c r="E2147" s="1">
        <v>-1.8002</v>
      </c>
      <c r="F2147" s="1">
        <v>6.4574999999999994E-2</v>
      </c>
      <c r="G2147" s="1">
        <v>6.9795999999999997E-2</v>
      </c>
      <c r="H2147" s="1">
        <v>0.121403</v>
      </c>
      <c r="I2147" s="1">
        <v>0.70780299999999996</v>
      </c>
      <c r="J2147">
        <f t="shared" si="66"/>
        <v>5.2210000000000034E-3</v>
      </c>
      <c r="K2147">
        <f t="shared" si="67"/>
        <v>5.1607E-2</v>
      </c>
    </row>
    <row r="2148" spans="1:11">
      <c r="A2148" s="1275">
        <v>43294.561732165297</v>
      </c>
      <c r="B2148" s="1">
        <v>21.184224</v>
      </c>
      <c r="C2148" s="1">
        <v>-0.31673200000000001</v>
      </c>
      <c r="D2148" s="1">
        <v>22.182410999999998</v>
      </c>
      <c r="E2148" s="1">
        <v>-1.800594</v>
      </c>
      <c r="F2148" s="1">
        <v>6.4874000000000001E-2</v>
      </c>
      <c r="G2148" s="1">
        <v>6.9889999999999994E-2</v>
      </c>
      <c r="H2148" s="1">
        <v>0.120897</v>
      </c>
      <c r="I2148" s="1">
        <v>1.1132770000000001</v>
      </c>
      <c r="J2148">
        <f t="shared" si="66"/>
        <v>5.0159999999999927E-3</v>
      </c>
      <c r="K2148">
        <f t="shared" si="67"/>
        <v>5.1007000000000011E-2</v>
      </c>
    </row>
    <row r="2149" spans="1:11">
      <c r="A2149" s="1276">
        <v>43294.561743739403</v>
      </c>
      <c r="B2149" s="1">
        <v>21.188687000000002</v>
      </c>
      <c r="C2149" s="1">
        <v>-0.31633800000000001</v>
      </c>
      <c r="D2149" s="1">
        <v>22.178473</v>
      </c>
      <c r="E2149" s="1">
        <v>-1.8013809999999999</v>
      </c>
      <c r="F2149" s="1">
        <v>6.3834000000000002E-2</v>
      </c>
      <c r="G2149" s="1">
        <v>6.9254999999999997E-2</v>
      </c>
      <c r="H2149" s="1">
        <v>0.12087000000000001</v>
      </c>
      <c r="I2149" s="1">
        <v>0.75966599999999995</v>
      </c>
      <c r="J2149">
        <f t="shared" si="66"/>
        <v>5.4209999999999953E-3</v>
      </c>
      <c r="K2149">
        <f t="shared" si="67"/>
        <v>5.1615000000000008E-2</v>
      </c>
    </row>
    <row r="2150" spans="1:11">
      <c r="A2150" s="1276">
        <v>43294.561755313502</v>
      </c>
      <c r="B2150" s="1">
        <v>21.192494</v>
      </c>
      <c r="C2150" s="1">
        <v>-0.31712600000000002</v>
      </c>
      <c r="D2150" s="1">
        <v>22.179784999999999</v>
      </c>
      <c r="E2150" s="1">
        <v>-1.80545</v>
      </c>
      <c r="F2150" s="1">
        <v>6.4285999999999996E-2</v>
      </c>
      <c r="G2150" s="1">
        <v>6.9250000000000006E-2</v>
      </c>
      <c r="H2150" s="1">
        <v>0.120447</v>
      </c>
      <c r="I2150" s="1">
        <v>0.87753700000000001</v>
      </c>
      <c r="J2150">
        <f t="shared" si="66"/>
        <v>4.9640000000000101E-3</v>
      </c>
      <c r="K2150">
        <f t="shared" si="67"/>
        <v>5.1196999999999993E-2</v>
      </c>
    </row>
    <row r="2151" spans="1:11">
      <c r="A2151" s="1276">
        <v>43294.561766887498</v>
      </c>
      <c r="B2151" s="1">
        <v>21.194330999999998</v>
      </c>
      <c r="C2151" s="1">
        <v>-0.31699500000000003</v>
      </c>
      <c r="D2151" s="1">
        <v>22.178735</v>
      </c>
      <c r="E2151" s="1">
        <v>-1.801906</v>
      </c>
      <c r="F2151" s="1">
        <v>6.4601000000000006E-2</v>
      </c>
      <c r="G2151" s="1">
        <v>6.9653999999999994E-2</v>
      </c>
      <c r="H2151" s="1">
        <v>0.120208</v>
      </c>
      <c r="I2151" s="1">
        <v>0.92468499999999998</v>
      </c>
      <c r="J2151">
        <f t="shared" si="66"/>
        <v>5.0529999999999881E-3</v>
      </c>
      <c r="K2151">
        <f t="shared" si="67"/>
        <v>5.0554000000000002E-2</v>
      </c>
    </row>
    <row r="2152" spans="1:11">
      <c r="A2152" s="1277">
        <v>43294.561778461597</v>
      </c>
      <c r="B2152" s="1">
        <v>21.179105</v>
      </c>
      <c r="C2152" s="1">
        <v>-0.31489499999999998</v>
      </c>
      <c r="D2152" s="1">
        <v>22.174534000000001</v>
      </c>
      <c r="E2152" s="1">
        <v>-1.806106</v>
      </c>
      <c r="F2152" s="1">
        <v>6.4086000000000004E-2</v>
      </c>
      <c r="G2152" s="1">
        <v>7.0189000000000001E-2</v>
      </c>
      <c r="H2152" s="1">
        <v>0.12132900000000001</v>
      </c>
      <c r="I2152" s="1">
        <v>0.93882900000000002</v>
      </c>
      <c r="J2152">
        <f t="shared" si="66"/>
        <v>6.1029999999999973E-3</v>
      </c>
      <c r="K2152">
        <f t="shared" si="67"/>
        <v>5.1140000000000005E-2</v>
      </c>
    </row>
    <row r="2153" spans="1:11">
      <c r="A2153" s="1277">
        <v>43294.561790035703</v>
      </c>
      <c r="B2153" s="1">
        <v>21.184881000000001</v>
      </c>
      <c r="C2153" s="1">
        <v>-0.31620700000000002</v>
      </c>
      <c r="D2153" s="1">
        <v>22.178604</v>
      </c>
      <c r="E2153" s="1">
        <v>-1.8049249999999999</v>
      </c>
      <c r="F2153" s="1">
        <v>6.3682000000000002E-2</v>
      </c>
      <c r="G2153" s="1">
        <v>6.9570000000000007E-2</v>
      </c>
      <c r="H2153" s="1">
        <v>0.120741</v>
      </c>
      <c r="I2153" s="1">
        <v>0.74080699999999999</v>
      </c>
      <c r="J2153">
        <f t="shared" si="66"/>
        <v>5.8880000000000043E-3</v>
      </c>
      <c r="K2153">
        <f t="shared" si="67"/>
        <v>5.1170999999999994E-2</v>
      </c>
    </row>
    <row r="2154" spans="1:11">
      <c r="A2154" s="1277">
        <v>43294.5618016097</v>
      </c>
      <c r="B2154" s="1">
        <v>21.191969</v>
      </c>
      <c r="C2154" s="1">
        <v>-0.30846299999999999</v>
      </c>
      <c r="D2154" s="1">
        <v>22.175585000000002</v>
      </c>
      <c r="E2154" s="1">
        <v>-1.8032189999999999</v>
      </c>
      <c r="F2154" s="1">
        <v>6.4265000000000003E-2</v>
      </c>
      <c r="G2154" s="1">
        <v>6.9600999999999996E-2</v>
      </c>
      <c r="H2154" s="1">
        <v>0.12067700000000001</v>
      </c>
      <c r="I2154" s="1">
        <v>0.83981799999999995</v>
      </c>
      <c r="J2154">
        <f t="shared" si="66"/>
        <v>5.3359999999999935E-3</v>
      </c>
      <c r="K2154">
        <f t="shared" si="67"/>
        <v>5.107600000000001E-2</v>
      </c>
    </row>
    <row r="2155" spans="1:11">
      <c r="A2155" s="1278">
        <v>43294.561813183798</v>
      </c>
      <c r="B2155" s="1">
        <v>21.196169000000001</v>
      </c>
      <c r="C2155" s="1">
        <v>-0.308201</v>
      </c>
      <c r="D2155" s="1">
        <v>22.174797000000002</v>
      </c>
      <c r="E2155" s="1">
        <v>-1.803744</v>
      </c>
      <c r="F2155" s="1">
        <v>6.4307000000000003E-2</v>
      </c>
      <c r="G2155" s="1">
        <v>6.9675000000000001E-2</v>
      </c>
      <c r="H2155" s="1">
        <v>0.12094299999999999</v>
      </c>
      <c r="I2155" s="1">
        <v>0.83510300000000004</v>
      </c>
      <c r="J2155">
        <f t="shared" si="66"/>
        <v>5.3679999999999978E-3</v>
      </c>
      <c r="K2155">
        <f t="shared" si="67"/>
        <v>5.1267999999999994E-2</v>
      </c>
    </row>
    <row r="2156" spans="1:11">
      <c r="A2156" s="1278">
        <v>43294.561824757897</v>
      </c>
      <c r="B2156" s="1">
        <v>21.190525000000001</v>
      </c>
      <c r="C2156" s="1">
        <v>-0.30885699999999999</v>
      </c>
      <c r="D2156" s="1">
        <v>22.170465</v>
      </c>
      <c r="E2156" s="1">
        <v>-1.809518</v>
      </c>
      <c r="F2156" s="1">
        <v>6.5525E-2</v>
      </c>
      <c r="G2156" s="1">
        <v>7.0073999999999997E-2</v>
      </c>
      <c r="H2156" s="1">
        <v>0.12109</v>
      </c>
      <c r="I2156" s="1">
        <v>0.92939899999999998</v>
      </c>
      <c r="J2156">
        <f t="shared" si="66"/>
        <v>4.5489999999999975E-3</v>
      </c>
      <c r="K2156">
        <f t="shared" si="67"/>
        <v>5.1016000000000006E-2</v>
      </c>
    </row>
    <row r="2157" spans="1:11">
      <c r="A2157" s="1278">
        <v>43294.561836332003</v>
      </c>
      <c r="B2157" s="1">
        <v>21.199581999999999</v>
      </c>
      <c r="C2157" s="1">
        <v>-0.30058800000000002</v>
      </c>
      <c r="D2157" s="1">
        <v>22.171908999999999</v>
      </c>
      <c r="E2157" s="1">
        <v>-1.8053189999999999</v>
      </c>
      <c r="F2157" s="1">
        <v>6.4055000000000001E-2</v>
      </c>
      <c r="G2157" s="1">
        <v>6.9254999999999997E-2</v>
      </c>
      <c r="H2157" s="1">
        <v>0.120806</v>
      </c>
      <c r="I2157" s="1">
        <v>0.66537000000000002</v>
      </c>
      <c r="J2157">
        <f t="shared" si="66"/>
        <v>5.1999999999999963E-3</v>
      </c>
      <c r="K2157">
        <f t="shared" si="67"/>
        <v>5.1551E-2</v>
      </c>
    </row>
    <row r="2158" spans="1:11">
      <c r="A2158" s="1279">
        <v>43294.561847905999</v>
      </c>
      <c r="B2158" s="1">
        <v>21.191181</v>
      </c>
      <c r="C2158" s="1">
        <v>-0.30163800000000002</v>
      </c>
      <c r="D2158" s="1">
        <v>22.171645999999999</v>
      </c>
      <c r="E2158" s="1">
        <v>-1.809518</v>
      </c>
      <c r="F2158" s="1">
        <v>6.4879000000000006E-2</v>
      </c>
      <c r="G2158" s="1">
        <v>7.0027000000000006E-2</v>
      </c>
      <c r="H2158" s="1">
        <v>0.120778</v>
      </c>
      <c r="I2158" s="1">
        <v>0.93882900000000002</v>
      </c>
      <c r="J2158">
        <f t="shared" si="66"/>
        <v>5.1479999999999998E-3</v>
      </c>
      <c r="K2158">
        <f t="shared" si="67"/>
        <v>5.0750999999999991E-2</v>
      </c>
    </row>
    <row r="2159" spans="1:11">
      <c r="A2159" s="1279">
        <v>43294.561859480098</v>
      </c>
      <c r="B2159" s="1">
        <v>21.187899999999999</v>
      </c>
      <c r="C2159" s="1">
        <v>-0.29638799999999998</v>
      </c>
      <c r="D2159" s="1">
        <v>22.170202</v>
      </c>
      <c r="E2159" s="1">
        <v>-1.810306</v>
      </c>
      <c r="F2159" s="1">
        <v>6.4848000000000003E-2</v>
      </c>
      <c r="G2159" s="1">
        <v>6.9889999999999994E-2</v>
      </c>
      <c r="H2159" s="1">
        <v>0.121687</v>
      </c>
      <c r="I2159" s="1">
        <v>0.86339200000000005</v>
      </c>
      <c r="J2159">
        <f t="shared" si="66"/>
        <v>5.0419999999999909E-3</v>
      </c>
      <c r="K2159">
        <f t="shared" si="67"/>
        <v>5.179700000000001E-2</v>
      </c>
    </row>
    <row r="2160" spans="1:11">
      <c r="A2160" s="1279">
        <v>43294.561871054197</v>
      </c>
      <c r="B2160" s="1">
        <v>21.191837</v>
      </c>
      <c r="C2160" s="1">
        <v>-0.29533799999999999</v>
      </c>
      <c r="D2160" s="1">
        <v>22.168758</v>
      </c>
      <c r="E2160" s="1">
        <v>-1.805844</v>
      </c>
      <c r="F2160" s="1">
        <v>6.4643000000000006E-2</v>
      </c>
      <c r="G2160" s="1">
        <v>6.9717000000000001E-2</v>
      </c>
      <c r="H2160" s="1">
        <v>0.120438</v>
      </c>
      <c r="I2160" s="1">
        <v>0.98597699999999999</v>
      </c>
      <c r="J2160">
        <f t="shared" si="66"/>
        <v>5.0739999999999952E-3</v>
      </c>
      <c r="K2160">
        <f t="shared" si="67"/>
        <v>5.0721000000000002E-2</v>
      </c>
    </row>
    <row r="2161" spans="1:11">
      <c r="A2161" s="1280">
        <v>43294.561882628303</v>
      </c>
      <c r="B2161" s="1">
        <v>21.198926</v>
      </c>
      <c r="C2161" s="1">
        <v>-0.29113800000000001</v>
      </c>
      <c r="D2161" s="1">
        <v>22.172039999999999</v>
      </c>
      <c r="E2161" s="1">
        <v>-1.8079430000000001</v>
      </c>
      <c r="F2161" s="1">
        <v>6.4627000000000004E-2</v>
      </c>
      <c r="G2161" s="1">
        <v>6.9302000000000002E-2</v>
      </c>
      <c r="H2161" s="1">
        <v>0.120383</v>
      </c>
      <c r="I2161" s="1">
        <v>0.61350700000000002</v>
      </c>
      <c r="J2161">
        <f t="shared" si="66"/>
        <v>4.6749999999999986E-3</v>
      </c>
      <c r="K2161">
        <f t="shared" si="67"/>
        <v>5.1081000000000001E-2</v>
      </c>
    </row>
    <row r="2162" spans="1:11">
      <c r="A2162" s="1280">
        <v>43294.561894202299</v>
      </c>
      <c r="B2162" s="1">
        <v>21.187636999999999</v>
      </c>
      <c r="C2162" s="1">
        <v>-0.29297499999999999</v>
      </c>
      <c r="D2162" s="1">
        <v>22.171514999999999</v>
      </c>
      <c r="E2162" s="1">
        <v>-1.8155559999999999</v>
      </c>
      <c r="F2162" s="1">
        <v>6.447E-2</v>
      </c>
      <c r="G2162" s="1">
        <v>7.0095000000000005E-2</v>
      </c>
      <c r="H2162" s="1">
        <v>0.12062199999999999</v>
      </c>
      <c r="I2162" s="1">
        <v>0.934114</v>
      </c>
      <c r="J2162">
        <f t="shared" si="66"/>
        <v>5.625000000000005E-3</v>
      </c>
      <c r="K2162">
        <f t="shared" si="67"/>
        <v>5.0526999999999989E-2</v>
      </c>
    </row>
    <row r="2163" spans="1:11">
      <c r="A2163" s="1280">
        <v>43294.561905776398</v>
      </c>
      <c r="B2163" s="1">
        <v>21.191181</v>
      </c>
      <c r="C2163" s="1">
        <v>-0.292188</v>
      </c>
      <c r="D2163" s="1">
        <v>22.171120999999999</v>
      </c>
      <c r="E2163" s="1">
        <v>-1.812012</v>
      </c>
      <c r="F2163" s="1">
        <v>6.4417000000000002E-2</v>
      </c>
      <c r="G2163" s="1">
        <v>7.0069000000000006E-2</v>
      </c>
      <c r="H2163" s="1">
        <v>0.121145</v>
      </c>
      <c r="I2163" s="1">
        <v>0.77381100000000003</v>
      </c>
      <c r="J2163">
        <f t="shared" si="66"/>
        <v>5.6520000000000042E-3</v>
      </c>
      <c r="K2163">
        <f t="shared" si="67"/>
        <v>5.1075999999999996E-2</v>
      </c>
    </row>
    <row r="2164" spans="1:11">
      <c r="A2164" s="1281">
        <v>43294.561917350497</v>
      </c>
      <c r="B2164" s="1">
        <v>21.192231</v>
      </c>
      <c r="C2164" s="1">
        <v>-0.29310599999999998</v>
      </c>
      <c r="D2164" s="1">
        <v>22.169284000000001</v>
      </c>
      <c r="E2164" s="1">
        <v>-1.8133250000000001</v>
      </c>
      <c r="F2164" s="1">
        <v>6.3062999999999994E-2</v>
      </c>
      <c r="G2164" s="1">
        <v>6.9024000000000002E-2</v>
      </c>
      <c r="H2164" s="1">
        <v>0.120475</v>
      </c>
      <c r="I2164" s="1">
        <v>0.99069200000000002</v>
      </c>
      <c r="J2164">
        <f t="shared" si="66"/>
        <v>5.961000000000008E-3</v>
      </c>
      <c r="K2164">
        <f t="shared" si="67"/>
        <v>5.1450999999999997E-2</v>
      </c>
    </row>
    <row r="2165" spans="1:11">
      <c r="A2165" s="1281">
        <v>43294.561928924602</v>
      </c>
      <c r="B2165" s="1">
        <v>21.191575</v>
      </c>
      <c r="C2165" s="1">
        <v>-0.29113800000000001</v>
      </c>
      <c r="D2165" s="1">
        <v>22.171908999999999</v>
      </c>
      <c r="E2165" s="1">
        <v>-1.81595</v>
      </c>
      <c r="F2165" s="1">
        <v>6.3740000000000005E-2</v>
      </c>
      <c r="G2165" s="1">
        <v>6.9574999999999998E-2</v>
      </c>
      <c r="H2165" s="1">
        <v>0.119565</v>
      </c>
      <c r="I2165" s="1">
        <v>1.0189809999999999</v>
      </c>
      <c r="J2165">
        <f t="shared" si="66"/>
        <v>5.834999999999993E-3</v>
      </c>
      <c r="K2165">
        <f t="shared" si="67"/>
        <v>4.9990000000000007E-2</v>
      </c>
    </row>
    <row r="2166" spans="1:11">
      <c r="A2166" s="1281">
        <v>43294.561940498599</v>
      </c>
      <c r="B2166" s="1">
        <v>21.185012</v>
      </c>
      <c r="C2166" s="1">
        <v>-0.28706900000000002</v>
      </c>
      <c r="D2166" s="1">
        <v>22.170202</v>
      </c>
      <c r="E2166" s="1">
        <v>-1.8110930000000001</v>
      </c>
      <c r="F2166" s="1">
        <v>6.4569000000000001E-2</v>
      </c>
      <c r="G2166" s="1">
        <v>6.9852999999999998E-2</v>
      </c>
      <c r="H2166" s="1">
        <v>0.120227</v>
      </c>
      <c r="I2166" s="1">
        <v>0.89168099999999995</v>
      </c>
      <c r="J2166">
        <f t="shared" si="66"/>
        <v>5.283999999999997E-3</v>
      </c>
      <c r="K2166">
        <f t="shared" si="67"/>
        <v>5.0374000000000002E-2</v>
      </c>
    </row>
    <row r="2167" spans="1:11">
      <c r="A2167" s="1282">
        <v>43294.561952072698</v>
      </c>
      <c r="B2167" s="1">
        <v>21.181336999999999</v>
      </c>
      <c r="C2167" s="1">
        <v>-0.287331</v>
      </c>
      <c r="D2167" s="1">
        <v>22.171120999999999</v>
      </c>
      <c r="E2167" s="1">
        <v>-1.8150310000000001</v>
      </c>
      <c r="F2167" s="1">
        <v>6.4417000000000002E-2</v>
      </c>
      <c r="G2167" s="1">
        <v>6.9885000000000003E-2</v>
      </c>
      <c r="H2167" s="1">
        <v>0.12070400000000001</v>
      </c>
      <c r="I2167" s="1">
        <v>0.80210000000000004</v>
      </c>
      <c r="J2167">
        <f t="shared" si="66"/>
        <v>5.4680000000000006E-3</v>
      </c>
      <c r="K2167">
        <f t="shared" si="67"/>
        <v>5.0819000000000003E-2</v>
      </c>
    </row>
    <row r="2168" spans="1:11">
      <c r="A2168" s="1282">
        <v>43294.561963646804</v>
      </c>
      <c r="B2168" s="1">
        <v>21.186062</v>
      </c>
      <c r="C2168" s="1">
        <v>-0.28273700000000002</v>
      </c>
      <c r="D2168" s="1">
        <v>22.171645999999999</v>
      </c>
      <c r="E2168" s="1">
        <v>-1.806894</v>
      </c>
      <c r="F2168" s="1">
        <v>6.3708000000000001E-2</v>
      </c>
      <c r="G2168" s="1">
        <v>7.0167999999999994E-2</v>
      </c>
      <c r="H2168" s="1">
        <v>0.120925</v>
      </c>
      <c r="I2168" s="1">
        <v>0.75495199999999996</v>
      </c>
      <c r="J2168">
        <f t="shared" si="66"/>
        <v>6.4599999999999935E-3</v>
      </c>
      <c r="K2168">
        <f t="shared" si="67"/>
        <v>5.075700000000001E-2</v>
      </c>
    </row>
    <row r="2169" spans="1:11">
      <c r="A2169" s="1282">
        <v>43294.561975220902</v>
      </c>
      <c r="B2169" s="1">
        <v>21.197219</v>
      </c>
      <c r="C2169" s="1">
        <v>-0.28116200000000002</v>
      </c>
      <c r="D2169" s="1">
        <v>22.172696999999999</v>
      </c>
      <c r="E2169" s="1">
        <v>-1.8139810000000001</v>
      </c>
      <c r="F2169" s="1">
        <v>6.4232999999999998E-2</v>
      </c>
      <c r="G2169" s="1">
        <v>7.0305000000000006E-2</v>
      </c>
      <c r="H2169" s="1">
        <v>0.120447</v>
      </c>
      <c r="I2169" s="1">
        <v>0.88696600000000003</v>
      </c>
      <c r="J2169">
        <f t="shared" si="66"/>
        <v>6.0720000000000079E-3</v>
      </c>
      <c r="K2169">
        <f t="shared" si="67"/>
        <v>5.0141999999999992E-2</v>
      </c>
    </row>
    <row r="2170" spans="1:11">
      <c r="A2170" s="1283">
        <v>43294.561986794899</v>
      </c>
      <c r="B2170" s="1">
        <v>21.190525000000001</v>
      </c>
      <c r="C2170" s="1">
        <v>-0.27945599999999998</v>
      </c>
      <c r="D2170" s="1">
        <v>22.174665999999998</v>
      </c>
      <c r="E2170" s="1">
        <v>-1.8100430000000001</v>
      </c>
      <c r="F2170" s="1">
        <v>6.4343999999999998E-2</v>
      </c>
      <c r="G2170" s="1">
        <v>6.9538000000000003E-2</v>
      </c>
      <c r="H2170" s="1">
        <v>0.120824</v>
      </c>
      <c r="I2170" s="1">
        <v>0.94354400000000005</v>
      </c>
      <c r="J2170">
        <f t="shared" si="66"/>
        <v>5.1940000000000042E-3</v>
      </c>
      <c r="K2170">
        <f t="shared" si="67"/>
        <v>5.1285999999999998E-2</v>
      </c>
    </row>
    <row r="2171" spans="1:11">
      <c r="A2171" s="1283">
        <v>43294.561998368998</v>
      </c>
      <c r="B2171" s="1">
        <v>21.188161999999998</v>
      </c>
      <c r="C2171" s="1">
        <v>-0.28050599999999998</v>
      </c>
      <c r="D2171" s="1">
        <v>22.177422</v>
      </c>
      <c r="E2171" s="1">
        <v>-1.8080750000000001</v>
      </c>
      <c r="F2171" s="1">
        <v>6.4779000000000003E-2</v>
      </c>
      <c r="G2171" s="1">
        <v>6.9759000000000002E-2</v>
      </c>
      <c r="H2171" s="1">
        <v>0.12042</v>
      </c>
      <c r="I2171" s="1">
        <v>0.85396300000000003</v>
      </c>
      <c r="J2171">
        <f t="shared" si="66"/>
        <v>4.9799999999999983E-3</v>
      </c>
      <c r="K2171">
        <f t="shared" si="67"/>
        <v>5.0660999999999998E-2</v>
      </c>
    </row>
    <row r="2172" spans="1:11">
      <c r="A2172" s="1283">
        <v>43294.562009943103</v>
      </c>
      <c r="B2172" s="1">
        <v>21.181730000000002</v>
      </c>
      <c r="C2172" s="1">
        <v>-0.27551799999999999</v>
      </c>
      <c r="D2172" s="1">
        <v>22.173615999999999</v>
      </c>
      <c r="E2172" s="1">
        <v>-1.8065</v>
      </c>
      <c r="F2172" s="1">
        <v>6.4768999999999993E-2</v>
      </c>
      <c r="G2172" s="1">
        <v>6.8808999999999995E-2</v>
      </c>
      <c r="H2172" s="1">
        <v>0.11974899999999999</v>
      </c>
      <c r="I2172" s="1">
        <v>0.88696600000000003</v>
      </c>
      <c r="J2172">
        <f t="shared" si="66"/>
        <v>4.0400000000000019E-3</v>
      </c>
      <c r="K2172">
        <f t="shared" si="67"/>
        <v>5.0939999999999999E-2</v>
      </c>
    </row>
    <row r="2173" spans="1:11">
      <c r="A2173" s="1284">
        <v>43294.562021517202</v>
      </c>
      <c r="B2173" s="1">
        <v>21.181204999999999</v>
      </c>
      <c r="C2173" s="1">
        <v>-0.276306</v>
      </c>
      <c r="D2173" s="1">
        <v>22.175191000000002</v>
      </c>
      <c r="E2173" s="1">
        <v>-1.8062370000000001</v>
      </c>
      <c r="F2173" s="1">
        <v>6.4385999999999999E-2</v>
      </c>
      <c r="G2173" s="1">
        <v>6.9684999999999997E-2</v>
      </c>
      <c r="H2173" s="1">
        <v>0.119795</v>
      </c>
      <c r="I2173" s="1">
        <v>0.67951499999999998</v>
      </c>
      <c r="J2173">
        <f t="shared" si="66"/>
        <v>5.2989999999999982E-3</v>
      </c>
      <c r="K2173">
        <f t="shared" si="67"/>
        <v>5.0110000000000002E-2</v>
      </c>
    </row>
    <row r="2174" spans="1:11">
      <c r="A2174" s="1284">
        <v>43294.562033091199</v>
      </c>
      <c r="B2174" s="1">
        <v>21.193413</v>
      </c>
      <c r="C2174" s="1">
        <v>-0.270924</v>
      </c>
      <c r="D2174" s="1">
        <v>22.174928000000001</v>
      </c>
      <c r="E2174" s="1">
        <v>-1.800462</v>
      </c>
      <c r="F2174" s="1">
        <v>6.4375000000000002E-2</v>
      </c>
      <c r="G2174" s="1">
        <v>6.9154999999999994E-2</v>
      </c>
      <c r="H2174" s="1">
        <v>0.12021800000000001</v>
      </c>
      <c r="I2174" s="1">
        <v>0.54278499999999996</v>
      </c>
      <c r="J2174">
        <f t="shared" si="66"/>
        <v>4.7799999999999926E-3</v>
      </c>
      <c r="K2174">
        <f t="shared" si="67"/>
        <v>5.1063000000000011E-2</v>
      </c>
    </row>
    <row r="2175" spans="1:11">
      <c r="A2175" s="1284">
        <v>43294.562044665297</v>
      </c>
      <c r="B2175" s="1">
        <v>21.185274</v>
      </c>
      <c r="C2175" s="1">
        <v>-0.27223700000000001</v>
      </c>
      <c r="D2175" s="1">
        <v>22.170334</v>
      </c>
      <c r="E2175" s="1">
        <v>-1.8045310000000001</v>
      </c>
      <c r="F2175" s="1">
        <v>6.4018000000000005E-2</v>
      </c>
      <c r="G2175" s="1">
        <v>6.9439000000000001E-2</v>
      </c>
      <c r="H2175" s="1">
        <v>0.12005200000000001</v>
      </c>
      <c r="I2175" s="1">
        <v>0.934114</v>
      </c>
      <c r="J2175">
        <f t="shared" si="66"/>
        <v>5.4209999999999953E-3</v>
      </c>
      <c r="K2175">
        <f t="shared" si="67"/>
        <v>5.0613000000000005E-2</v>
      </c>
    </row>
    <row r="2176" spans="1:11">
      <c r="A2176" s="1285">
        <v>43294.562056239403</v>
      </c>
      <c r="B2176" s="1">
        <v>21.192625</v>
      </c>
      <c r="C2176" s="1">
        <v>-0.27118700000000001</v>
      </c>
      <c r="D2176" s="1">
        <v>22.173352999999999</v>
      </c>
      <c r="E2176" s="1">
        <v>-1.802956</v>
      </c>
      <c r="F2176" s="1">
        <v>6.4007999999999995E-2</v>
      </c>
      <c r="G2176" s="1">
        <v>6.9380999999999998E-2</v>
      </c>
      <c r="H2176" s="1">
        <v>0.11985</v>
      </c>
      <c r="I2176" s="1">
        <v>0.93882900000000002</v>
      </c>
      <c r="J2176">
        <f t="shared" si="66"/>
        <v>5.3730000000000028E-3</v>
      </c>
      <c r="K2176">
        <f t="shared" si="67"/>
        <v>5.0469E-2</v>
      </c>
    </row>
    <row r="2177" spans="1:11">
      <c r="A2177" s="1285">
        <v>43294.562067813502</v>
      </c>
      <c r="B2177" s="1">
        <v>21.183174000000001</v>
      </c>
      <c r="C2177" s="1">
        <v>-0.272893</v>
      </c>
      <c r="D2177" s="1">
        <v>22.169284000000001</v>
      </c>
      <c r="E2177" s="1">
        <v>-1.805712</v>
      </c>
      <c r="F2177" s="1">
        <v>6.4148999999999998E-2</v>
      </c>
      <c r="G2177" s="1">
        <v>6.9013000000000005E-2</v>
      </c>
      <c r="H2177" s="1">
        <v>0.11912399999999999</v>
      </c>
      <c r="I2177" s="1">
        <v>1.0472699999999999</v>
      </c>
      <c r="J2177">
        <f t="shared" si="66"/>
        <v>4.8640000000000072E-3</v>
      </c>
      <c r="K2177">
        <f t="shared" si="67"/>
        <v>5.0110999999999989E-2</v>
      </c>
    </row>
    <row r="2178" spans="1:11">
      <c r="A2178" s="1285">
        <v>43294.562079387499</v>
      </c>
      <c r="B2178" s="1">
        <v>21.188555999999998</v>
      </c>
      <c r="C2178" s="1">
        <v>-0.26554299999999997</v>
      </c>
      <c r="D2178" s="1">
        <v>22.168496000000001</v>
      </c>
      <c r="E2178" s="1">
        <v>-1.7979689999999999</v>
      </c>
      <c r="F2178" s="1">
        <v>6.4064999999999997E-2</v>
      </c>
      <c r="G2178" s="1">
        <v>6.9695999999999994E-2</v>
      </c>
      <c r="H2178" s="1">
        <v>0.120254</v>
      </c>
      <c r="I2178" s="1">
        <v>0.91525500000000004</v>
      </c>
      <c r="J2178">
        <f t="shared" si="66"/>
        <v>5.6309999999999971E-3</v>
      </c>
      <c r="K2178">
        <f t="shared" si="67"/>
        <v>5.0558000000000006E-2</v>
      </c>
    </row>
    <row r="2179" spans="1:11">
      <c r="A2179" s="1286">
        <v>43294.562090961597</v>
      </c>
      <c r="B2179" s="1">
        <v>21.185798999999999</v>
      </c>
      <c r="C2179" s="1">
        <v>-0.26751200000000003</v>
      </c>
      <c r="D2179" s="1">
        <v>22.166789000000001</v>
      </c>
      <c r="E2179" s="1">
        <v>-1.8007249999999999</v>
      </c>
      <c r="F2179" s="1">
        <v>6.4627000000000004E-2</v>
      </c>
      <c r="G2179" s="1">
        <v>6.9927000000000003E-2</v>
      </c>
      <c r="H2179" s="1">
        <v>0.120034</v>
      </c>
      <c r="I2179" s="1">
        <v>0.75966599999999995</v>
      </c>
      <c r="J2179">
        <f t="shared" ref="J2179:J2242" si="68">G2179-F2179</f>
        <v>5.2999999999999992E-3</v>
      </c>
      <c r="K2179">
        <f t="shared" ref="K2179:K2242" si="69">H2179-G2179</f>
        <v>5.0106999999999999E-2</v>
      </c>
    </row>
    <row r="2180" spans="1:11">
      <c r="A2180" s="1286">
        <v>43294.562102535703</v>
      </c>
      <c r="B2180" s="1">
        <v>21.197875</v>
      </c>
      <c r="C2180" s="1">
        <v>-0.261212</v>
      </c>
      <c r="D2180" s="1">
        <v>22.169415000000001</v>
      </c>
      <c r="E2180" s="1">
        <v>-1.7971809999999999</v>
      </c>
      <c r="F2180" s="1">
        <v>6.4521999999999996E-2</v>
      </c>
      <c r="G2180" s="1">
        <v>7.0069000000000006E-2</v>
      </c>
      <c r="H2180" s="1">
        <v>0.12073200000000001</v>
      </c>
      <c r="I2180" s="1">
        <v>1.0189809999999999</v>
      </c>
      <c r="J2180">
        <f t="shared" si="68"/>
        <v>5.5470000000000103E-3</v>
      </c>
      <c r="K2180">
        <f t="shared" si="69"/>
        <v>5.0663E-2</v>
      </c>
    </row>
    <row r="2181" spans="1:11">
      <c r="A2181" s="1286">
        <v>43294.5621141097</v>
      </c>
      <c r="B2181" s="1">
        <v>21.198532</v>
      </c>
      <c r="C2181" s="1">
        <v>-0.26370500000000002</v>
      </c>
      <c r="D2181" s="1">
        <v>22.167183000000001</v>
      </c>
      <c r="E2181" s="1">
        <v>-1.7982309999999999</v>
      </c>
      <c r="F2181" s="1">
        <v>6.3550999999999996E-2</v>
      </c>
      <c r="G2181" s="1">
        <v>6.9018999999999997E-2</v>
      </c>
      <c r="H2181" s="1">
        <v>0.119253</v>
      </c>
      <c r="I2181" s="1">
        <v>0.75966599999999995</v>
      </c>
      <c r="J2181">
        <f t="shared" si="68"/>
        <v>5.4680000000000006E-3</v>
      </c>
      <c r="K2181">
        <f t="shared" si="69"/>
        <v>5.0234000000000001E-2</v>
      </c>
    </row>
    <row r="2182" spans="1:11">
      <c r="A2182" s="1287">
        <v>43294.562125683799</v>
      </c>
      <c r="B2182" s="1">
        <v>21.189606000000001</v>
      </c>
      <c r="C2182" s="1">
        <v>-0.25937399999999999</v>
      </c>
      <c r="D2182" s="1">
        <v>22.168627000000001</v>
      </c>
      <c r="E2182" s="1">
        <v>-1.796</v>
      </c>
      <c r="F2182" s="1">
        <v>6.4139000000000002E-2</v>
      </c>
      <c r="G2182" s="1">
        <v>6.9779999999999995E-2</v>
      </c>
      <c r="H2182" s="1">
        <v>0.120126</v>
      </c>
      <c r="I2182" s="1">
        <v>0.71723300000000001</v>
      </c>
      <c r="J2182">
        <f t="shared" si="68"/>
        <v>5.6409999999999932E-3</v>
      </c>
      <c r="K2182">
        <f t="shared" si="69"/>
        <v>5.0346000000000002E-2</v>
      </c>
    </row>
    <row r="2183" spans="1:11">
      <c r="A2183" s="1287">
        <v>43294.562137257897</v>
      </c>
      <c r="B2183" s="1">
        <v>21.193413</v>
      </c>
      <c r="C2183" s="1">
        <v>-0.256749</v>
      </c>
      <c r="D2183" s="1">
        <v>22.165213999999999</v>
      </c>
      <c r="E2183" s="1">
        <v>-1.7939000000000001</v>
      </c>
      <c r="F2183" s="1">
        <v>6.4044000000000004E-2</v>
      </c>
      <c r="G2183" s="1">
        <v>6.9691000000000003E-2</v>
      </c>
      <c r="H2183" s="1">
        <v>0.12005200000000001</v>
      </c>
      <c r="I2183" s="1">
        <v>0.64651099999999995</v>
      </c>
      <c r="J2183">
        <f t="shared" si="68"/>
        <v>5.6469999999999992E-3</v>
      </c>
      <c r="K2183">
        <f t="shared" si="69"/>
        <v>5.0361000000000003E-2</v>
      </c>
    </row>
    <row r="2184" spans="1:11">
      <c r="A2184" s="1287">
        <v>43294.562148832003</v>
      </c>
      <c r="B2184" s="1">
        <v>21.197875</v>
      </c>
      <c r="C2184" s="1">
        <v>-0.25622400000000001</v>
      </c>
      <c r="D2184" s="1">
        <v>22.167314000000001</v>
      </c>
      <c r="E2184" s="1">
        <v>-1.797312</v>
      </c>
      <c r="F2184" s="1">
        <v>6.4359E-2</v>
      </c>
      <c r="G2184" s="1">
        <v>6.9785E-2</v>
      </c>
      <c r="H2184" s="1">
        <v>0.120236</v>
      </c>
      <c r="I2184" s="1">
        <v>0.83038800000000001</v>
      </c>
      <c r="J2184">
        <f t="shared" si="68"/>
        <v>5.4260000000000003E-3</v>
      </c>
      <c r="K2184">
        <f t="shared" si="69"/>
        <v>5.0450999999999996E-2</v>
      </c>
    </row>
    <row r="2185" spans="1:11">
      <c r="A2185" s="1288">
        <v>43294.562160406</v>
      </c>
      <c r="B2185" s="1">
        <v>21.180154999999999</v>
      </c>
      <c r="C2185" s="1">
        <v>-0.25714300000000001</v>
      </c>
      <c r="D2185" s="1">
        <v>22.165344999999999</v>
      </c>
      <c r="E2185" s="1">
        <v>-1.793506</v>
      </c>
      <c r="F2185" s="1">
        <v>6.4018000000000005E-2</v>
      </c>
      <c r="G2185" s="1">
        <v>6.9360000000000005E-2</v>
      </c>
      <c r="H2185" s="1">
        <v>0.12048399999999999</v>
      </c>
      <c r="I2185" s="1">
        <v>1.1132770000000001</v>
      </c>
      <c r="J2185">
        <f t="shared" si="68"/>
        <v>5.3419999999999995E-3</v>
      </c>
      <c r="K2185">
        <f t="shared" si="69"/>
        <v>5.1123999999999989E-2</v>
      </c>
    </row>
    <row r="2186" spans="1:11">
      <c r="A2186" s="1288">
        <v>43294.562171980098</v>
      </c>
      <c r="B2186" s="1">
        <v>21.191969</v>
      </c>
      <c r="C2186" s="1">
        <v>-0.24848000000000001</v>
      </c>
      <c r="D2186" s="1">
        <v>22.170202</v>
      </c>
      <c r="E2186" s="1">
        <v>-1.7900940000000001</v>
      </c>
      <c r="F2186" s="1">
        <v>6.4249000000000001E-2</v>
      </c>
      <c r="G2186" s="1">
        <v>6.9238999999999995E-2</v>
      </c>
      <c r="H2186" s="1">
        <v>0.11991400000000001</v>
      </c>
      <c r="I2186" s="1">
        <v>0.90582499999999999</v>
      </c>
      <c r="J2186">
        <f t="shared" si="68"/>
        <v>4.9899999999999944E-3</v>
      </c>
      <c r="K2186">
        <f t="shared" si="69"/>
        <v>5.0675000000000012E-2</v>
      </c>
    </row>
    <row r="2187" spans="1:11">
      <c r="A2187" s="1288">
        <v>43294.562183554197</v>
      </c>
      <c r="B2187" s="1">
        <v>21.189737000000001</v>
      </c>
      <c r="C2187" s="1">
        <v>-0.25596099999999999</v>
      </c>
      <c r="D2187" s="1">
        <v>22.169021000000001</v>
      </c>
      <c r="E2187" s="1">
        <v>-1.788519</v>
      </c>
      <c r="F2187" s="1">
        <v>6.4899999999999999E-2</v>
      </c>
      <c r="G2187" s="1">
        <v>6.9879999999999998E-2</v>
      </c>
      <c r="H2187" s="1">
        <v>0.120172</v>
      </c>
      <c r="I2187" s="1">
        <v>0.84453299999999998</v>
      </c>
      <c r="J2187">
        <f t="shared" si="68"/>
        <v>4.9799999999999983E-3</v>
      </c>
      <c r="K2187">
        <f t="shared" si="69"/>
        <v>5.0292000000000003E-2</v>
      </c>
    </row>
    <row r="2188" spans="1:11">
      <c r="A2188" s="1289">
        <v>43294.562195128303</v>
      </c>
      <c r="B2188" s="1">
        <v>21.190919000000001</v>
      </c>
      <c r="C2188" s="1">
        <v>-0.25281100000000001</v>
      </c>
      <c r="D2188" s="1">
        <v>22.168365000000001</v>
      </c>
      <c r="E2188" s="1">
        <v>-1.788519</v>
      </c>
      <c r="F2188" s="1">
        <v>6.4569000000000001E-2</v>
      </c>
      <c r="G2188" s="1">
        <v>6.9432999999999995E-2</v>
      </c>
      <c r="H2188" s="1">
        <v>0.120502</v>
      </c>
      <c r="I2188" s="1">
        <v>1.0378400000000001</v>
      </c>
      <c r="J2188">
        <f t="shared" si="68"/>
        <v>4.8639999999999933E-3</v>
      </c>
      <c r="K2188">
        <f t="shared" si="69"/>
        <v>5.1069000000000003E-2</v>
      </c>
    </row>
    <row r="2189" spans="1:11">
      <c r="A2189" s="1289">
        <v>43294.5622067023</v>
      </c>
      <c r="B2189" s="1">
        <v>21.189475000000002</v>
      </c>
      <c r="C2189" s="1">
        <v>-0.249136</v>
      </c>
      <c r="D2189" s="1">
        <v>22.168496000000001</v>
      </c>
      <c r="E2189" s="1">
        <v>-1.7868120000000001</v>
      </c>
      <c r="F2189" s="1">
        <v>6.4212000000000005E-2</v>
      </c>
      <c r="G2189" s="1">
        <v>6.9501999999999994E-2</v>
      </c>
      <c r="H2189" s="1">
        <v>0.119813</v>
      </c>
      <c r="I2189" s="1">
        <v>0.83510300000000004</v>
      </c>
      <c r="J2189">
        <f t="shared" si="68"/>
        <v>5.2899999999999892E-3</v>
      </c>
      <c r="K2189">
        <f t="shared" si="69"/>
        <v>5.0311000000000008E-2</v>
      </c>
    </row>
    <row r="2190" spans="1:11">
      <c r="A2190" s="1289">
        <v>43294.562218276398</v>
      </c>
      <c r="B2190" s="1">
        <v>21.186192999999999</v>
      </c>
      <c r="C2190" s="1">
        <v>-0.245724</v>
      </c>
      <c r="D2190" s="1">
        <v>22.172302999999999</v>
      </c>
      <c r="E2190" s="1">
        <v>-1.782875</v>
      </c>
      <c r="F2190" s="1">
        <v>6.4894999999999994E-2</v>
      </c>
      <c r="G2190" s="1">
        <v>6.9821999999999995E-2</v>
      </c>
      <c r="H2190" s="1">
        <v>0.120116</v>
      </c>
      <c r="I2190" s="1">
        <v>0.65122599999999997</v>
      </c>
      <c r="J2190">
        <f t="shared" si="68"/>
        <v>4.9270000000000008E-3</v>
      </c>
      <c r="K2190">
        <f t="shared" si="69"/>
        <v>5.0294000000000005E-2</v>
      </c>
    </row>
    <row r="2191" spans="1:11">
      <c r="A2191" s="1290">
        <v>43294.562229850497</v>
      </c>
      <c r="B2191" s="1">
        <v>21.185798999999999</v>
      </c>
      <c r="C2191" s="1">
        <v>-0.249005</v>
      </c>
      <c r="D2191" s="1">
        <v>22.170334</v>
      </c>
      <c r="E2191" s="1">
        <v>-1.7889120000000001</v>
      </c>
      <c r="F2191" s="1">
        <v>6.4532999999999993E-2</v>
      </c>
      <c r="G2191" s="1">
        <v>6.9622000000000003E-2</v>
      </c>
      <c r="H2191" s="1">
        <v>0.119758</v>
      </c>
      <c r="I2191" s="1">
        <v>1.0425549999999999</v>
      </c>
      <c r="J2191">
        <f t="shared" si="68"/>
        <v>5.0890000000000102E-3</v>
      </c>
      <c r="K2191">
        <f t="shared" si="69"/>
        <v>5.0136E-2</v>
      </c>
    </row>
    <row r="2192" spans="1:11">
      <c r="A2192" s="1290">
        <v>43294.562241424603</v>
      </c>
      <c r="B2192" s="1">
        <v>21.176742000000001</v>
      </c>
      <c r="C2192" s="1">
        <v>-0.25044899999999998</v>
      </c>
      <c r="D2192" s="1">
        <v>22.172433999999999</v>
      </c>
      <c r="E2192" s="1">
        <v>-1.786287</v>
      </c>
      <c r="F2192" s="1">
        <v>6.4323000000000005E-2</v>
      </c>
      <c r="G2192" s="1">
        <v>6.9753999999999997E-2</v>
      </c>
      <c r="H2192" s="1">
        <v>0.12053</v>
      </c>
      <c r="I2192" s="1">
        <v>0.77381100000000003</v>
      </c>
      <c r="J2192">
        <f t="shared" si="68"/>
        <v>5.4309999999999914E-3</v>
      </c>
      <c r="K2192">
        <f t="shared" si="69"/>
        <v>5.0776000000000002E-2</v>
      </c>
    </row>
    <row r="2193" spans="1:11">
      <c r="A2193" s="1290">
        <v>43294.562252998599</v>
      </c>
      <c r="B2193" s="1">
        <v>21.179236</v>
      </c>
      <c r="C2193" s="1">
        <v>-0.24480499999999999</v>
      </c>
      <c r="D2193" s="1">
        <v>22.170202</v>
      </c>
      <c r="E2193" s="1">
        <v>-1.782219</v>
      </c>
      <c r="F2193" s="1">
        <v>6.4060000000000006E-2</v>
      </c>
      <c r="G2193" s="1">
        <v>6.9565000000000002E-2</v>
      </c>
      <c r="H2193" s="1">
        <v>0.120447</v>
      </c>
      <c r="I2193" s="1">
        <v>0.58521800000000002</v>
      </c>
      <c r="J2193">
        <f t="shared" si="68"/>
        <v>5.504999999999996E-3</v>
      </c>
      <c r="K2193">
        <f t="shared" si="69"/>
        <v>5.0881999999999997E-2</v>
      </c>
    </row>
    <row r="2194" spans="1:11">
      <c r="A2194" s="1291">
        <v>43294.562264572698</v>
      </c>
      <c r="B2194" s="1">
        <v>21.183305000000001</v>
      </c>
      <c r="C2194" s="1">
        <v>-0.24165500000000001</v>
      </c>
      <c r="D2194" s="1">
        <v>22.169677</v>
      </c>
      <c r="E2194" s="1">
        <v>-1.7806439999999999</v>
      </c>
      <c r="F2194" s="1">
        <v>6.4559000000000005E-2</v>
      </c>
      <c r="G2194" s="1">
        <v>6.9306999999999994E-2</v>
      </c>
      <c r="H2194" s="1">
        <v>0.11996</v>
      </c>
      <c r="I2194" s="1">
        <v>0.96240300000000001</v>
      </c>
      <c r="J2194">
        <f t="shared" si="68"/>
        <v>4.7479999999999883E-3</v>
      </c>
      <c r="K2194">
        <f t="shared" si="69"/>
        <v>5.0653000000000004E-2</v>
      </c>
    </row>
    <row r="2195" spans="1:11">
      <c r="A2195" s="1291">
        <v>43294.562276146797</v>
      </c>
      <c r="B2195" s="1">
        <v>21.184487000000001</v>
      </c>
      <c r="C2195" s="1">
        <v>-0.24349199999999999</v>
      </c>
      <c r="D2195" s="1">
        <v>22.170596</v>
      </c>
      <c r="E2195" s="1">
        <v>-1.7788060000000001</v>
      </c>
      <c r="F2195" s="1">
        <v>6.3850000000000004E-2</v>
      </c>
      <c r="G2195" s="1">
        <v>6.9684999999999997E-2</v>
      </c>
      <c r="H2195" s="1">
        <v>0.120557</v>
      </c>
      <c r="I2195" s="1">
        <v>0.99540700000000004</v>
      </c>
      <c r="J2195">
        <f t="shared" si="68"/>
        <v>5.834999999999993E-3</v>
      </c>
      <c r="K2195">
        <f t="shared" si="69"/>
        <v>5.0872000000000001E-2</v>
      </c>
    </row>
    <row r="2196" spans="1:11">
      <c r="A2196" s="1291">
        <v>43294.562287720903</v>
      </c>
      <c r="B2196" s="1">
        <v>21.193280999999999</v>
      </c>
      <c r="C2196" s="1">
        <v>-0.242836</v>
      </c>
      <c r="D2196" s="1">
        <v>22.175322000000001</v>
      </c>
      <c r="E2196" s="1">
        <v>-1.7743439999999999</v>
      </c>
      <c r="F2196" s="1">
        <v>6.3777E-2</v>
      </c>
      <c r="G2196" s="1">
        <v>6.8945000000000006E-2</v>
      </c>
      <c r="H2196" s="1">
        <v>0.119381</v>
      </c>
      <c r="I2196" s="1">
        <v>0.99069200000000002</v>
      </c>
      <c r="J2196">
        <f t="shared" si="68"/>
        <v>5.1680000000000059E-3</v>
      </c>
      <c r="K2196">
        <f t="shared" si="69"/>
        <v>5.0435999999999995E-2</v>
      </c>
    </row>
    <row r="2197" spans="1:11">
      <c r="A2197" s="1292">
        <v>43294.562299294899</v>
      </c>
      <c r="B2197" s="1">
        <v>21.175166999999998</v>
      </c>
      <c r="C2197" s="1">
        <v>-0.23732300000000001</v>
      </c>
      <c r="D2197" s="1">
        <v>22.167840000000002</v>
      </c>
      <c r="E2197" s="1">
        <v>-1.7760499999999999</v>
      </c>
      <c r="F2197" s="1">
        <v>6.4815999999999999E-2</v>
      </c>
      <c r="G2197" s="1">
        <v>7.0267999999999997E-2</v>
      </c>
      <c r="H2197" s="1">
        <v>0.12075</v>
      </c>
      <c r="I2197" s="1">
        <v>0.655941</v>
      </c>
      <c r="J2197">
        <f t="shared" si="68"/>
        <v>5.4519999999999985E-3</v>
      </c>
      <c r="K2197">
        <f t="shared" si="69"/>
        <v>5.0481999999999999E-2</v>
      </c>
    </row>
    <row r="2198" spans="1:11">
      <c r="A2198" s="1292">
        <v>43294.562310868998</v>
      </c>
      <c r="B2198" s="1">
        <v>21.180418</v>
      </c>
      <c r="C2198" s="1">
        <v>-0.23916100000000001</v>
      </c>
      <c r="D2198" s="1">
        <v>22.173352999999999</v>
      </c>
      <c r="E2198" s="1">
        <v>-1.7760499999999999</v>
      </c>
      <c r="F2198" s="1">
        <v>6.4695000000000003E-2</v>
      </c>
      <c r="G2198" s="1">
        <v>7.0351999999999998E-2</v>
      </c>
      <c r="H2198" s="1">
        <v>0.121311</v>
      </c>
      <c r="I2198" s="1">
        <v>0.91996999999999995</v>
      </c>
      <c r="J2198">
        <f t="shared" si="68"/>
        <v>5.6569999999999954E-3</v>
      </c>
      <c r="K2198">
        <f t="shared" si="69"/>
        <v>5.0959000000000004E-2</v>
      </c>
    </row>
    <row r="2199" spans="1:11">
      <c r="A2199" s="1292">
        <v>43294.562322443096</v>
      </c>
      <c r="B2199" s="1">
        <v>21.179368</v>
      </c>
      <c r="C2199" s="1">
        <v>-0.23377899999999999</v>
      </c>
      <c r="D2199" s="1">
        <v>22.171253</v>
      </c>
      <c r="E2199" s="1">
        <v>-1.7726379999999999</v>
      </c>
      <c r="F2199" s="1">
        <v>6.4700999999999995E-2</v>
      </c>
      <c r="G2199" s="1">
        <v>6.9512000000000004E-2</v>
      </c>
      <c r="H2199" s="1">
        <v>0.120925</v>
      </c>
      <c r="I2199" s="1">
        <v>0.769096</v>
      </c>
      <c r="J2199">
        <f t="shared" si="68"/>
        <v>4.8110000000000097E-3</v>
      </c>
      <c r="K2199">
        <f t="shared" si="69"/>
        <v>5.1413E-2</v>
      </c>
    </row>
    <row r="2200" spans="1:11">
      <c r="A2200" s="1293">
        <v>43294.562334017202</v>
      </c>
      <c r="B2200" s="1">
        <v>21.181861999999999</v>
      </c>
      <c r="C2200" s="1">
        <v>-0.23443600000000001</v>
      </c>
      <c r="D2200" s="1">
        <v>22.173089999999998</v>
      </c>
      <c r="E2200" s="1">
        <v>-1.774475</v>
      </c>
      <c r="F2200" s="1">
        <v>6.4254000000000006E-2</v>
      </c>
      <c r="G2200" s="1">
        <v>6.9474999999999995E-2</v>
      </c>
      <c r="H2200" s="1">
        <v>0.12040099999999999</v>
      </c>
      <c r="I2200" s="1">
        <v>0.91525500000000004</v>
      </c>
      <c r="J2200">
        <f t="shared" si="68"/>
        <v>5.2209999999999895E-3</v>
      </c>
      <c r="K2200">
        <f t="shared" si="69"/>
        <v>5.0925999999999999E-2</v>
      </c>
    </row>
    <row r="2201" spans="1:11">
      <c r="A2201" s="1293">
        <v>43294.562345591199</v>
      </c>
      <c r="B2201" s="1">
        <v>21.180548999999999</v>
      </c>
      <c r="C2201" s="1">
        <v>-0.234567</v>
      </c>
      <c r="D2201" s="1">
        <v>22.170728</v>
      </c>
      <c r="E2201" s="1">
        <v>-1.770669</v>
      </c>
      <c r="F2201" s="1">
        <v>6.4669000000000004E-2</v>
      </c>
      <c r="G2201" s="1">
        <v>6.9985000000000006E-2</v>
      </c>
      <c r="H2201" s="1">
        <v>0.12110899999999999</v>
      </c>
      <c r="I2201" s="1">
        <v>0.61350700000000002</v>
      </c>
      <c r="J2201">
        <f t="shared" si="68"/>
        <v>5.3160000000000013E-3</v>
      </c>
      <c r="K2201">
        <f t="shared" si="69"/>
        <v>5.1123999999999989E-2</v>
      </c>
    </row>
    <row r="2202" spans="1:11">
      <c r="A2202" s="1293">
        <v>43294.562357165298</v>
      </c>
      <c r="B2202" s="1">
        <v>21.179760999999999</v>
      </c>
      <c r="C2202" s="1">
        <v>-0.228792</v>
      </c>
      <c r="D2202" s="1">
        <v>22.168758</v>
      </c>
      <c r="E2202" s="1">
        <v>-1.7680439999999999</v>
      </c>
      <c r="F2202" s="1">
        <v>6.4064999999999997E-2</v>
      </c>
      <c r="G2202" s="1">
        <v>6.9117999999999999E-2</v>
      </c>
      <c r="H2202" s="1">
        <v>0.12002500000000001</v>
      </c>
      <c r="I2202" s="1">
        <v>0.85396300000000003</v>
      </c>
      <c r="J2202">
        <f t="shared" si="68"/>
        <v>5.0530000000000019E-3</v>
      </c>
      <c r="K2202">
        <f t="shared" si="69"/>
        <v>5.0907000000000008E-2</v>
      </c>
    </row>
    <row r="2203" spans="1:11">
      <c r="A2203" s="1294">
        <v>43294.562368739404</v>
      </c>
      <c r="B2203" s="1">
        <v>21.178843000000001</v>
      </c>
      <c r="C2203" s="1">
        <v>-0.231548</v>
      </c>
      <c r="D2203" s="1">
        <v>22.167971000000001</v>
      </c>
      <c r="E2203" s="1">
        <v>-1.7690939999999999</v>
      </c>
      <c r="F2203" s="1">
        <v>6.3938999999999996E-2</v>
      </c>
      <c r="G2203" s="1">
        <v>6.9128999999999996E-2</v>
      </c>
      <c r="H2203" s="1">
        <v>0.11951000000000001</v>
      </c>
      <c r="I2203" s="1">
        <v>0.91525500000000004</v>
      </c>
      <c r="J2203">
        <f t="shared" si="68"/>
        <v>5.1900000000000002E-3</v>
      </c>
      <c r="K2203">
        <f t="shared" si="69"/>
        <v>5.0381000000000009E-2</v>
      </c>
    </row>
    <row r="2204" spans="1:11">
      <c r="A2204" s="1294">
        <v>43294.562380313502</v>
      </c>
      <c r="B2204" s="1">
        <v>21.188030999999999</v>
      </c>
      <c r="C2204" s="1">
        <v>-0.23246700000000001</v>
      </c>
      <c r="D2204" s="1">
        <v>22.165738999999999</v>
      </c>
      <c r="E2204" s="1">
        <v>-1.7658130000000001</v>
      </c>
      <c r="F2204" s="1">
        <v>6.3965999999999995E-2</v>
      </c>
      <c r="G2204" s="1">
        <v>6.8998000000000004E-2</v>
      </c>
      <c r="H2204" s="1">
        <v>0.11923400000000001</v>
      </c>
      <c r="I2204" s="1">
        <v>0.849248</v>
      </c>
      <c r="J2204">
        <f t="shared" si="68"/>
        <v>5.0320000000000087E-3</v>
      </c>
      <c r="K2204">
        <f t="shared" si="69"/>
        <v>5.0236000000000003E-2</v>
      </c>
    </row>
    <row r="2205" spans="1:11">
      <c r="A2205" s="1294">
        <v>43294.562391887499</v>
      </c>
      <c r="B2205" s="1">
        <v>21.186062</v>
      </c>
      <c r="C2205" s="1">
        <v>-0.23141700000000001</v>
      </c>
      <c r="D2205" s="1">
        <v>22.168627000000001</v>
      </c>
      <c r="E2205" s="1">
        <v>-1.7643690000000001</v>
      </c>
      <c r="F2205" s="1">
        <v>6.4269999999999994E-2</v>
      </c>
      <c r="G2205" s="1">
        <v>6.9013000000000005E-2</v>
      </c>
      <c r="H2205" s="1">
        <v>0.119758</v>
      </c>
      <c r="I2205" s="1">
        <v>0.849248</v>
      </c>
      <c r="J2205">
        <f t="shared" si="68"/>
        <v>4.7430000000000111E-3</v>
      </c>
      <c r="K2205">
        <f t="shared" si="69"/>
        <v>5.0744999999999998E-2</v>
      </c>
    </row>
    <row r="2206" spans="1:11">
      <c r="A2206" s="1295">
        <v>43294.562403461598</v>
      </c>
      <c r="B2206" s="1">
        <v>21.181204999999999</v>
      </c>
      <c r="C2206" s="1">
        <v>-0.22944800000000001</v>
      </c>
      <c r="D2206" s="1">
        <v>22.169546</v>
      </c>
      <c r="E2206" s="1">
        <v>-1.7635810000000001</v>
      </c>
      <c r="F2206" s="1">
        <v>6.4385999999999999E-2</v>
      </c>
      <c r="G2206" s="1">
        <v>6.9684999999999997E-2</v>
      </c>
      <c r="H2206" s="1">
        <v>0.12048399999999999</v>
      </c>
      <c r="I2206" s="1">
        <v>0.66065499999999999</v>
      </c>
      <c r="J2206">
        <f t="shared" si="68"/>
        <v>5.2989999999999982E-3</v>
      </c>
      <c r="K2206">
        <f t="shared" si="69"/>
        <v>5.0798999999999997E-2</v>
      </c>
    </row>
    <row r="2207" spans="1:11">
      <c r="A2207" s="1295">
        <v>43294.562415035703</v>
      </c>
      <c r="B2207" s="1">
        <v>21.182518000000002</v>
      </c>
      <c r="C2207" s="1">
        <v>-0.22275400000000001</v>
      </c>
      <c r="D2207" s="1">
        <v>22.164819999999999</v>
      </c>
      <c r="E2207" s="1">
        <v>-1.7618750000000001</v>
      </c>
      <c r="F2207" s="1">
        <v>6.3824000000000006E-2</v>
      </c>
      <c r="G2207" s="1">
        <v>6.8525000000000003E-2</v>
      </c>
      <c r="H2207" s="1">
        <v>0.11963</v>
      </c>
      <c r="I2207" s="1">
        <v>0.60879300000000003</v>
      </c>
      <c r="J2207">
        <f t="shared" si="68"/>
        <v>4.7009999999999968E-3</v>
      </c>
      <c r="K2207">
        <f t="shared" si="69"/>
        <v>5.1104999999999998E-2</v>
      </c>
    </row>
    <row r="2208" spans="1:11">
      <c r="A2208" s="1295">
        <v>43294.5624266097</v>
      </c>
      <c r="B2208" s="1">
        <v>21.185537</v>
      </c>
      <c r="C2208" s="1">
        <v>-0.22590399999999999</v>
      </c>
      <c r="D2208" s="1">
        <v>22.165870000000002</v>
      </c>
      <c r="E2208" s="1">
        <v>-1.757806</v>
      </c>
      <c r="F2208" s="1">
        <v>6.4627000000000004E-2</v>
      </c>
      <c r="G2208" s="1">
        <v>6.9512000000000004E-2</v>
      </c>
      <c r="H2208" s="1">
        <v>0.120227</v>
      </c>
      <c r="I2208" s="1">
        <v>0.80681400000000003</v>
      </c>
      <c r="J2208">
        <f t="shared" si="68"/>
        <v>4.8850000000000005E-3</v>
      </c>
      <c r="K2208">
        <f t="shared" si="69"/>
        <v>5.0714999999999996E-2</v>
      </c>
    </row>
    <row r="2209" spans="1:11">
      <c r="A2209" s="1296">
        <v>43294.562438183799</v>
      </c>
      <c r="B2209" s="1">
        <v>21.182386999999999</v>
      </c>
      <c r="C2209" s="1">
        <v>-0.22590399999999999</v>
      </c>
      <c r="D2209" s="1">
        <v>22.167314000000001</v>
      </c>
      <c r="E2209" s="1">
        <v>-1.75925</v>
      </c>
      <c r="F2209" s="1">
        <v>6.4243999999999996E-2</v>
      </c>
      <c r="G2209" s="1">
        <v>6.9355E-2</v>
      </c>
      <c r="H2209" s="1">
        <v>0.120116</v>
      </c>
      <c r="I2209" s="1">
        <v>0.90582499999999999</v>
      </c>
      <c r="J2209">
        <f t="shared" si="68"/>
        <v>5.1110000000000044E-3</v>
      </c>
      <c r="K2209">
        <f t="shared" si="69"/>
        <v>5.0761000000000001E-2</v>
      </c>
    </row>
    <row r="2210" spans="1:11">
      <c r="A2210" s="1296">
        <v>43294.562449757897</v>
      </c>
      <c r="B2210" s="1">
        <v>21.180154999999999</v>
      </c>
      <c r="C2210" s="1">
        <v>-0.22026000000000001</v>
      </c>
      <c r="D2210" s="1">
        <v>22.167577000000001</v>
      </c>
      <c r="E2210" s="1">
        <v>-1.7566250000000001</v>
      </c>
      <c r="F2210" s="1">
        <v>6.4327999999999996E-2</v>
      </c>
      <c r="G2210" s="1">
        <v>7.0273000000000002E-2</v>
      </c>
      <c r="H2210" s="1">
        <v>0.121155</v>
      </c>
      <c r="I2210" s="1">
        <v>0.73609199999999997</v>
      </c>
      <c r="J2210">
        <f t="shared" si="68"/>
        <v>5.9450000000000058E-3</v>
      </c>
      <c r="K2210">
        <f t="shared" si="69"/>
        <v>5.0881999999999997E-2</v>
      </c>
    </row>
    <row r="2211" spans="1:11">
      <c r="A2211" s="1296">
        <v>43294.562461332003</v>
      </c>
      <c r="B2211" s="1">
        <v>21.180942999999999</v>
      </c>
      <c r="C2211" s="1">
        <v>-0.224329</v>
      </c>
      <c r="D2211" s="1">
        <v>22.166264000000002</v>
      </c>
      <c r="E2211" s="1">
        <v>-1.7625310000000001</v>
      </c>
      <c r="F2211" s="1">
        <v>6.4663999999999999E-2</v>
      </c>
      <c r="G2211" s="1">
        <v>7.0105000000000001E-2</v>
      </c>
      <c r="H2211" s="1">
        <v>0.120925</v>
      </c>
      <c r="I2211" s="1">
        <v>0.88225100000000001</v>
      </c>
      <c r="J2211">
        <f t="shared" si="68"/>
        <v>5.4410000000000014E-3</v>
      </c>
      <c r="K2211">
        <f t="shared" si="69"/>
        <v>5.0820000000000004E-2</v>
      </c>
    </row>
    <row r="2212" spans="1:11">
      <c r="A2212" s="1297">
        <v>43294.562472906</v>
      </c>
      <c r="B2212" s="1">
        <v>21.175560999999998</v>
      </c>
      <c r="C2212" s="1">
        <v>-0.222885</v>
      </c>
      <c r="D2212" s="1">
        <v>22.165476999999999</v>
      </c>
      <c r="E2212" s="1">
        <v>-1.7553129999999999</v>
      </c>
      <c r="F2212" s="1">
        <v>6.4307000000000003E-2</v>
      </c>
      <c r="G2212" s="1">
        <v>6.9695999999999994E-2</v>
      </c>
      <c r="H2212" s="1">
        <v>0.120769</v>
      </c>
      <c r="I2212" s="1">
        <v>0.97183299999999995</v>
      </c>
      <c r="J2212">
        <f t="shared" si="68"/>
        <v>5.388999999999991E-3</v>
      </c>
      <c r="K2212">
        <f t="shared" si="69"/>
        <v>5.1073000000000007E-2</v>
      </c>
    </row>
    <row r="2213" spans="1:11">
      <c r="A2213" s="1297">
        <v>43294.562484480099</v>
      </c>
      <c r="B2213" s="1">
        <v>21.191706</v>
      </c>
      <c r="C2213" s="1">
        <v>-0.21343500000000001</v>
      </c>
      <c r="D2213" s="1">
        <v>22.172302999999999</v>
      </c>
      <c r="E2213" s="1">
        <v>-1.752556</v>
      </c>
      <c r="F2213" s="1">
        <v>6.4421999999999993E-2</v>
      </c>
      <c r="G2213" s="1">
        <v>6.9280999999999995E-2</v>
      </c>
      <c r="H2213" s="1">
        <v>0.11985899999999999</v>
      </c>
      <c r="I2213" s="1">
        <v>0.74552200000000002</v>
      </c>
      <c r="J2213">
        <f t="shared" si="68"/>
        <v>4.8590000000000022E-3</v>
      </c>
      <c r="K2213">
        <f t="shared" si="69"/>
        <v>5.0577999999999998E-2</v>
      </c>
    </row>
    <row r="2214" spans="1:11">
      <c r="A2214" s="1297">
        <v>43294.562496054197</v>
      </c>
      <c r="B2214" s="1">
        <v>21.181073999999999</v>
      </c>
      <c r="C2214" s="1">
        <v>-0.22236</v>
      </c>
      <c r="D2214" s="1">
        <v>22.169677</v>
      </c>
      <c r="E2214" s="1">
        <v>-1.749144</v>
      </c>
      <c r="F2214" s="1">
        <v>6.4569000000000001E-2</v>
      </c>
      <c r="G2214" s="1">
        <v>7.0167999999999994E-2</v>
      </c>
      <c r="H2214" s="1">
        <v>0.120668</v>
      </c>
      <c r="I2214" s="1">
        <v>1.0236959999999999</v>
      </c>
      <c r="J2214">
        <f t="shared" si="68"/>
        <v>5.5989999999999929E-3</v>
      </c>
      <c r="K2214">
        <f t="shared" si="69"/>
        <v>5.0500000000000003E-2</v>
      </c>
    </row>
    <row r="2215" spans="1:11">
      <c r="A2215" s="1298">
        <v>43294.562507628303</v>
      </c>
      <c r="B2215" s="1">
        <v>21.177399000000001</v>
      </c>
      <c r="C2215" s="1">
        <v>-0.21487899999999999</v>
      </c>
      <c r="D2215" s="1">
        <v>22.168758</v>
      </c>
      <c r="E2215" s="1">
        <v>-1.7517689999999999</v>
      </c>
      <c r="F2215" s="1">
        <v>6.5661999999999998E-2</v>
      </c>
      <c r="G2215" s="1">
        <v>7.1071999999999996E-2</v>
      </c>
      <c r="H2215" s="1">
        <v>0.12173299999999999</v>
      </c>
      <c r="I2215" s="1">
        <v>1.0189809999999999</v>
      </c>
      <c r="J2215">
        <f t="shared" si="68"/>
        <v>5.4099999999999981E-3</v>
      </c>
      <c r="K2215">
        <f t="shared" si="69"/>
        <v>5.0660999999999998E-2</v>
      </c>
    </row>
    <row r="2216" spans="1:11">
      <c r="A2216" s="1298">
        <v>43294.5625192023</v>
      </c>
      <c r="B2216" s="1">
        <v>21.183437000000001</v>
      </c>
      <c r="C2216" s="1">
        <v>-0.219079</v>
      </c>
      <c r="D2216" s="1">
        <v>22.166526999999999</v>
      </c>
      <c r="E2216" s="1">
        <v>-1.7490129999999999</v>
      </c>
      <c r="F2216" s="1">
        <v>6.4375000000000002E-2</v>
      </c>
      <c r="G2216" s="1">
        <v>7.0079000000000002E-2</v>
      </c>
      <c r="H2216" s="1">
        <v>0.121421</v>
      </c>
      <c r="I2216" s="1">
        <v>0.98597699999999999</v>
      </c>
      <c r="J2216">
        <f t="shared" si="68"/>
        <v>5.7040000000000007E-3</v>
      </c>
      <c r="K2216">
        <f t="shared" si="69"/>
        <v>5.1341999999999999E-2</v>
      </c>
    </row>
    <row r="2217" spans="1:11">
      <c r="A2217" s="1298">
        <v>43294.562530776398</v>
      </c>
      <c r="B2217" s="1">
        <v>21.176086000000002</v>
      </c>
      <c r="C2217" s="1">
        <v>-0.212122</v>
      </c>
      <c r="D2217" s="1">
        <v>22.174009000000002</v>
      </c>
      <c r="E2217" s="1">
        <v>-1.7513749999999999</v>
      </c>
      <c r="F2217" s="1">
        <v>6.4784999999999995E-2</v>
      </c>
      <c r="G2217" s="1">
        <v>7.1013999999999994E-2</v>
      </c>
      <c r="H2217" s="1">
        <v>0.12149500000000001</v>
      </c>
      <c r="I2217" s="1">
        <v>0.61822200000000005</v>
      </c>
      <c r="J2217">
        <f t="shared" si="68"/>
        <v>6.2289999999999984E-3</v>
      </c>
      <c r="K2217">
        <f t="shared" si="69"/>
        <v>5.0481000000000012E-2</v>
      </c>
    </row>
    <row r="2218" spans="1:11">
      <c r="A2218" s="1299">
        <v>43294.562542350497</v>
      </c>
      <c r="B2218" s="1">
        <v>21.173855</v>
      </c>
      <c r="C2218" s="1">
        <v>-0.21986600000000001</v>
      </c>
      <c r="D2218" s="1">
        <v>22.170465</v>
      </c>
      <c r="E2218" s="1">
        <v>-1.7463880000000001</v>
      </c>
      <c r="F2218" s="1">
        <v>6.4259999999999998E-2</v>
      </c>
      <c r="G2218" s="1">
        <v>6.9528000000000006E-2</v>
      </c>
      <c r="H2218" s="1">
        <v>0.120557</v>
      </c>
      <c r="I2218" s="1">
        <v>0.89168099999999995</v>
      </c>
      <c r="J2218">
        <f t="shared" si="68"/>
        <v>5.2680000000000088E-3</v>
      </c>
      <c r="K2218">
        <f t="shared" si="69"/>
        <v>5.1028999999999991E-2</v>
      </c>
    </row>
    <row r="2219" spans="1:11">
      <c r="A2219" s="1299">
        <v>43294.562553924603</v>
      </c>
      <c r="B2219" s="1">
        <v>21.183962000000001</v>
      </c>
      <c r="C2219" s="1">
        <v>-0.21815999999999999</v>
      </c>
      <c r="D2219" s="1">
        <v>22.172433999999999</v>
      </c>
      <c r="E2219" s="1">
        <v>-1.7465189999999999</v>
      </c>
      <c r="F2219" s="1">
        <v>6.4574999999999994E-2</v>
      </c>
      <c r="G2219" s="1">
        <v>7.0174E-2</v>
      </c>
      <c r="H2219" s="1">
        <v>0.12141200000000001</v>
      </c>
      <c r="I2219" s="1">
        <v>0.934114</v>
      </c>
      <c r="J2219">
        <f t="shared" si="68"/>
        <v>5.5990000000000067E-3</v>
      </c>
      <c r="K2219">
        <f t="shared" si="69"/>
        <v>5.1238000000000006E-2</v>
      </c>
    </row>
    <row r="2220" spans="1:11">
      <c r="A2220" s="1299">
        <v>43294.5625654986</v>
      </c>
      <c r="B2220" s="1">
        <v>21.180679999999999</v>
      </c>
      <c r="C2220" s="1">
        <v>-0.21579799999999999</v>
      </c>
      <c r="D2220" s="1">
        <v>22.172302999999999</v>
      </c>
      <c r="E2220" s="1">
        <v>-1.738775</v>
      </c>
      <c r="F2220" s="1">
        <v>6.4385999999999999E-2</v>
      </c>
      <c r="G2220" s="1">
        <v>6.9117999999999999E-2</v>
      </c>
      <c r="H2220" s="1">
        <v>0.120383</v>
      </c>
      <c r="I2220" s="1">
        <v>0.849248</v>
      </c>
      <c r="J2220">
        <f t="shared" si="68"/>
        <v>4.7320000000000001E-3</v>
      </c>
      <c r="K2220">
        <f t="shared" si="69"/>
        <v>5.1265000000000005E-2</v>
      </c>
    </row>
    <row r="2221" spans="1:11">
      <c r="A2221" s="1300">
        <v>43294.562577072698</v>
      </c>
      <c r="B2221" s="1">
        <v>21.179105</v>
      </c>
      <c r="C2221" s="1">
        <v>-0.213172</v>
      </c>
      <c r="D2221" s="1">
        <v>22.175322000000001</v>
      </c>
      <c r="E2221" s="1">
        <v>-1.7449440000000001</v>
      </c>
      <c r="F2221" s="1">
        <v>6.447E-2</v>
      </c>
      <c r="G2221" s="1">
        <v>6.9795999999999997E-2</v>
      </c>
      <c r="H2221" s="1">
        <v>0.120851</v>
      </c>
      <c r="I2221" s="1">
        <v>0.81624399999999997</v>
      </c>
      <c r="J2221">
        <f t="shared" si="68"/>
        <v>5.3259999999999974E-3</v>
      </c>
      <c r="K2221">
        <f t="shared" si="69"/>
        <v>5.1055000000000003E-2</v>
      </c>
    </row>
    <row r="2222" spans="1:11">
      <c r="A2222" s="1300">
        <v>43294.562588646797</v>
      </c>
      <c r="B2222" s="1">
        <v>21.181073999999999</v>
      </c>
      <c r="C2222" s="1">
        <v>-0.21054700000000001</v>
      </c>
      <c r="D2222" s="1">
        <v>22.179259999999999</v>
      </c>
      <c r="E2222" s="1">
        <v>-1.7394320000000001</v>
      </c>
      <c r="F2222" s="1">
        <v>6.4437999999999995E-2</v>
      </c>
      <c r="G2222" s="1">
        <v>7.0267999999999997E-2</v>
      </c>
      <c r="H2222" s="1">
        <v>0.121568</v>
      </c>
      <c r="I2222" s="1">
        <v>0.74552200000000002</v>
      </c>
      <c r="J2222">
        <f t="shared" si="68"/>
        <v>5.8300000000000018E-3</v>
      </c>
      <c r="K2222">
        <f t="shared" si="69"/>
        <v>5.1299999999999998E-2</v>
      </c>
    </row>
    <row r="2223" spans="1:11">
      <c r="A2223" s="1300">
        <v>43294.562600220903</v>
      </c>
      <c r="B2223" s="1">
        <v>21.186456</v>
      </c>
      <c r="C2223" s="1">
        <v>-0.20976</v>
      </c>
      <c r="D2223" s="1">
        <v>22.179784999999999</v>
      </c>
      <c r="E2223" s="1">
        <v>-1.7361500000000001</v>
      </c>
      <c r="F2223" s="1">
        <v>6.4212000000000005E-2</v>
      </c>
      <c r="G2223" s="1">
        <v>6.9843000000000002E-2</v>
      </c>
      <c r="H2223" s="1">
        <v>0.120153</v>
      </c>
      <c r="I2223" s="1">
        <v>1.0048360000000001</v>
      </c>
      <c r="J2223">
        <f t="shared" si="68"/>
        <v>5.6309999999999971E-3</v>
      </c>
      <c r="K2223">
        <f t="shared" si="69"/>
        <v>5.0309999999999994E-2</v>
      </c>
    </row>
    <row r="2224" spans="1:11">
      <c r="A2224" s="1301">
        <v>43294.5626117949</v>
      </c>
      <c r="B2224" s="1">
        <v>21.180810999999999</v>
      </c>
      <c r="C2224" s="1">
        <v>-0.20805399999999999</v>
      </c>
      <c r="D2224" s="1">
        <v>22.184905000000001</v>
      </c>
      <c r="E2224" s="1">
        <v>-1.7365440000000001</v>
      </c>
      <c r="F2224" s="1">
        <v>6.4527000000000001E-2</v>
      </c>
      <c r="G2224" s="1">
        <v>6.9565000000000002E-2</v>
      </c>
      <c r="H2224" s="1">
        <v>0.120447</v>
      </c>
      <c r="I2224" s="1">
        <v>1.0425549999999999</v>
      </c>
      <c r="J2224">
        <f t="shared" si="68"/>
        <v>5.0380000000000008E-3</v>
      </c>
      <c r="K2224">
        <f t="shared" si="69"/>
        <v>5.0881999999999997E-2</v>
      </c>
    </row>
    <row r="2225" spans="1:11">
      <c r="A2225" s="1301">
        <v>43294.562623368998</v>
      </c>
      <c r="B2225" s="1">
        <v>21.178843000000001</v>
      </c>
      <c r="C2225" s="1">
        <v>-0.20897199999999999</v>
      </c>
      <c r="D2225" s="1">
        <v>22.179523</v>
      </c>
      <c r="E2225" s="1">
        <v>-1.735757</v>
      </c>
      <c r="F2225" s="1">
        <v>6.4207E-2</v>
      </c>
      <c r="G2225" s="1">
        <v>7.0251999999999995E-2</v>
      </c>
      <c r="H2225" s="1">
        <v>0.120962</v>
      </c>
      <c r="I2225" s="1">
        <v>0.85867700000000002</v>
      </c>
      <c r="J2225">
        <f t="shared" si="68"/>
        <v>6.0449999999999948E-3</v>
      </c>
      <c r="K2225">
        <f t="shared" si="69"/>
        <v>5.0710000000000005E-2</v>
      </c>
    </row>
    <row r="2226" spans="1:11">
      <c r="A2226" s="1301">
        <v>43294.562634943097</v>
      </c>
      <c r="B2226" s="1">
        <v>21.180285999999999</v>
      </c>
      <c r="C2226" s="1">
        <v>-0.21041599999999999</v>
      </c>
      <c r="D2226" s="1">
        <v>22.185036</v>
      </c>
      <c r="E2226" s="1">
        <v>-1.728407</v>
      </c>
      <c r="F2226" s="1">
        <v>6.4033999999999994E-2</v>
      </c>
      <c r="G2226" s="1">
        <v>6.9181000000000006E-2</v>
      </c>
      <c r="H2226" s="1">
        <v>0.12013500000000001</v>
      </c>
      <c r="I2226" s="1">
        <v>0.83981799999999995</v>
      </c>
      <c r="J2226">
        <f t="shared" si="68"/>
        <v>5.1470000000000127E-3</v>
      </c>
      <c r="K2226">
        <f t="shared" si="69"/>
        <v>5.0953999999999999E-2</v>
      </c>
    </row>
    <row r="2227" spans="1:11">
      <c r="A2227" s="1302">
        <v>43294.562646517203</v>
      </c>
      <c r="B2227" s="1">
        <v>21.188161999999998</v>
      </c>
      <c r="C2227" s="1">
        <v>-0.20962900000000001</v>
      </c>
      <c r="D2227" s="1">
        <v>22.182936000000002</v>
      </c>
      <c r="E2227" s="1">
        <v>-1.7285379999999999</v>
      </c>
      <c r="F2227" s="1">
        <v>6.4323000000000005E-2</v>
      </c>
      <c r="G2227" s="1">
        <v>6.9202E-2</v>
      </c>
      <c r="H2227" s="1">
        <v>0.11980399999999999</v>
      </c>
      <c r="I2227" s="1">
        <v>0.73609199999999997</v>
      </c>
      <c r="J2227">
        <f t="shared" si="68"/>
        <v>4.8789999999999945E-3</v>
      </c>
      <c r="K2227">
        <f t="shared" si="69"/>
        <v>5.0601999999999994E-2</v>
      </c>
    </row>
    <row r="2228" spans="1:11">
      <c r="A2228" s="1302">
        <v>43294.562658091199</v>
      </c>
      <c r="B2228" s="1">
        <v>21.178711</v>
      </c>
      <c r="C2228" s="1">
        <v>-0.212779</v>
      </c>
      <c r="D2228" s="1">
        <v>22.176897</v>
      </c>
      <c r="E2228" s="1">
        <v>-1.7306379999999999</v>
      </c>
      <c r="F2228" s="1">
        <v>6.5016000000000004E-2</v>
      </c>
      <c r="G2228" s="1">
        <v>7.1501999999999996E-2</v>
      </c>
      <c r="H2228" s="1">
        <v>0.121779</v>
      </c>
      <c r="I2228" s="1">
        <v>0.69365900000000003</v>
      </c>
      <c r="J2228">
        <f t="shared" si="68"/>
        <v>6.4859999999999918E-3</v>
      </c>
      <c r="K2228">
        <f t="shared" si="69"/>
        <v>5.0277000000000002E-2</v>
      </c>
    </row>
    <row r="2229" spans="1:11">
      <c r="A2229" s="1302">
        <v>43294.562669665298</v>
      </c>
      <c r="B2229" s="1">
        <v>21.186848999999999</v>
      </c>
      <c r="C2229" s="1">
        <v>-0.20805399999999999</v>
      </c>
      <c r="D2229" s="1">
        <v>22.183724000000002</v>
      </c>
      <c r="E2229" s="1">
        <v>-1.726307</v>
      </c>
      <c r="F2229" s="1">
        <v>6.4863000000000004E-2</v>
      </c>
      <c r="G2229" s="1">
        <v>7.0099999999999996E-2</v>
      </c>
      <c r="H2229" s="1">
        <v>0.120631</v>
      </c>
      <c r="I2229" s="1">
        <v>0.75495199999999996</v>
      </c>
      <c r="J2229">
        <f t="shared" si="68"/>
        <v>5.2369999999999917E-3</v>
      </c>
      <c r="K2229">
        <f t="shared" si="69"/>
        <v>5.0531000000000006E-2</v>
      </c>
    </row>
    <row r="2230" spans="1:11">
      <c r="A2230" s="1303">
        <v>43294.562681239397</v>
      </c>
      <c r="B2230" s="1">
        <v>21.183305000000001</v>
      </c>
      <c r="C2230" s="1">
        <v>-0.202541</v>
      </c>
      <c r="D2230" s="1">
        <v>22.183592000000001</v>
      </c>
      <c r="E2230" s="1">
        <v>-1.722763</v>
      </c>
      <c r="F2230" s="1">
        <v>6.4810999999999994E-2</v>
      </c>
      <c r="G2230" s="1">
        <v>7.0194999999999994E-2</v>
      </c>
      <c r="H2230" s="1">
        <v>0.12195400000000001</v>
      </c>
      <c r="I2230" s="1">
        <v>0.78795499999999996</v>
      </c>
      <c r="J2230">
        <f t="shared" si="68"/>
        <v>5.3839999999999999E-3</v>
      </c>
      <c r="K2230">
        <f t="shared" si="69"/>
        <v>5.1759000000000013E-2</v>
      </c>
    </row>
    <row r="2231" spans="1:11">
      <c r="A2231" s="1303">
        <v>43294.562692813503</v>
      </c>
      <c r="B2231" s="1">
        <v>21.18383</v>
      </c>
      <c r="C2231" s="1">
        <v>-0.206479</v>
      </c>
      <c r="D2231" s="1">
        <v>22.181360999999999</v>
      </c>
      <c r="E2231" s="1">
        <v>-1.7226319999999999</v>
      </c>
      <c r="F2231" s="1">
        <v>6.5241999999999994E-2</v>
      </c>
      <c r="G2231" s="1">
        <v>7.0079000000000002E-2</v>
      </c>
      <c r="H2231" s="1">
        <v>0.121008</v>
      </c>
      <c r="I2231" s="1">
        <v>0.82567400000000002</v>
      </c>
      <c r="J2231">
        <f t="shared" si="68"/>
        <v>4.837000000000008E-3</v>
      </c>
      <c r="K2231">
        <f t="shared" si="69"/>
        <v>5.0929000000000002E-2</v>
      </c>
    </row>
    <row r="2232" spans="1:11">
      <c r="A2232" s="1303">
        <v>43294.562704387499</v>
      </c>
      <c r="B2232" s="1">
        <v>21.187374999999999</v>
      </c>
      <c r="C2232" s="1">
        <v>-0.20713500000000001</v>
      </c>
      <c r="D2232" s="1">
        <v>22.180572999999999</v>
      </c>
      <c r="E2232" s="1">
        <v>-1.7206630000000001</v>
      </c>
      <c r="F2232" s="1">
        <v>6.5137E-2</v>
      </c>
      <c r="G2232" s="1">
        <v>7.0362999999999995E-2</v>
      </c>
      <c r="H2232" s="1">
        <v>0.12143900000000001</v>
      </c>
      <c r="I2232" s="1">
        <v>0.83038800000000001</v>
      </c>
      <c r="J2232">
        <f t="shared" si="68"/>
        <v>5.2259999999999945E-3</v>
      </c>
      <c r="K2232">
        <f t="shared" si="69"/>
        <v>5.107600000000001E-2</v>
      </c>
    </row>
    <row r="2233" spans="1:11">
      <c r="A2233" s="1304">
        <v>43294.562715961598</v>
      </c>
      <c r="B2233" s="1">
        <v>21.178186</v>
      </c>
      <c r="C2233" s="1">
        <v>-0.20332800000000001</v>
      </c>
      <c r="D2233" s="1">
        <v>22.182410999999998</v>
      </c>
      <c r="E2233" s="1">
        <v>-1.716332</v>
      </c>
      <c r="F2233" s="1">
        <v>6.3650999999999999E-2</v>
      </c>
      <c r="G2233" s="1">
        <v>6.9192000000000004E-2</v>
      </c>
      <c r="H2233" s="1">
        <v>0.1203</v>
      </c>
      <c r="I2233" s="1">
        <v>0.769096</v>
      </c>
      <c r="J2233">
        <f t="shared" si="68"/>
        <v>5.5410000000000043E-3</v>
      </c>
      <c r="K2233">
        <f t="shared" si="69"/>
        <v>5.1108000000000001E-2</v>
      </c>
    </row>
    <row r="2234" spans="1:11">
      <c r="A2234" s="1304">
        <v>43294.562727535696</v>
      </c>
      <c r="B2234" s="1">
        <v>21.181336999999999</v>
      </c>
      <c r="C2234" s="1">
        <v>-0.20280300000000001</v>
      </c>
      <c r="D2234" s="1">
        <v>22.183855000000001</v>
      </c>
      <c r="E2234" s="1">
        <v>-1.7182999999999999</v>
      </c>
      <c r="F2234" s="1">
        <v>6.4737000000000003E-2</v>
      </c>
      <c r="G2234" s="1">
        <v>7.0053000000000004E-2</v>
      </c>
      <c r="H2234" s="1">
        <v>0.12040099999999999</v>
      </c>
      <c r="I2234" s="1">
        <v>1.0661290000000001</v>
      </c>
      <c r="J2234">
        <f t="shared" si="68"/>
        <v>5.3160000000000013E-3</v>
      </c>
      <c r="K2234">
        <f t="shared" si="69"/>
        <v>5.034799999999999E-2</v>
      </c>
    </row>
    <row r="2235" spans="1:11">
      <c r="A2235" s="1304">
        <v>43294.5627391097</v>
      </c>
      <c r="B2235" s="1">
        <v>21.177399000000001</v>
      </c>
      <c r="C2235" s="1">
        <v>-0.200572</v>
      </c>
      <c r="D2235" s="1">
        <v>22.179784999999999</v>
      </c>
      <c r="E2235" s="1">
        <v>-1.713838</v>
      </c>
      <c r="F2235" s="1">
        <v>6.4380000000000007E-2</v>
      </c>
      <c r="G2235" s="1">
        <v>6.9995000000000002E-2</v>
      </c>
      <c r="H2235" s="1">
        <v>0.120502</v>
      </c>
      <c r="I2235" s="1">
        <v>0.769096</v>
      </c>
      <c r="J2235">
        <f t="shared" si="68"/>
        <v>5.614999999999995E-3</v>
      </c>
      <c r="K2235">
        <f t="shared" si="69"/>
        <v>5.0506999999999996E-2</v>
      </c>
    </row>
    <row r="2236" spans="1:11">
      <c r="A2236" s="1305">
        <v>43294.562750683799</v>
      </c>
      <c r="B2236" s="1">
        <v>21.188949999999998</v>
      </c>
      <c r="C2236" s="1">
        <v>-0.20030999999999999</v>
      </c>
      <c r="D2236" s="1">
        <v>22.183592000000001</v>
      </c>
      <c r="E2236" s="1">
        <v>-1.7161999999999999</v>
      </c>
      <c r="F2236" s="1">
        <v>6.4621999999999999E-2</v>
      </c>
      <c r="G2236" s="1">
        <v>6.9486000000000006E-2</v>
      </c>
      <c r="H2236" s="1">
        <v>0.12070400000000001</v>
      </c>
      <c r="I2236" s="1">
        <v>0.83510300000000004</v>
      </c>
      <c r="J2236">
        <f t="shared" si="68"/>
        <v>4.8640000000000072E-3</v>
      </c>
      <c r="K2236">
        <f t="shared" si="69"/>
        <v>5.1218E-2</v>
      </c>
    </row>
    <row r="2237" spans="1:11">
      <c r="A2237" s="1305">
        <v>43294.562762257898</v>
      </c>
      <c r="B2237" s="1">
        <v>21.180942999999999</v>
      </c>
      <c r="C2237" s="1">
        <v>-0.20030999999999999</v>
      </c>
      <c r="D2237" s="1">
        <v>22.181622999999998</v>
      </c>
      <c r="E2237" s="1">
        <v>-1.7147570000000001</v>
      </c>
      <c r="F2237" s="1">
        <v>6.3938999999999996E-2</v>
      </c>
      <c r="G2237" s="1">
        <v>6.9985000000000006E-2</v>
      </c>
      <c r="H2237" s="1">
        <v>0.120888</v>
      </c>
      <c r="I2237" s="1">
        <v>0.75495199999999996</v>
      </c>
      <c r="J2237">
        <f t="shared" si="68"/>
        <v>6.0460000000000097E-3</v>
      </c>
      <c r="K2237">
        <f t="shared" si="69"/>
        <v>5.090299999999999E-2</v>
      </c>
    </row>
    <row r="2238" spans="1:11">
      <c r="A2238" s="1305">
        <v>43294.562773832004</v>
      </c>
      <c r="B2238" s="1">
        <v>21.179499</v>
      </c>
      <c r="C2238" s="1">
        <v>-0.19899700000000001</v>
      </c>
      <c r="D2238" s="1">
        <v>22.177554000000001</v>
      </c>
      <c r="E2238" s="1">
        <v>-1.71305</v>
      </c>
      <c r="F2238" s="1">
        <v>6.5188999999999997E-2</v>
      </c>
      <c r="G2238" s="1">
        <v>7.0393999999999998E-2</v>
      </c>
      <c r="H2238" s="1">
        <v>0.12062199999999999</v>
      </c>
      <c r="I2238" s="1">
        <v>0.81152899999999994</v>
      </c>
      <c r="J2238">
        <f t="shared" si="68"/>
        <v>5.2050000000000013E-3</v>
      </c>
      <c r="K2238">
        <f t="shared" si="69"/>
        <v>5.0227999999999995E-2</v>
      </c>
    </row>
    <row r="2239" spans="1:11">
      <c r="A2239" s="1306">
        <v>43294.562785406</v>
      </c>
      <c r="B2239" s="1">
        <v>21.169523000000002</v>
      </c>
      <c r="C2239" s="1">
        <v>-0.202016</v>
      </c>
      <c r="D2239" s="1">
        <v>22.177160000000001</v>
      </c>
      <c r="E2239" s="1">
        <v>-1.7080630000000001</v>
      </c>
      <c r="F2239" s="1">
        <v>6.4274999999999999E-2</v>
      </c>
      <c r="G2239" s="1">
        <v>6.9827E-2</v>
      </c>
      <c r="H2239" s="1">
        <v>0.12127400000000001</v>
      </c>
      <c r="I2239" s="1">
        <v>0.74080699999999999</v>
      </c>
      <c r="J2239">
        <f t="shared" si="68"/>
        <v>5.5520000000000014E-3</v>
      </c>
      <c r="K2239">
        <f t="shared" si="69"/>
        <v>5.1447000000000007E-2</v>
      </c>
    </row>
    <row r="2240" spans="1:11">
      <c r="A2240" s="1306">
        <v>43294.562796980099</v>
      </c>
      <c r="B2240" s="1">
        <v>21.175035999999999</v>
      </c>
      <c r="C2240" s="1">
        <v>-0.19834099999999999</v>
      </c>
      <c r="D2240" s="1">
        <v>22.180441999999999</v>
      </c>
      <c r="E2240" s="1">
        <v>-1.7095070000000001</v>
      </c>
      <c r="F2240" s="1">
        <v>6.4569000000000001E-2</v>
      </c>
      <c r="G2240" s="1">
        <v>7.0283999999999999E-2</v>
      </c>
      <c r="H2240" s="1">
        <v>0.120153</v>
      </c>
      <c r="I2240" s="1">
        <v>0.93882900000000002</v>
      </c>
      <c r="J2240">
        <f t="shared" si="68"/>
        <v>5.7149999999999979E-3</v>
      </c>
      <c r="K2240">
        <f t="shared" si="69"/>
        <v>4.9868999999999997E-2</v>
      </c>
    </row>
    <row r="2241" spans="1:11">
      <c r="A2241" s="1306">
        <v>43294.562808554198</v>
      </c>
      <c r="B2241" s="1">
        <v>21.177530000000001</v>
      </c>
      <c r="C2241" s="1">
        <v>-0.19492799999999999</v>
      </c>
      <c r="D2241" s="1">
        <v>22.179784999999999</v>
      </c>
      <c r="E2241" s="1">
        <v>-1.7021569999999999</v>
      </c>
      <c r="F2241" s="1">
        <v>6.4391000000000004E-2</v>
      </c>
      <c r="G2241" s="1">
        <v>7.0221000000000006E-2</v>
      </c>
      <c r="H2241" s="1">
        <v>0.121449</v>
      </c>
      <c r="I2241" s="1">
        <v>0.95297399999999999</v>
      </c>
      <c r="J2241">
        <f t="shared" si="68"/>
        <v>5.8300000000000018E-3</v>
      </c>
      <c r="K2241">
        <f t="shared" si="69"/>
        <v>5.1227999999999996E-2</v>
      </c>
    </row>
    <row r="2242" spans="1:11">
      <c r="A2242" s="1307">
        <v>43294.562820128303</v>
      </c>
      <c r="B2242" s="1">
        <v>21.183174000000001</v>
      </c>
      <c r="C2242" s="1">
        <v>-0.200572</v>
      </c>
      <c r="D2242" s="1">
        <v>22.17821</v>
      </c>
      <c r="E2242" s="1">
        <v>-1.7004509999999999</v>
      </c>
      <c r="F2242" s="1">
        <v>6.4611000000000002E-2</v>
      </c>
      <c r="G2242" s="1">
        <v>6.9911000000000001E-2</v>
      </c>
      <c r="H2242" s="1">
        <v>0.120769</v>
      </c>
      <c r="I2242" s="1">
        <v>0.86810699999999996</v>
      </c>
      <c r="J2242">
        <f t="shared" si="68"/>
        <v>5.2999999999999992E-3</v>
      </c>
      <c r="K2242">
        <f t="shared" si="69"/>
        <v>5.0858E-2</v>
      </c>
    </row>
    <row r="2243" spans="1:11">
      <c r="A2243" s="1307">
        <v>43294.5628317023</v>
      </c>
      <c r="B2243" s="1">
        <v>21.180154999999999</v>
      </c>
      <c r="C2243" s="1">
        <v>-0.19545299999999999</v>
      </c>
      <c r="D2243" s="1">
        <v>22.175322000000001</v>
      </c>
      <c r="E2243" s="1">
        <v>-1.6990069999999999</v>
      </c>
      <c r="F2243" s="1">
        <v>6.4259999999999998E-2</v>
      </c>
      <c r="G2243" s="1">
        <v>7.0005999999999999E-2</v>
      </c>
      <c r="H2243" s="1">
        <v>0.120668</v>
      </c>
      <c r="I2243" s="1">
        <v>0.94354400000000005</v>
      </c>
      <c r="J2243">
        <f t="shared" ref="J2243:J2306" si="70">G2243-F2243</f>
        <v>5.7460000000000011E-3</v>
      </c>
      <c r="K2243">
        <f t="shared" ref="K2243:K2306" si="71">H2243-G2243</f>
        <v>5.0661999999999999E-2</v>
      </c>
    </row>
    <row r="2244" spans="1:11">
      <c r="A2244" s="1307">
        <v>43294.562843276399</v>
      </c>
      <c r="B2244" s="1">
        <v>21.188293000000002</v>
      </c>
      <c r="C2244" s="1">
        <v>-0.19729099999999999</v>
      </c>
      <c r="D2244" s="1">
        <v>22.175585000000002</v>
      </c>
      <c r="E2244" s="1">
        <v>-1.696644</v>
      </c>
      <c r="F2244" s="1">
        <v>6.4832000000000001E-2</v>
      </c>
      <c r="G2244" s="1">
        <v>7.0351999999999998E-2</v>
      </c>
      <c r="H2244" s="1">
        <v>0.120714</v>
      </c>
      <c r="I2244" s="1">
        <v>0.86339200000000005</v>
      </c>
      <c r="J2244">
        <f t="shared" si="70"/>
        <v>5.5199999999999971E-3</v>
      </c>
      <c r="K2244">
        <f t="shared" si="71"/>
        <v>5.0362000000000004E-2</v>
      </c>
    </row>
    <row r="2245" spans="1:11">
      <c r="A2245" s="1308">
        <v>43294.562854850497</v>
      </c>
      <c r="B2245" s="1">
        <v>21.176742000000001</v>
      </c>
      <c r="C2245" s="1">
        <v>-0.195322</v>
      </c>
      <c r="D2245" s="1">
        <v>22.171253</v>
      </c>
      <c r="E2245" s="1">
        <v>-1.6911320000000001</v>
      </c>
      <c r="F2245" s="1">
        <v>6.4453999999999997E-2</v>
      </c>
      <c r="G2245" s="1">
        <v>6.9616999999999998E-2</v>
      </c>
      <c r="H2245" s="1">
        <v>0.119896</v>
      </c>
      <c r="I2245" s="1">
        <v>0.83981799999999995</v>
      </c>
      <c r="J2245">
        <f t="shared" si="70"/>
        <v>5.1630000000000009E-3</v>
      </c>
      <c r="K2245">
        <f t="shared" si="71"/>
        <v>5.0279000000000004E-2</v>
      </c>
    </row>
    <row r="2246" spans="1:11">
      <c r="A2246" s="1308">
        <v>43294.562866424603</v>
      </c>
      <c r="B2246" s="1">
        <v>21.171229</v>
      </c>
      <c r="C2246" s="1">
        <v>-0.19584699999999999</v>
      </c>
      <c r="D2246" s="1">
        <v>22.175716000000001</v>
      </c>
      <c r="E2246" s="1">
        <v>-1.691263</v>
      </c>
      <c r="F2246" s="1">
        <v>6.3618999999999995E-2</v>
      </c>
      <c r="G2246" s="1">
        <v>6.8431000000000006E-2</v>
      </c>
      <c r="H2246" s="1">
        <v>0.11996900000000001</v>
      </c>
      <c r="I2246" s="1">
        <v>0.83981799999999995</v>
      </c>
      <c r="J2246">
        <f t="shared" si="70"/>
        <v>4.8120000000000107E-3</v>
      </c>
      <c r="K2246">
        <f t="shared" si="71"/>
        <v>5.1538E-2</v>
      </c>
    </row>
    <row r="2247" spans="1:11">
      <c r="A2247" s="1308">
        <v>43294.5628779986</v>
      </c>
      <c r="B2247" s="1">
        <v>21.180679999999999</v>
      </c>
      <c r="C2247" s="1">
        <v>-0.19492799999999999</v>
      </c>
      <c r="D2247" s="1">
        <v>22.174271999999998</v>
      </c>
      <c r="E2247" s="1">
        <v>-1.6892940000000001</v>
      </c>
      <c r="F2247" s="1">
        <v>6.4307000000000003E-2</v>
      </c>
      <c r="G2247" s="1">
        <v>6.9202E-2</v>
      </c>
      <c r="H2247" s="1">
        <v>0.120071</v>
      </c>
      <c r="I2247" s="1">
        <v>0.99069200000000002</v>
      </c>
      <c r="J2247">
        <f t="shared" si="70"/>
        <v>4.8949999999999966E-3</v>
      </c>
      <c r="K2247">
        <f t="shared" si="71"/>
        <v>5.0868999999999998E-2</v>
      </c>
    </row>
    <row r="2248" spans="1:11">
      <c r="A2248" s="1309">
        <v>43294.562889572699</v>
      </c>
      <c r="B2248" s="1">
        <v>21.176086000000002</v>
      </c>
      <c r="C2248" s="1">
        <v>-0.19243399999999999</v>
      </c>
      <c r="D2248" s="1">
        <v>22.175059999999998</v>
      </c>
      <c r="E2248" s="1">
        <v>-1.6854880000000001</v>
      </c>
      <c r="F2248" s="1">
        <v>6.3708000000000001E-2</v>
      </c>
      <c r="G2248" s="1">
        <v>6.8839999999999998E-2</v>
      </c>
      <c r="H2248" s="1">
        <v>0.11953800000000001</v>
      </c>
      <c r="I2248" s="1">
        <v>1.0236959999999999</v>
      </c>
      <c r="J2248">
        <f t="shared" si="70"/>
        <v>5.1319999999999977E-3</v>
      </c>
      <c r="K2248">
        <f t="shared" si="71"/>
        <v>5.0698000000000007E-2</v>
      </c>
    </row>
    <row r="2249" spans="1:11">
      <c r="A2249" s="1309">
        <v>43294.562901146797</v>
      </c>
      <c r="B2249" s="1">
        <v>21.171361000000001</v>
      </c>
      <c r="C2249" s="1">
        <v>-0.18521499999999999</v>
      </c>
      <c r="D2249" s="1">
        <v>22.176110000000001</v>
      </c>
      <c r="E2249" s="1">
        <v>-1.679319</v>
      </c>
      <c r="F2249" s="1">
        <v>6.4269999999999994E-2</v>
      </c>
      <c r="G2249" s="1">
        <v>6.9328000000000001E-2</v>
      </c>
      <c r="H2249" s="1">
        <v>0.120172</v>
      </c>
      <c r="I2249" s="1">
        <v>1.02841</v>
      </c>
      <c r="J2249">
        <f t="shared" si="70"/>
        <v>5.0580000000000069E-3</v>
      </c>
      <c r="K2249">
        <f t="shared" si="71"/>
        <v>5.0844E-2</v>
      </c>
    </row>
    <row r="2250" spans="1:11">
      <c r="A2250" s="1309">
        <v>43294.562912720903</v>
      </c>
      <c r="B2250" s="1">
        <v>21.165979</v>
      </c>
      <c r="C2250" s="1">
        <v>-0.19125300000000001</v>
      </c>
      <c r="D2250" s="1">
        <v>22.175191000000002</v>
      </c>
      <c r="E2250" s="1">
        <v>-1.6808940000000001</v>
      </c>
      <c r="F2250" s="1">
        <v>6.4395999999999995E-2</v>
      </c>
      <c r="G2250" s="1">
        <v>6.9092000000000001E-2</v>
      </c>
      <c r="H2250" s="1">
        <v>0.11966599999999999</v>
      </c>
      <c r="I2250" s="1">
        <v>0.88696600000000003</v>
      </c>
      <c r="J2250">
        <f t="shared" si="70"/>
        <v>4.6960000000000057E-3</v>
      </c>
      <c r="K2250">
        <f t="shared" si="71"/>
        <v>5.0573999999999994E-2</v>
      </c>
    </row>
    <row r="2251" spans="1:11">
      <c r="A2251" s="1310">
        <v>43294.5629242949</v>
      </c>
      <c r="B2251" s="1">
        <v>21.182124000000002</v>
      </c>
      <c r="C2251" s="1">
        <v>-0.18994</v>
      </c>
      <c r="D2251" s="1">
        <v>22.179523</v>
      </c>
      <c r="E2251" s="1">
        <v>-1.678401</v>
      </c>
      <c r="F2251" s="1">
        <v>6.4212000000000005E-2</v>
      </c>
      <c r="G2251" s="1">
        <v>6.8971000000000005E-2</v>
      </c>
      <c r="H2251" s="1">
        <v>0.11963</v>
      </c>
      <c r="I2251" s="1">
        <v>1.0708439999999999</v>
      </c>
      <c r="J2251">
        <f t="shared" si="70"/>
        <v>4.7589999999999993E-3</v>
      </c>
      <c r="K2251">
        <f t="shared" si="71"/>
        <v>5.0658999999999996E-2</v>
      </c>
    </row>
    <row r="2252" spans="1:11">
      <c r="A2252" s="1310">
        <v>43294.562935868998</v>
      </c>
      <c r="B2252" s="1">
        <v>21.179760999999999</v>
      </c>
      <c r="C2252" s="1">
        <v>-0.191384</v>
      </c>
      <c r="D2252" s="1">
        <v>22.181622999999998</v>
      </c>
      <c r="E2252" s="1">
        <v>-1.673019</v>
      </c>
      <c r="F2252" s="1">
        <v>6.3682000000000002E-2</v>
      </c>
      <c r="G2252" s="1">
        <v>6.8987000000000007E-2</v>
      </c>
      <c r="H2252" s="1">
        <v>0.118996</v>
      </c>
      <c r="I2252" s="1">
        <v>0.99540700000000004</v>
      </c>
      <c r="J2252">
        <f t="shared" si="70"/>
        <v>5.3050000000000042E-3</v>
      </c>
      <c r="K2252">
        <f t="shared" si="71"/>
        <v>5.0008999999999998E-2</v>
      </c>
    </row>
    <row r="2253" spans="1:11">
      <c r="A2253" s="1310">
        <v>43294.562947443097</v>
      </c>
      <c r="B2253" s="1">
        <v>21.183437000000001</v>
      </c>
      <c r="C2253" s="1">
        <v>-0.19295899999999999</v>
      </c>
      <c r="D2253" s="1">
        <v>22.182542000000002</v>
      </c>
      <c r="E2253" s="1">
        <v>-1.6791879999999999</v>
      </c>
      <c r="F2253" s="1">
        <v>6.3792000000000001E-2</v>
      </c>
      <c r="G2253" s="1">
        <v>6.9028999999999993E-2</v>
      </c>
      <c r="H2253" s="1">
        <v>0.119161</v>
      </c>
      <c r="I2253" s="1">
        <v>1.0661290000000001</v>
      </c>
      <c r="J2253">
        <f t="shared" si="70"/>
        <v>5.2369999999999917E-3</v>
      </c>
      <c r="K2253">
        <f t="shared" si="71"/>
        <v>5.013200000000001E-2</v>
      </c>
    </row>
    <row r="2254" spans="1:11">
      <c r="A2254" s="1311">
        <v>43294.562959017203</v>
      </c>
      <c r="B2254" s="1">
        <v>21.179236</v>
      </c>
      <c r="C2254" s="1">
        <v>-0.19072800000000001</v>
      </c>
      <c r="D2254" s="1">
        <v>22.178473</v>
      </c>
      <c r="E2254" s="1">
        <v>-1.6722319999999999</v>
      </c>
      <c r="F2254" s="1">
        <v>6.4269999999999994E-2</v>
      </c>
      <c r="G2254" s="1">
        <v>6.9753999999999997E-2</v>
      </c>
      <c r="H2254" s="1">
        <v>0.119115</v>
      </c>
      <c r="I2254" s="1">
        <v>0.76438099999999998</v>
      </c>
      <c r="J2254">
        <f t="shared" si="70"/>
        <v>5.4840000000000028E-3</v>
      </c>
      <c r="K2254">
        <f t="shared" si="71"/>
        <v>4.9361000000000002E-2</v>
      </c>
    </row>
    <row r="2255" spans="1:11">
      <c r="A2255" s="1311">
        <v>43294.5629705912</v>
      </c>
      <c r="B2255" s="1">
        <v>21.17858</v>
      </c>
      <c r="C2255" s="1">
        <v>-0.19217200000000001</v>
      </c>
      <c r="D2255" s="1">
        <v>22.183724000000002</v>
      </c>
      <c r="E2255" s="1">
        <v>-1.667638</v>
      </c>
      <c r="F2255" s="1">
        <v>6.4307000000000003E-2</v>
      </c>
      <c r="G2255" s="1">
        <v>6.9082000000000005E-2</v>
      </c>
      <c r="H2255" s="1">
        <v>0.119005</v>
      </c>
      <c r="I2255" s="1">
        <v>1.0331250000000001</v>
      </c>
      <c r="J2255">
        <f t="shared" si="70"/>
        <v>4.7750000000000015E-3</v>
      </c>
      <c r="K2255">
        <f t="shared" si="71"/>
        <v>4.9922999999999995E-2</v>
      </c>
    </row>
    <row r="2256" spans="1:11">
      <c r="A2256" s="1311">
        <v>43294.562982165298</v>
      </c>
      <c r="B2256" s="1">
        <v>21.176086000000002</v>
      </c>
      <c r="C2256" s="1">
        <v>-0.18980900000000001</v>
      </c>
      <c r="D2256" s="1">
        <v>22.182016999999998</v>
      </c>
      <c r="E2256" s="1">
        <v>-1.662388</v>
      </c>
      <c r="F2256" s="1">
        <v>6.4773999999999998E-2</v>
      </c>
      <c r="G2256" s="1">
        <v>6.9212999999999997E-2</v>
      </c>
      <c r="H2256" s="1">
        <v>0.11963</v>
      </c>
      <c r="I2256" s="1">
        <v>0.67479999999999996</v>
      </c>
      <c r="J2256">
        <f t="shared" si="70"/>
        <v>4.4389999999999985E-3</v>
      </c>
      <c r="K2256">
        <f t="shared" si="71"/>
        <v>5.0417000000000003E-2</v>
      </c>
    </row>
    <row r="2257" spans="1:11">
      <c r="A2257" s="1312">
        <v>43294.562993739397</v>
      </c>
      <c r="B2257" s="1">
        <v>21.174641999999999</v>
      </c>
      <c r="C2257" s="1">
        <v>-0.188497</v>
      </c>
      <c r="D2257" s="1">
        <v>22.179392</v>
      </c>
      <c r="E2257" s="1">
        <v>-1.6612070000000001</v>
      </c>
      <c r="F2257" s="1">
        <v>6.4742999999999995E-2</v>
      </c>
      <c r="G2257" s="1">
        <v>6.9501999999999994E-2</v>
      </c>
      <c r="H2257" s="1">
        <v>0.119767</v>
      </c>
      <c r="I2257" s="1">
        <v>0.91996999999999995</v>
      </c>
      <c r="J2257">
        <f t="shared" si="70"/>
        <v>4.7589999999999993E-3</v>
      </c>
      <c r="K2257">
        <f t="shared" si="71"/>
        <v>5.0265000000000004E-2</v>
      </c>
    </row>
    <row r="2258" spans="1:11">
      <c r="A2258" s="1312">
        <v>43294.563005313503</v>
      </c>
      <c r="B2258" s="1">
        <v>21.185798999999999</v>
      </c>
      <c r="C2258" s="1">
        <v>-0.189022</v>
      </c>
      <c r="D2258" s="1">
        <v>22.183855000000001</v>
      </c>
      <c r="E2258" s="1">
        <v>-1.6626510000000001</v>
      </c>
      <c r="F2258" s="1">
        <v>6.4411999999999997E-2</v>
      </c>
      <c r="G2258" s="1">
        <v>6.9228999999999999E-2</v>
      </c>
      <c r="H2258" s="1">
        <v>0.120328</v>
      </c>
      <c r="I2258" s="1">
        <v>0.95768799999999998</v>
      </c>
      <c r="J2258">
        <f t="shared" si="70"/>
        <v>4.8170000000000018E-3</v>
      </c>
      <c r="K2258">
        <f t="shared" si="71"/>
        <v>5.1099000000000006E-2</v>
      </c>
    </row>
    <row r="2259" spans="1:11">
      <c r="A2259" s="1312">
        <v>43294.5630168875</v>
      </c>
      <c r="B2259" s="1">
        <v>21.181073999999999</v>
      </c>
      <c r="C2259" s="1">
        <v>-0.185084</v>
      </c>
      <c r="D2259" s="1">
        <v>22.183724000000002</v>
      </c>
      <c r="E2259" s="1">
        <v>-1.653332</v>
      </c>
      <c r="F2259" s="1">
        <v>6.4443E-2</v>
      </c>
      <c r="G2259" s="1">
        <v>6.9817000000000004E-2</v>
      </c>
      <c r="H2259" s="1">
        <v>0.11999700000000001</v>
      </c>
      <c r="I2259" s="1">
        <v>0.97183299999999995</v>
      </c>
      <c r="J2259">
        <f t="shared" si="70"/>
        <v>5.3740000000000038E-3</v>
      </c>
      <c r="K2259">
        <f t="shared" si="71"/>
        <v>5.0180000000000002E-2</v>
      </c>
    </row>
    <row r="2260" spans="1:11">
      <c r="A2260" s="1313">
        <v>43294.563028461598</v>
      </c>
      <c r="B2260" s="1">
        <v>21.172148</v>
      </c>
      <c r="C2260" s="1">
        <v>-0.18193400000000001</v>
      </c>
      <c r="D2260" s="1">
        <v>22.190156000000002</v>
      </c>
      <c r="E2260" s="1">
        <v>-1.6542509999999999</v>
      </c>
      <c r="F2260" s="1">
        <v>6.4916000000000001E-2</v>
      </c>
      <c r="G2260" s="1">
        <v>6.9653999999999994E-2</v>
      </c>
      <c r="H2260" s="1">
        <v>0.119418</v>
      </c>
      <c r="I2260" s="1">
        <v>0.70308899999999996</v>
      </c>
      <c r="J2260">
        <f t="shared" si="70"/>
        <v>4.7379999999999922E-3</v>
      </c>
      <c r="K2260">
        <f t="shared" si="71"/>
        <v>4.9764000000000003E-2</v>
      </c>
    </row>
    <row r="2261" spans="1:11">
      <c r="A2261" s="1313">
        <v>43294.563040035697</v>
      </c>
      <c r="B2261" s="1">
        <v>21.179105</v>
      </c>
      <c r="C2261" s="1">
        <v>-0.184034</v>
      </c>
      <c r="D2261" s="1">
        <v>22.196325999999999</v>
      </c>
      <c r="E2261" s="1">
        <v>-1.6442760000000001</v>
      </c>
      <c r="F2261" s="1">
        <v>6.4532999999999993E-2</v>
      </c>
      <c r="G2261" s="1">
        <v>6.9806000000000007E-2</v>
      </c>
      <c r="H2261" s="1">
        <v>0.120502</v>
      </c>
      <c r="I2261" s="1">
        <v>0.73137799999999997</v>
      </c>
      <c r="J2261">
        <f t="shared" si="70"/>
        <v>5.2730000000000138E-3</v>
      </c>
      <c r="K2261">
        <f t="shared" si="71"/>
        <v>5.0695999999999991E-2</v>
      </c>
    </row>
    <row r="2262" spans="1:11">
      <c r="A2262" s="1313">
        <v>43294.563051609701</v>
      </c>
      <c r="B2262" s="1">
        <v>21.175298000000002</v>
      </c>
      <c r="C2262" s="1">
        <v>-0.18587200000000001</v>
      </c>
      <c r="D2262" s="1">
        <v>22.197901000000002</v>
      </c>
      <c r="E2262" s="1">
        <v>-1.650182</v>
      </c>
      <c r="F2262" s="1">
        <v>6.4301999999999998E-2</v>
      </c>
      <c r="G2262" s="1">
        <v>6.9664000000000004E-2</v>
      </c>
      <c r="H2262" s="1">
        <v>0.12002500000000001</v>
      </c>
      <c r="I2262" s="1">
        <v>1.0425549999999999</v>
      </c>
      <c r="J2262">
        <f t="shared" si="70"/>
        <v>5.3620000000000057E-3</v>
      </c>
      <c r="K2262">
        <f t="shared" si="71"/>
        <v>5.0361000000000003E-2</v>
      </c>
    </row>
    <row r="2263" spans="1:11">
      <c r="A2263" s="1314">
        <v>43294.563063183799</v>
      </c>
      <c r="B2263" s="1">
        <v>21.173855</v>
      </c>
      <c r="C2263" s="1">
        <v>-0.185478</v>
      </c>
      <c r="D2263" s="1">
        <v>22.198295000000002</v>
      </c>
      <c r="E2263" s="1">
        <v>-1.6425700000000001</v>
      </c>
      <c r="F2263" s="1">
        <v>6.5157999999999994E-2</v>
      </c>
      <c r="G2263" s="1">
        <v>6.9879999999999998E-2</v>
      </c>
      <c r="H2263" s="1">
        <v>0.12026299999999999</v>
      </c>
      <c r="I2263" s="1">
        <v>1.0849880000000001</v>
      </c>
      <c r="J2263">
        <f t="shared" si="70"/>
        <v>4.722000000000004E-3</v>
      </c>
      <c r="K2263">
        <f t="shared" si="71"/>
        <v>5.0382999999999997E-2</v>
      </c>
    </row>
    <row r="2264" spans="1:11">
      <c r="A2264" s="1314">
        <v>43294.563074757898</v>
      </c>
      <c r="B2264" s="1">
        <v>21.181204999999999</v>
      </c>
      <c r="C2264" s="1">
        <v>-0.184034</v>
      </c>
      <c r="D2264" s="1">
        <v>22.205646000000002</v>
      </c>
      <c r="E2264" s="1">
        <v>-1.636007</v>
      </c>
      <c r="F2264" s="1">
        <v>6.4647999999999997E-2</v>
      </c>
      <c r="G2264" s="1">
        <v>6.9591E-2</v>
      </c>
      <c r="H2264" s="1">
        <v>0.120172</v>
      </c>
      <c r="I2264" s="1">
        <v>0.78324000000000005</v>
      </c>
      <c r="J2264">
        <f t="shared" si="70"/>
        <v>4.9430000000000029E-3</v>
      </c>
      <c r="K2264">
        <f t="shared" si="71"/>
        <v>5.0581000000000001E-2</v>
      </c>
    </row>
    <row r="2265" spans="1:11">
      <c r="A2265" s="1314">
        <v>43294.563086331997</v>
      </c>
      <c r="B2265" s="1">
        <v>21.16506</v>
      </c>
      <c r="C2265" s="1">
        <v>-0.18784000000000001</v>
      </c>
      <c r="D2265" s="1">
        <v>22.207484000000001</v>
      </c>
      <c r="E2265" s="1">
        <v>-1.639813</v>
      </c>
      <c r="F2265" s="1">
        <v>6.5172999999999995E-2</v>
      </c>
      <c r="G2265" s="1">
        <v>6.9506999999999999E-2</v>
      </c>
      <c r="H2265" s="1">
        <v>0.119593</v>
      </c>
      <c r="I2265" s="1">
        <v>0.66537000000000002</v>
      </c>
      <c r="J2265">
        <f t="shared" si="70"/>
        <v>4.3340000000000045E-3</v>
      </c>
      <c r="K2265">
        <f t="shared" si="71"/>
        <v>5.0086000000000006E-2</v>
      </c>
    </row>
    <row r="2266" spans="1:11">
      <c r="A2266" s="1315">
        <v>43294.563097906001</v>
      </c>
      <c r="B2266" s="1">
        <v>21.178186</v>
      </c>
      <c r="C2266" s="1">
        <v>-0.18468999999999999</v>
      </c>
      <c r="D2266" s="1">
        <v>22.209059</v>
      </c>
      <c r="E2266" s="1">
        <v>-1.6306259999999999</v>
      </c>
      <c r="F2266" s="1">
        <v>6.5577999999999997E-2</v>
      </c>
      <c r="G2266" s="1">
        <v>6.9585999999999995E-2</v>
      </c>
      <c r="H2266" s="1">
        <v>0.119418</v>
      </c>
      <c r="I2266" s="1">
        <v>1.0378400000000001</v>
      </c>
      <c r="J2266">
        <f t="shared" si="70"/>
        <v>4.0079999999999977E-3</v>
      </c>
      <c r="K2266">
        <f t="shared" si="71"/>
        <v>4.9832000000000001E-2</v>
      </c>
    </row>
    <row r="2267" spans="1:11">
      <c r="A2267" s="1315">
        <v>43294.563109480099</v>
      </c>
      <c r="B2267" s="1">
        <v>21.175166999999998</v>
      </c>
      <c r="C2267" s="1">
        <v>-0.18521499999999999</v>
      </c>
      <c r="D2267" s="1">
        <v>22.214573000000001</v>
      </c>
      <c r="E2267" s="1">
        <v>-1.6306259999999999</v>
      </c>
      <c r="F2267" s="1">
        <v>6.4181000000000002E-2</v>
      </c>
      <c r="G2267" s="1">
        <v>6.9570000000000007E-2</v>
      </c>
      <c r="H2267" s="1">
        <v>0.119354</v>
      </c>
      <c r="I2267" s="1">
        <v>0.66537000000000002</v>
      </c>
      <c r="J2267">
        <f t="shared" si="70"/>
        <v>5.3890000000000049E-3</v>
      </c>
      <c r="K2267">
        <f t="shared" si="71"/>
        <v>4.9783999999999995E-2</v>
      </c>
    </row>
    <row r="2268" spans="1:11">
      <c r="A2268" s="1315">
        <v>43294.563121054198</v>
      </c>
      <c r="B2268" s="1">
        <v>21.177267000000001</v>
      </c>
      <c r="C2268" s="1">
        <v>-0.18088399999999999</v>
      </c>
      <c r="D2268" s="1">
        <v>22.215098000000001</v>
      </c>
      <c r="E2268" s="1">
        <v>-1.6241950000000001</v>
      </c>
      <c r="F2268" s="1">
        <v>6.4239000000000004E-2</v>
      </c>
      <c r="G2268" s="1">
        <v>6.9055000000000005E-2</v>
      </c>
      <c r="H2268" s="1">
        <v>0.118812</v>
      </c>
      <c r="I2268" s="1">
        <v>0.91054000000000002</v>
      </c>
      <c r="J2268">
        <f t="shared" si="70"/>
        <v>4.8160000000000008E-3</v>
      </c>
      <c r="K2268">
        <f t="shared" si="71"/>
        <v>4.9756999999999996E-2</v>
      </c>
    </row>
    <row r="2269" spans="1:11">
      <c r="A2269" s="1316">
        <v>43294.563132628296</v>
      </c>
      <c r="B2269" s="1">
        <v>21.17333</v>
      </c>
      <c r="C2269" s="1">
        <v>-0.174321</v>
      </c>
      <c r="D2269" s="1">
        <v>22.207222000000002</v>
      </c>
      <c r="E2269" s="1">
        <v>-1.6241950000000001</v>
      </c>
      <c r="F2269" s="1">
        <v>6.4616999999999994E-2</v>
      </c>
      <c r="G2269" s="1">
        <v>6.9075999999999999E-2</v>
      </c>
      <c r="H2269" s="1">
        <v>0.119005</v>
      </c>
      <c r="I2269" s="1">
        <v>0.86339200000000005</v>
      </c>
      <c r="J2269">
        <f t="shared" si="70"/>
        <v>4.4590000000000046E-3</v>
      </c>
      <c r="K2269">
        <f t="shared" si="71"/>
        <v>4.9929000000000001E-2</v>
      </c>
    </row>
    <row r="2270" spans="1:11">
      <c r="A2270" s="1316">
        <v>43294.5631442023</v>
      </c>
      <c r="B2270" s="1">
        <v>21.171754</v>
      </c>
      <c r="C2270" s="1">
        <v>-0.18009600000000001</v>
      </c>
      <c r="D2270" s="1">
        <v>22.210502999999999</v>
      </c>
      <c r="E2270" s="1">
        <v>-1.6210450000000001</v>
      </c>
      <c r="F2270" s="1">
        <v>6.4301999999999998E-2</v>
      </c>
      <c r="G2270" s="1">
        <v>6.9523000000000001E-2</v>
      </c>
      <c r="H2270" s="1">
        <v>0.119308</v>
      </c>
      <c r="I2270" s="1">
        <v>0.901111</v>
      </c>
      <c r="J2270">
        <f t="shared" si="70"/>
        <v>5.2210000000000034E-3</v>
      </c>
      <c r="K2270">
        <f t="shared" si="71"/>
        <v>4.9784999999999996E-2</v>
      </c>
    </row>
    <row r="2271" spans="1:11">
      <c r="A2271" s="1316">
        <v>43294.563155776399</v>
      </c>
      <c r="B2271" s="1">
        <v>21.176742000000001</v>
      </c>
      <c r="C2271" s="1">
        <v>-0.18285299999999999</v>
      </c>
      <c r="D2271" s="1">
        <v>22.214310000000001</v>
      </c>
      <c r="E2271" s="1">
        <v>-1.6122510000000001</v>
      </c>
      <c r="F2271" s="1">
        <v>6.3991999999999993E-2</v>
      </c>
      <c r="G2271" s="1">
        <v>6.9296999999999997E-2</v>
      </c>
      <c r="H2271" s="1">
        <v>0.119189</v>
      </c>
      <c r="I2271" s="1">
        <v>0.70780299999999996</v>
      </c>
      <c r="J2271">
        <f t="shared" si="70"/>
        <v>5.3050000000000042E-3</v>
      </c>
      <c r="K2271">
        <f t="shared" si="71"/>
        <v>4.9892000000000006E-2</v>
      </c>
    </row>
    <row r="2272" spans="1:11">
      <c r="A2272" s="1317">
        <v>43294.563167350498</v>
      </c>
      <c r="B2272" s="1">
        <v>21.177267000000001</v>
      </c>
      <c r="C2272" s="1">
        <v>-0.18140899999999999</v>
      </c>
      <c r="D2272" s="1">
        <v>22.215754</v>
      </c>
      <c r="E2272" s="1">
        <v>-1.6143510000000001</v>
      </c>
      <c r="F2272" s="1">
        <v>6.4148999999999998E-2</v>
      </c>
      <c r="G2272" s="1">
        <v>6.9428000000000004E-2</v>
      </c>
      <c r="H2272" s="1">
        <v>0.11942700000000001</v>
      </c>
      <c r="I2272" s="1">
        <v>0.90582499999999999</v>
      </c>
      <c r="J2272">
        <f t="shared" si="70"/>
        <v>5.2790000000000059E-3</v>
      </c>
      <c r="K2272">
        <f t="shared" si="71"/>
        <v>4.9999000000000002E-2</v>
      </c>
    </row>
    <row r="2273" spans="1:11">
      <c r="A2273" s="1317">
        <v>43294.563178924604</v>
      </c>
      <c r="B2273" s="1">
        <v>21.174510999999999</v>
      </c>
      <c r="C2273" s="1">
        <v>-0.17983399999999999</v>
      </c>
      <c r="D2273" s="1">
        <v>22.213785000000001</v>
      </c>
      <c r="E2273" s="1">
        <v>-1.613826</v>
      </c>
      <c r="F2273" s="1">
        <v>6.5278000000000003E-2</v>
      </c>
      <c r="G2273" s="1">
        <v>6.9486000000000006E-2</v>
      </c>
      <c r="H2273" s="1">
        <v>0.119528</v>
      </c>
      <c r="I2273" s="1">
        <v>1.0897030000000001</v>
      </c>
      <c r="J2273">
        <f t="shared" si="70"/>
        <v>4.2080000000000034E-3</v>
      </c>
      <c r="K2273">
        <f t="shared" si="71"/>
        <v>5.0041999999999989E-2</v>
      </c>
    </row>
    <row r="2274" spans="1:11">
      <c r="A2274" s="1317">
        <v>43294.5631904986</v>
      </c>
      <c r="B2274" s="1">
        <v>21.171492000000001</v>
      </c>
      <c r="C2274" s="1">
        <v>-0.180228</v>
      </c>
      <c r="D2274" s="1">
        <v>22.215098000000001</v>
      </c>
      <c r="E2274" s="1">
        <v>-1.612514</v>
      </c>
      <c r="F2274" s="1">
        <v>6.4407000000000006E-2</v>
      </c>
      <c r="G2274" s="1">
        <v>6.9296999999999997E-2</v>
      </c>
      <c r="H2274" s="1">
        <v>0.119409</v>
      </c>
      <c r="I2274" s="1">
        <v>1.28301</v>
      </c>
      <c r="J2274">
        <f t="shared" si="70"/>
        <v>4.8899999999999916E-3</v>
      </c>
      <c r="K2274">
        <f t="shared" si="71"/>
        <v>5.0112000000000004E-2</v>
      </c>
    </row>
    <row r="2275" spans="1:11">
      <c r="A2275" s="1318">
        <v>43294.563202072699</v>
      </c>
      <c r="B2275" s="1">
        <v>21.179236</v>
      </c>
      <c r="C2275" s="1">
        <v>-0.17707800000000001</v>
      </c>
      <c r="D2275" s="1">
        <v>22.216936</v>
      </c>
      <c r="E2275" s="1">
        <v>-1.6097570000000001</v>
      </c>
      <c r="F2275" s="1">
        <v>6.3309000000000004E-2</v>
      </c>
      <c r="G2275" s="1">
        <v>6.9306999999999994E-2</v>
      </c>
      <c r="H2275" s="1">
        <v>0.11895</v>
      </c>
      <c r="I2275" s="1">
        <v>0.86810699999999996</v>
      </c>
      <c r="J2275">
        <f t="shared" si="70"/>
        <v>5.9979999999999895E-3</v>
      </c>
      <c r="K2275">
        <f t="shared" si="71"/>
        <v>4.9643000000000007E-2</v>
      </c>
    </row>
    <row r="2276" spans="1:11">
      <c r="A2276" s="1318">
        <v>43294.563213646798</v>
      </c>
      <c r="B2276" s="1">
        <v>21.167422999999999</v>
      </c>
      <c r="C2276" s="1">
        <v>-0.17720900000000001</v>
      </c>
      <c r="D2276" s="1">
        <v>22.211684999999999</v>
      </c>
      <c r="E2276" s="1">
        <v>-1.6050329999999999</v>
      </c>
      <c r="F2276" s="1">
        <v>6.4113000000000003E-2</v>
      </c>
      <c r="G2276" s="1">
        <v>7.1055999999999994E-2</v>
      </c>
      <c r="H2276" s="1">
        <v>0.120631</v>
      </c>
      <c r="I2276" s="1">
        <v>0.85867700000000002</v>
      </c>
      <c r="J2276">
        <f t="shared" si="70"/>
        <v>6.9429999999999908E-3</v>
      </c>
      <c r="K2276">
        <f t="shared" si="71"/>
        <v>4.9575000000000008E-2</v>
      </c>
    </row>
    <row r="2277" spans="1:11">
      <c r="A2277" s="1318">
        <v>43294.563225220903</v>
      </c>
      <c r="B2277" s="1">
        <v>21.171229</v>
      </c>
      <c r="C2277" s="1">
        <v>-0.17812800000000001</v>
      </c>
      <c r="D2277" s="1">
        <v>22.211027999999999</v>
      </c>
      <c r="E2277" s="1">
        <v>-1.606214</v>
      </c>
      <c r="F2277" s="1">
        <v>6.3870999999999997E-2</v>
      </c>
      <c r="G2277" s="1">
        <v>6.9627999999999995E-2</v>
      </c>
      <c r="H2277" s="1">
        <v>0.120006</v>
      </c>
      <c r="I2277" s="1">
        <v>0.96711800000000003</v>
      </c>
      <c r="J2277">
        <f t="shared" si="70"/>
        <v>5.7569999999999982E-3</v>
      </c>
      <c r="K2277">
        <f t="shared" si="71"/>
        <v>5.0378000000000006E-2</v>
      </c>
    </row>
    <row r="2278" spans="1:11">
      <c r="A2278" s="1319">
        <v>43294.5632367949</v>
      </c>
      <c r="B2278" s="1">
        <v>21.171361000000001</v>
      </c>
      <c r="C2278" s="1">
        <v>-0.17261499999999999</v>
      </c>
      <c r="D2278" s="1">
        <v>22.21116</v>
      </c>
      <c r="E2278" s="1">
        <v>-1.60267</v>
      </c>
      <c r="F2278" s="1">
        <v>6.3047000000000006E-2</v>
      </c>
      <c r="G2278" s="1">
        <v>6.8845000000000003E-2</v>
      </c>
      <c r="H2278" s="1">
        <v>0.11874800000000001</v>
      </c>
      <c r="I2278" s="1">
        <v>0.84453299999999998</v>
      </c>
      <c r="J2278">
        <f t="shared" si="70"/>
        <v>5.7979999999999976E-3</v>
      </c>
      <c r="K2278">
        <f t="shared" si="71"/>
        <v>4.9903000000000003E-2</v>
      </c>
    </row>
    <row r="2279" spans="1:11">
      <c r="A2279" s="1319">
        <v>43294.563248368999</v>
      </c>
      <c r="B2279" s="1">
        <v>21.168997999999998</v>
      </c>
      <c r="C2279" s="1">
        <v>-0.176815</v>
      </c>
      <c r="D2279" s="1">
        <v>22.214835000000001</v>
      </c>
      <c r="E2279" s="1">
        <v>-1.6021449999999999</v>
      </c>
      <c r="F2279" s="1">
        <v>6.3294000000000003E-2</v>
      </c>
      <c r="G2279" s="1">
        <v>6.8179000000000003E-2</v>
      </c>
      <c r="H2279" s="1">
        <v>0.118647</v>
      </c>
      <c r="I2279" s="1">
        <v>0.70308899999999996</v>
      </c>
      <c r="J2279">
        <f t="shared" si="70"/>
        <v>4.8850000000000005E-3</v>
      </c>
      <c r="K2279">
        <f t="shared" si="71"/>
        <v>5.0467999999999999E-2</v>
      </c>
    </row>
    <row r="2280" spans="1:11">
      <c r="A2280" s="1319">
        <v>43294.563259943097</v>
      </c>
      <c r="B2280" s="1">
        <v>21.163747000000001</v>
      </c>
      <c r="C2280" s="1">
        <v>-0.17668400000000001</v>
      </c>
      <c r="D2280" s="1">
        <v>22.216279</v>
      </c>
      <c r="E2280" s="1">
        <v>-1.593483</v>
      </c>
      <c r="F2280" s="1">
        <v>6.2227999999999999E-2</v>
      </c>
      <c r="G2280" s="1">
        <v>6.7379999999999995E-2</v>
      </c>
      <c r="H2280" s="1">
        <v>0.117627</v>
      </c>
      <c r="I2280" s="1">
        <v>0.72194800000000003</v>
      </c>
      <c r="J2280">
        <f t="shared" si="70"/>
        <v>5.1519999999999969E-3</v>
      </c>
      <c r="K2280">
        <f t="shared" si="71"/>
        <v>5.0247E-2</v>
      </c>
    </row>
    <row r="2281" spans="1:11">
      <c r="A2281" s="1320">
        <v>43294.563271517203</v>
      </c>
      <c r="B2281" s="1">
        <v>21.162960000000002</v>
      </c>
      <c r="C2281" s="1">
        <v>-0.173009</v>
      </c>
      <c r="D2281" s="1">
        <v>22.214704000000001</v>
      </c>
      <c r="E2281" s="1">
        <v>-1.5965009999999999</v>
      </c>
      <c r="F2281" s="1">
        <v>6.1288000000000002E-2</v>
      </c>
      <c r="G2281" s="1">
        <v>6.6408999999999996E-2</v>
      </c>
      <c r="H2281" s="1">
        <v>0.115798</v>
      </c>
      <c r="I2281" s="1">
        <v>0.91525500000000004</v>
      </c>
      <c r="J2281">
        <f t="shared" si="70"/>
        <v>5.1209999999999936E-3</v>
      </c>
      <c r="K2281">
        <f t="shared" si="71"/>
        <v>4.9389000000000002E-2</v>
      </c>
    </row>
    <row r="2282" spans="1:11">
      <c r="A2282" s="1320">
        <v>43294.5632830912</v>
      </c>
      <c r="B2282" s="1">
        <v>21.168866999999999</v>
      </c>
      <c r="C2282" s="1">
        <v>-0.172877</v>
      </c>
      <c r="D2282" s="1">
        <v>22.216804</v>
      </c>
      <c r="E2282" s="1">
        <v>-1.592039</v>
      </c>
      <c r="F2282" s="1">
        <v>6.1823999999999997E-2</v>
      </c>
      <c r="G2282" s="1">
        <v>6.6488000000000005E-2</v>
      </c>
      <c r="H2282" s="1">
        <v>0.116276</v>
      </c>
      <c r="I2282" s="1">
        <v>0.83038800000000001</v>
      </c>
      <c r="J2282">
        <f t="shared" si="70"/>
        <v>4.6640000000000084E-3</v>
      </c>
      <c r="K2282">
        <f t="shared" si="71"/>
        <v>4.9787999999999999E-2</v>
      </c>
    </row>
    <row r="2283" spans="1:11">
      <c r="A2283" s="1320">
        <v>43294.563294665299</v>
      </c>
      <c r="B2283" s="1">
        <v>21.172411</v>
      </c>
      <c r="C2283" s="1">
        <v>-0.16985900000000001</v>
      </c>
      <c r="D2283" s="1">
        <v>22.216673</v>
      </c>
      <c r="E2283" s="1">
        <v>-1.589939</v>
      </c>
      <c r="F2283" s="1">
        <v>6.1356000000000001E-2</v>
      </c>
      <c r="G2283" s="1">
        <v>6.5411999999999998E-2</v>
      </c>
      <c r="H2283" s="1">
        <v>0.115256</v>
      </c>
      <c r="I2283" s="1">
        <v>0.86339200000000005</v>
      </c>
      <c r="J2283">
        <f t="shared" si="70"/>
        <v>4.0559999999999971E-3</v>
      </c>
      <c r="K2283">
        <f t="shared" si="71"/>
        <v>4.9843999999999999E-2</v>
      </c>
    </row>
    <row r="2284" spans="1:11">
      <c r="A2284" s="1321">
        <v>43294.563306239397</v>
      </c>
      <c r="B2284" s="1">
        <v>21.171886000000001</v>
      </c>
      <c r="C2284" s="1">
        <v>-0.17182700000000001</v>
      </c>
      <c r="D2284" s="1">
        <v>22.214310000000001</v>
      </c>
      <c r="E2284" s="1">
        <v>-1.5854760000000001</v>
      </c>
      <c r="F2284" s="1">
        <v>6.2286000000000001E-2</v>
      </c>
      <c r="G2284" s="1">
        <v>6.5485000000000002E-2</v>
      </c>
      <c r="H2284" s="1">
        <v>0.114852</v>
      </c>
      <c r="I2284" s="1">
        <v>0.78795499999999996</v>
      </c>
      <c r="J2284">
        <f t="shared" si="70"/>
        <v>3.1990000000000005E-3</v>
      </c>
      <c r="K2284">
        <f t="shared" si="71"/>
        <v>4.9366999999999994E-2</v>
      </c>
    </row>
    <row r="2285" spans="1:11">
      <c r="A2285" s="1321">
        <v>43294.563317813401</v>
      </c>
      <c r="B2285" s="1">
        <v>21.169129000000002</v>
      </c>
      <c r="C2285" s="1">
        <v>-0.16880899999999999</v>
      </c>
      <c r="D2285" s="1">
        <v>22.217986</v>
      </c>
      <c r="E2285" s="1">
        <v>-1.5845579999999999</v>
      </c>
      <c r="F2285" s="1">
        <v>6.2149000000000003E-2</v>
      </c>
      <c r="G2285" s="1">
        <v>6.5779000000000004E-2</v>
      </c>
      <c r="H2285" s="1">
        <v>0.11544</v>
      </c>
      <c r="I2285" s="1">
        <v>0.655941</v>
      </c>
      <c r="J2285">
        <f t="shared" si="70"/>
        <v>3.6300000000000013E-3</v>
      </c>
      <c r="K2285">
        <f t="shared" si="71"/>
        <v>4.9660999999999997E-2</v>
      </c>
    </row>
    <row r="2286" spans="1:11">
      <c r="A2286" s="1321">
        <v>43294.5633293875</v>
      </c>
      <c r="B2286" s="1">
        <v>21.169785000000001</v>
      </c>
      <c r="C2286" s="1">
        <v>-0.16828399999999999</v>
      </c>
      <c r="D2286" s="1">
        <v>22.216411000000001</v>
      </c>
      <c r="E2286" s="1">
        <v>-1.5812759999999999</v>
      </c>
      <c r="F2286" s="1">
        <v>6.0789000000000003E-2</v>
      </c>
      <c r="G2286" s="1">
        <v>6.4388000000000001E-2</v>
      </c>
      <c r="H2286" s="1">
        <v>0.11412600000000001</v>
      </c>
      <c r="I2286" s="1">
        <v>0.83510300000000004</v>
      </c>
      <c r="J2286">
        <f t="shared" si="70"/>
        <v>3.598999999999998E-3</v>
      </c>
      <c r="K2286">
        <f t="shared" si="71"/>
        <v>4.9738000000000004E-2</v>
      </c>
    </row>
    <row r="2287" spans="1:11">
      <c r="A2287" s="1322">
        <v>43294.563340961598</v>
      </c>
      <c r="B2287" s="1">
        <v>21.173855</v>
      </c>
      <c r="C2287" s="1">
        <v>-0.171434</v>
      </c>
      <c r="D2287" s="1">
        <v>22.215623000000001</v>
      </c>
      <c r="E2287" s="1">
        <v>-1.581801</v>
      </c>
      <c r="F2287" s="1">
        <v>5.9912E-2</v>
      </c>
      <c r="G2287" s="1">
        <v>6.4066999999999999E-2</v>
      </c>
      <c r="H2287" s="1">
        <v>0.113382</v>
      </c>
      <c r="I2287" s="1">
        <v>0.82095899999999999</v>
      </c>
      <c r="J2287">
        <f t="shared" si="70"/>
        <v>4.154999999999999E-3</v>
      </c>
      <c r="K2287">
        <f t="shared" si="71"/>
        <v>4.9314999999999998E-2</v>
      </c>
    </row>
    <row r="2288" spans="1:11">
      <c r="A2288" s="1322">
        <v>43294.563352535697</v>
      </c>
      <c r="B2288" s="1">
        <v>21.170048000000001</v>
      </c>
      <c r="C2288" s="1">
        <v>-0.16972699999999999</v>
      </c>
      <c r="D2288" s="1">
        <v>22.213391000000001</v>
      </c>
      <c r="E2288" s="1">
        <v>-1.584689</v>
      </c>
      <c r="F2288" s="1">
        <v>6.0842E-2</v>
      </c>
      <c r="G2288" s="1">
        <v>6.4838999999999994E-2</v>
      </c>
      <c r="H2288" s="1">
        <v>0.113575</v>
      </c>
      <c r="I2288" s="1">
        <v>0.86810699999999996</v>
      </c>
      <c r="J2288">
        <f t="shared" si="70"/>
        <v>3.9969999999999936E-3</v>
      </c>
      <c r="K2288">
        <f t="shared" si="71"/>
        <v>4.8736000000000002E-2</v>
      </c>
    </row>
    <row r="2289" spans="1:11">
      <c r="A2289" s="1322">
        <v>43294.563364109701</v>
      </c>
      <c r="B2289" s="1">
        <v>21.166634999999999</v>
      </c>
      <c r="C2289" s="1">
        <v>-0.17458399999999999</v>
      </c>
      <c r="D2289" s="1">
        <v>22.212734999999999</v>
      </c>
      <c r="E2289" s="1">
        <v>-1.580883</v>
      </c>
      <c r="F2289" s="1">
        <v>6.0574000000000003E-2</v>
      </c>
      <c r="G2289" s="1">
        <v>6.4676999999999998E-2</v>
      </c>
      <c r="H2289" s="1">
        <v>0.1133</v>
      </c>
      <c r="I2289" s="1">
        <v>1.0566990000000001</v>
      </c>
      <c r="J2289">
        <f t="shared" si="70"/>
        <v>4.1029999999999955E-3</v>
      </c>
      <c r="K2289">
        <f t="shared" si="71"/>
        <v>4.8623E-2</v>
      </c>
    </row>
    <row r="2290" spans="1:11">
      <c r="A2290" s="1323">
        <v>43294.5633756838</v>
      </c>
      <c r="B2290" s="1">
        <v>21.173722999999999</v>
      </c>
      <c r="C2290" s="1">
        <v>-0.16867699999999999</v>
      </c>
      <c r="D2290" s="1">
        <v>22.213653999999998</v>
      </c>
      <c r="E2290" s="1">
        <v>-1.5772079999999999</v>
      </c>
      <c r="F2290" s="1">
        <v>6.0541999999999999E-2</v>
      </c>
      <c r="G2290" s="1">
        <v>6.5123E-2</v>
      </c>
      <c r="H2290" s="1">
        <v>0.113208</v>
      </c>
      <c r="I2290" s="1">
        <v>1.0236959999999999</v>
      </c>
      <c r="J2290">
        <f t="shared" si="70"/>
        <v>4.5810000000000017E-3</v>
      </c>
      <c r="K2290">
        <f t="shared" si="71"/>
        <v>4.8085000000000003E-2</v>
      </c>
    </row>
    <row r="2291" spans="1:11">
      <c r="A2291" s="1323">
        <v>43294.563387257898</v>
      </c>
      <c r="B2291" s="1">
        <v>21.174247999999999</v>
      </c>
      <c r="C2291" s="1">
        <v>-0.16723299999999999</v>
      </c>
      <c r="D2291" s="1">
        <v>22.208666000000001</v>
      </c>
      <c r="E2291" s="1">
        <v>-1.5781259999999999</v>
      </c>
      <c r="F2291" s="1">
        <v>6.0846999999999998E-2</v>
      </c>
      <c r="G2291" s="1">
        <v>6.4812999999999996E-2</v>
      </c>
      <c r="H2291" s="1">
        <v>0.11336400000000001</v>
      </c>
      <c r="I2291" s="1">
        <v>0.85396300000000003</v>
      </c>
      <c r="J2291">
        <f t="shared" si="70"/>
        <v>3.9659999999999973E-3</v>
      </c>
      <c r="K2291">
        <f t="shared" si="71"/>
        <v>4.8551000000000011E-2</v>
      </c>
    </row>
    <row r="2292" spans="1:11">
      <c r="A2292" s="1323">
        <v>43294.563398831997</v>
      </c>
      <c r="B2292" s="1">
        <v>21.170836000000001</v>
      </c>
      <c r="C2292" s="1">
        <v>-0.16697100000000001</v>
      </c>
      <c r="D2292" s="1">
        <v>22.202627</v>
      </c>
      <c r="E2292" s="1">
        <v>-1.5745830000000001</v>
      </c>
      <c r="F2292" s="1">
        <v>6.0825999999999998E-2</v>
      </c>
      <c r="G2292" s="1">
        <v>6.3772999999999996E-2</v>
      </c>
      <c r="H2292" s="1">
        <v>0.11257399999999999</v>
      </c>
      <c r="I2292" s="1">
        <v>0.95297399999999999</v>
      </c>
      <c r="J2292">
        <f t="shared" si="70"/>
        <v>2.9469999999999982E-3</v>
      </c>
      <c r="K2292">
        <f t="shared" si="71"/>
        <v>4.8800999999999997E-2</v>
      </c>
    </row>
    <row r="2293" spans="1:11">
      <c r="A2293" s="1324">
        <v>43294.563410406001</v>
      </c>
      <c r="B2293" s="1">
        <v>21.172017</v>
      </c>
      <c r="C2293" s="1">
        <v>-0.167627</v>
      </c>
      <c r="D2293" s="1">
        <v>22.200264000000001</v>
      </c>
      <c r="E2293" s="1">
        <v>-1.5761579999999999</v>
      </c>
      <c r="F2293" s="1">
        <v>6.1614000000000002E-2</v>
      </c>
      <c r="G2293" s="1">
        <v>6.454E-2</v>
      </c>
      <c r="H2293" s="1">
        <v>0.11287700000000001</v>
      </c>
      <c r="I2293" s="1">
        <v>0.82095899999999999</v>
      </c>
      <c r="J2293">
        <f t="shared" si="70"/>
        <v>2.925999999999998E-3</v>
      </c>
      <c r="K2293">
        <f t="shared" si="71"/>
        <v>4.8337000000000005E-2</v>
      </c>
    </row>
    <row r="2294" spans="1:11">
      <c r="A2294" s="1324">
        <v>43294.5634219801</v>
      </c>
      <c r="B2294" s="1">
        <v>21.179368</v>
      </c>
      <c r="C2294" s="1">
        <v>-0.161721</v>
      </c>
      <c r="D2294" s="1">
        <v>22.204333999999999</v>
      </c>
      <c r="E2294" s="1">
        <v>-1.5707770000000001</v>
      </c>
      <c r="F2294" s="1">
        <v>6.0989000000000002E-2</v>
      </c>
      <c r="G2294" s="1">
        <v>6.4388000000000001E-2</v>
      </c>
      <c r="H2294" s="1">
        <v>0.112932</v>
      </c>
      <c r="I2294" s="1">
        <v>1.0142659999999999</v>
      </c>
      <c r="J2294">
        <f t="shared" si="70"/>
        <v>3.3989999999999992E-3</v>
      </c>
      <c r="K2294">
        <f t="shared" si="71"/>
        <v>4.8544000000000004E-2</v>
      </c>
    </row>
    <row r="2295" spans="1:11">
      <c r="A2295" s="1324">
        <v>43294.563433554198</v>
      </c>
      <c r="B2295" s="1">
        <v>21.166504</v>
      </c>
      <c r="C2295" s="1">
        <v>-0.16159000000000001</v>
      </c>
      <c r="D2295" s="1">
        <v>22.203021</v>
      </c>
      <c r="E2295" s="1">
        <v>-1.570908</v>
      </c>
      <c r="F2295" s="1">
        <v>6.0541999999999999E-2</v>
      </c>
      <c r="G2295" s="1">
        <v>6.4199000000000006E-2</v>
      </c>
      <c r="H2295" s="1">
        <v>0.112215</v>
      </c>
      <c r="I2295" s="1">
        <v>0.79266999999999999</v>
      </c>
      <c r="J2295">
        <f t="shared" si="70"/>
        <v>3.6570000000000075E-3</v>
      </c>
      <c r="K2295">
        <f t="shared" si="71"/>
        <v>4.8015999999999989E-2</v>
      </c>
    </row>
    <row r="2296" spans="1:11">
      <c r="A2296" s="1325">
        <v>43294.563445128297</v>
      </c>
      <c r="B2296" s="1">
        <v>21.165716</v>
      </c>
      <c r="C2296" s="1">
        <v>-0.16250800000000001</v>
      </c>
      <c r="D2296" s="1">
        <v>22.199083000000002</v>
      </c>
      <c r="E2296" s="1">
        <v>-1.564214</v>
      </c>
      <c r="F2296" s="1">
        <v>6.1372000000000003E-2</v>
      </c>
      <c r="G2296" s="1">
        <v>6.4929000000000001E-2</v>
      </c>
      <c r="H2296" s="1">
        <v>0.112583</v>
      </c>
      <c r="I2296" s="1">
        <v>0.83510300000000004</v>
      </c>
      <c r="J2296">
        <f t="shared" si="70"/>
        <v>3.5569999999999977E-3</v>
      </c>
      <c r="K2296">
        <f t="shared" si="71"/>
        <v>4.7654000000000002E-2</v>
      </c>
    </row>
    <row r="2297" spans="1:11">
      <c r="A2297" s="1325">
        <v>43294.563456702301</v>
      </c>
      <c r="B2297" s="1">
        <v>21.169654000000001</v>
      </c>
      <c r="C2297" s="1">
        <v>-0.16067100000000001</v>
      </c>
      <c r="D2297" s="1">
        <v>22.197244999999999</v>
      </c>
      <c r="E2297" s="1">
        <v>-1.567758</v>
      </c>
      <c r="F2297" s="1">
        <v>6.1209E-2</v>
      </c>
      <c r="G2297" s="1">
        <v>6.3794000000000003E-2</v>
      </c>
      <c r="H2297" s="1">
        <v>0.11203200000000001</v>
      </c>
      <c r="I2297" s="1">
        <v>0.98597699999999999</v>
      </c>
      <c r="J2297">
        <f t="shared" si="70"/>
        <v>2.585000000000004E-3</v>
      </c>
      <c r="K2297">
        <f t="shared" si="71"/>
        <v>4.8238000000000003E-2</v>
      </c>
    </row>
    <row r="2298" spans="1:11">
      <c r="A2298" s="1325">
        <v>43294.563468276399</v>
      </c>
      <c r="B2298" s="1">
        <v>21.172017</v>
      </c>
      <c r="C2298" s="1">
        <v>-0.155552</v>
      </c>
      <c r="D2298" s="1">
        <v>22.195406999999999</v>
      </c>
      <c r="E2298" s="1">
        <v>-1.5720890000000001</v>
      </c>
      <c r="F2298" s="1">
        <v>6.0857000000000001E-2</v>
      </c>
      <c r="G2298" s="1">
        <v>6.4488000000000004E-2</v>
      </c>
      <c r="H2298" s="1">
        <v>0.112454</v>
      </c>
      <c r="I2298" s="1">
        <v>0.83510300000000004</v>
      </c>
      <c r="J2298">
        <f t="shared" si="70"/>
        <v>3.6310000000000023E-3</v>
      </c>
      <c r="K2298">
        <f t="shared" si="71"/>
        <v>4.7965999999999995E-2</v>
      </c>
    </row>
    <row r="2299" spans="1:11">
      <c r="A2299" s="1326">
        <v>43294.563479850498</v>
      </c>
      <c r="B2299" s="1">
        <v>21.159153</v>
      </c>
      <c r="C2299" s="1">
        <v>-0.15673300000000001</v>
      </c>
      <c r="D2299" s="1">
        <v>22.194488</v>
      </c>
      <c r="E2299" s="1">
        <v>-1.565264</v>
      </c>
      <c r="F2299" s="1">
        <v>6.0511000000000002E-2</v>
      </c>
      <c r="G2299" s="1">
        <v>6.4430000000000001E-2</v>
      </c>
      <c r="H2299" s="1">
        <v>0.112289</v>
      </c>
      <c r="I2299" s="1">
        <v>0.94354400000000005</v>
      </c>
      <c r="J2299">
        <f t="shared" si="70"/>
        <v>3.9189999999999989E-3</v>
      </c>
      <c r="K2299">
        <f t="shared" si="71"/>
        <v>4.7858999999999999E-2</v>
      </c>
    </row>
    <row r="2300" spans="1:11">
      <c r="A2300" s="1326">
        <v>43294.563491424597</v>
      </c>
      <c r="B2300" s="1">
        <v>21.168209999999998</v>
      </c>
      <c r="C2300" s="1">
        <v>-0.15463299999999999</v>
      </c>
      <c r="D2300" s="1">
        <v>22.189105999999999</v>
      </c>
      <c r="E2300" s="1">
        <v>-1.569202</v>
      </c>
      <c r="F2300" s="1">
        <v>6.0305999999999998E-2</v>
      </c>
      <c r="G2300" s="1">
        <v>6.3973000000000002E-2</v>
      </c>
      <c r="H2300" s="1">
        <v>0.112362</v>
      </c>
      <c r="I2300" s="1">
        <v>0.81152899999999994</v>
      </c>
      <c r="J2300">
        <f t="shared" si="70"/>
        <v>3.6670000000000036E-3</v>
      </c>
      <c r="K2300">
        <f t="shared" si="71"/>
        <v>4.8389000000000001E-2</v>
      </c>
    </row>
    <row r="2301" spans="1:11">
      <c r="A2301" s="1326">
        <v>43294.563502998601</v>
      </c>
      <c r="B2301" s="1">
        <v>21.170967000000001</v>
      </c>
      <c r="C2301" s="1">
        <v>-0.15581400000000001</v>
      </c>
      <c r="D2301" s="1">
        <v>22.187268</v>
      </c>
      <c r="E2301" s="1">
        <v>-1.5622450000000001</v>
      </c>
      <c r="F2301" s="1">
        <v>6.0804999999999998E-2</v>
      </c>
      <c r="G2301" s="1">
        <v>6.4130000000000006E-2</v>
      </c>
      <c r="H2301" s="1">
        <v>0.11257399999999999</v>
      </c>
      <c r="I2301" s="1">
        <v>0.84453299999999998</v>
      </c>
      <c r="J2301">
        <f t="shared" si="70"/>
        <v>3.3250000000000085E-3</v>
      </c>
      <c r="K2301">
        <f t="shared" si="71"/>
        <v>4.8443999999999987E-2</v>
      </c>
    </row>
    <row r="2302" spans="1:11">
      <c r="A2302" s="1327">
        <v>43294.563514572699</v>
      </c>
      <c r="B2302" s="1">
        <v>21.170179000000001</v>
      </c>
      <c r="C2302" s="1">
        <v>-0.15752099999999999</v>
      </c>
      <c r="D2302" s="1">
        <v>22.187137</v>
      </c>
      <c r="E2302" s="1">
        <v>-1.5592269999999999</v>
      </c>
      <c r="F2302" s="1">
        <v>6.1539999999999997E-2</v>
      </c>
      <c r="G2302" s="1">
        <v>6.4782000000000006E-2</v>
      </c>
      <c r="H2302" s="1">
        <v>0.11355700000000001</v>
      </c>
      <c r="I2302" s="1">
        <v>0.66537000000000002</v>
      </c>
      <c r="J2302">
        <f t="shared" si="70"/>
        <v>3.2420000000000088E-3</v>
      </c>
      <c r="K2302">
        <f t="shared" si="71"/>
        <v>4.8774999999999999E-2</v>
      </c>
    </row>
    <row r="2303" spans="1:11">
      <c r="A2303" s="1327">
        <v>43294.563526146798</v>
      </c>
      <c r="B2303" s="1">
        <v>21.167292</v>
      </c>
      <c r="C2303" s="1">
        <v>-0.15725800000000001</v>
      </c>
      <c r="D2303" s="1">
        <v>22.187004999999999</v>
      </c>
      <c r="E2303" s="1">
        <v>-1.5657890000000001</v>
      </c>
      <c r="F2303" s="1">
        <v>6.0448000000000002E-2</v>
      </c>
      <c r="G2303" s="1">
        <v>6.4339999999999994E-2</v>
      </c>
      <c r="H2303" s="1">
        <v>0.112675</v>
      </c>
      <c r="I2303" s="1">
        <v>0.59464799999999995</v>
      </c>
      <c r="J2303">
        <f t="shared" si="70"/>
        <v>3.8919999999999927E-3</v>
      </c>
      <c r="K2303">
        <f t="shared" si="71"/>
        <v>4.8335000000000003E-2</v>
      </c>
    </row>
    <row r="2304" spans="1:11">
      <c r="A2304" s="1327">
        <v>43294.563537720896</v>
      </c>
      <c r="B2304" s="1">
        <v>21.168735000000002</v>
      </c>
      <c r="C2304" s="1">
        <v>-0.15804599999999999</v>
      </c>
      <c r="D2304" s="1">
        <v>22.184511000000001</v>
      </c>
      <c r="E2304" s="1">
        <v>-1.556864</v>
      </c>
      <c r="F2304" s="1">
        <v>6.0442999999999997E-2</v>
      </c>
      <c r="G2304" s="1">
        <v>6.4267000000000005E-2</v>
      </c>
      <c r="H2304" s="1">
        <v>0.112638</v>
      </c>
      <c r="I2304" s="1">
        <v>0.91996999999999995</v>
      </c>
      <c r="J2304">
        <f t="shared" si="70"/>
        <v>3.8240000000000079E-3</v>
      </c>
      <c r="K2304">
        <f t="shared" si="71"/>
        <v>4.8370999999999997E-2</v>
      </c>
    </row>
    <row r="2305" spans="1:11">
      <c r="A2305" s="1328">
        <v>43294.5635492949</v>
      </c>
      <c r="B2305" s="1">
        <v>21.167947999999999</v>
      </c>
      <c r="C2305" s="1">
        <v>-0.15121999999999999</v>
      </c>
      <c r="D2305" s="1">
        <v>22.178473</v>
      </c>
      <c r="E2305" s="1">
        <v>-1.5602769999999999</v>
      </c>
      <c r="F2305" s="1">
        <v>6.1025000000000003E-2</v>
      </c>
      <c r="G2305" s="1">
        <v>6.4634999999999998E-2</v>
      </c>
      <c r="H2305" s="1">
        <v>0.11333600000000001</v>
      </c>
      <c r="I2305" s="1">
        <v>0.64651099999999995</v>
      </c>
      <c r="J2305">
        <f t="shared" si="70"/>
        <v>3.6099999999999952E-3</v>
      </c>
      <c r="K2305">
        <f t="shared" si="71"/>
        <v>4.8701000000000008E-2</v>
      </c>
    </row>
    <row r="2306" spans="1:11">
      <c r="A2306" s="1328">
        <v>43294.563560868999</v>
      </c>
      <c r="B2306" s="1">
        <v>21.172805</v>
      </c>
      <c r="C2306" s="1">
        <v>-0.148595</v>
      </c>
      <c r="D2306" s="1">
        <v>22.176504000000001</v>
      </c>
      <c r="E2306" s="1">
        <v>-1.555552</v>
      </c>
      <c r="F2306" s="1">
        <v>6.0558000000000001E-2</v>
      </c>
      <c r="G2306" s="1">
        <v>6.4125000000000001E-2</v>
      </c>
      <c r="H2306" s="1">
        <v>0.11257399999999999</v>
      </c>
      <c r="I2306" s="1">
        <v>0.66065499999999999</v>
      </c>
      <c r="J2306">
        <f t="shared" si="70"/>
        <v>3.5670000000000007E-3</v>
      </c>
      <c r="K2306">
        <f t="shared" si="71"/>
        <v>4.8448999999999992E-2</v>
      </c>
    </row>
    <row r="2307" spans="1:11">
      <c r="A2307" s="1328">
        <v>43294.563572443098</v>
      </c>
      <c r="B2307" s="1">
        <v>21.167292</v>
      </c>
      <c r="C2307" s="1">
        <v>-0.147283</v>
      </c>
      <c r="D2307" s="1">
        <v>22.175453000000001</v>
      </c>
      <c r="E2307" s="1">
        <v>-1.5529269999999999</v>
      </c>
      <c r="F2307" s="1">
        <v>6.0747000000000002E-2</v>
      </c>
      <c r="G2307" s="1">
        <v>6.3951999999999995E-2</v>
      </c>
      <c r="H2307" s="1">
        <v>0.112702</v>
      </c>
      <c r="I2307" s="1">
        <v>0.97654799999999997</v>
      </c>
      <c r="J2307">
        <f t="shared" ref="J2307:J2370" si="72">G2307-F2307</f>
        <v>3.2049999999999926E-3</v>
      </c>
      <c r="K2307">
        <f t="shared" ref="K2307:K2370" si="73">H2307-G2307</f>
        <v>4.8750000000000002E-2</v>
      </c>
    </row>
    <row r="2308" spans="1:11">
      <c r="A2308" s="1329">
        <v>43294.563584017204</v>
      </c>
      <c r="B2308" s="1">
        <v>21.151803000000001</v>
      </c>
      <c r="C2308" s="1">
        <v>-0.15345200000000001</v>
      </c>
      <c r="D2308" s="1">
        <v>22.164688999999999</v>
      </c>
      <c r="E2308" s="1">
        <v>-1.547939</v>
      </c>
      <c r="F2308" s="1">
        <v>6.123E-2</v>
      </c>
      <c r="G2308" s="1">
        <v>6.4450999999999994E-2</v>
      </c>
      <c r="H2308" s="1">
        <v>0.11308799999999999</v>
      </c>
      <c r="I2308" s="1">
        <v>0.82567400000000002</v>
      </c>
      <c r="J2308">
        <f t="shared" si="72"/>
        <v>3.2209999999999947E-3</v>
      </c>
      <c r="K2308">
        <f t="shared" si="73"/>
        <v>4.8637E-2</v>
      </c>
    </row>
    <row r="2309" spans="1:11">
      <c r="A2309" s="1329">
        <v>43294.5635955912</v>
      </c>
      <c r="B2309" s="1">
        <v>21.167553999999999</v>
      </c>
      <c r="C2309" s="1">
        <v>-0.14898900000000001</v>
      </c>
      <c r="D2309" s="1">
        <v>22.164688999999999</v>
      </c>
      <c r="E2309" s="1">
        <v>-1.5470200000000001</v>
      </c>
      <c r="F2309" s="1">
        <v>6.0526999999999997E-2</v>
      </c>
      <c r="G2309" s="1">
        <v>6.4287999999999998E-2</v>
      </c>
      <c r="H2309" s="1">
        <v>0.113272</v>
      </c>
      <c r="I2309" s="1">
        <v>1.0849880000000001</v>
      </c>
      <c r="J2309">
        <f t="shared" si="72"/>
        <v>3.7610000000000005E-3</v>
      </c>
      <c r="K2309">
        <f t="shared" si="73"/>
        <v>4.8984E-2</v>
      </c>
    </row>
    <row r="2310" spans="1:11">
      <c r="A2310" s="1329">
        <v>43294.563607165299</v>
      </c>
      <c r="B2310" s="1">
        <v>21.161646999999999</v>
      </c>
      <c r="C2310" s="1">
        <v>-0.14702000000000001</v>
      </c>
      <c r="D2310" s="1">
        <v>22.162195000000001</v>
      </c>
      <c r="E2310" s="1">
        <v>-1.546627</v>
      </c>
      <c r="F2310" s="1">
        <v>6.1297999999999998E-2</v>
      </c>
      <c r="G2310" s="1">
        <v>6.4656000000000005E-2</v>
      </c>
      <c r="H2310" s="1">
        <v>0.11386</v>
      </c>
      <c r="I2310" s="1">
        <v>0.68422899999999998</v>
      </c>
      <c r="J2310">
        <f t="shared" si="72"/>
        <v>3.3580000000000068E-3</v>
      </c>
      <c r="K2310">
        <f t="shared" si="73"/>
        <v>4.9203999999999998E-2</v>
      </c>
    </row>
    <row r="2311" spans="1:11">
      <c r="A2311" s="1330">
        <v>43294.563618739397</v>
      </c>
      <c r="B2311" s="1">
        <v>21.164929000000001</v>
      </c>
      <c r="C2311" s="1">
        <v>-0.14413300000000001</v>
      </c>
      <c r="D2311" s="1">
        <v>22.162195000000001</v>
      </c>
      <c r="E2311" s="1">
        <v>-1.5538449999999999</v>
      </c>
      <c r="F2311" s="1">
        <v>6.2181E-2</v>
      </c>
      <c r="G2311" s="1">
        <v>6.5925999999999998E-2</v>
      </c>
      <c r="H2311" s="1">
        <v>0.115541</v>
      </c>
      <c r="I2311" s="1">
        <v>0.91054000000000002</v>
      </c>
      <c r="J2311">
        <f t="shared" si="72"/>
        <v>3.7449999999999983E-3</v>
      </c>
      <c r="K2311">
        <f t="shared" si="73"/>
        <v>4.9615000000000006E-2</v>
      </c>
    </row>
    <row r="2312" spans="1:11">
      <c r="A2312" s="1330">
        <v>43294.563630313402</v>
      </c>
      <c r="B2312" s="1">
        <v>21.167028999999999</v>
      </c>
      <c r="C2312" s="1">
        <v>-0.13966999999999999</v>
      </c>
      <c r="D2312" s="1">
        <v>22.159306999999998</v>
      </c>
      <c r="E2312" s="1">
        <v>-1.5459700000000001</v>
      </c>
      <c r="F2312" s="1">
        <v>6.5310000000000007E-2</v>
      </c>
      <c r="G2312" s="1">
        <v>6.9905999999999996E-2</v>
      </c>
      <c r="H2312" s="1">
        <v>0.121348</v>
      </c>
      <c r="I2312" s="1">
        <v>0.99069200000000002</v>
      </c>
      <c r="J2312">
        <f t="shared" si="72"/>
        <v>4.595999999999989E-3</v>
      </c>
      <c r="K2312">
        <f t="shared" si="73"/>
        <v>5.1442000000000002E-2</v>
      </c>
    </row>
    <row r="2313" spans="1:11">
      <c r="A2313" s="1330">
        <v>43294.5636418875</v>
      </c>
      <c r="B2313" s="1">
        <v>21.157053000000001</v>
      </c>
      <c r="C2313" s="1">
        <v>-0.14072000000000001</v>
      </c>
      <c r="D2313" s="1">
        <v>22.154712</v>
      </c>
      <c r="E2313" s="1">
        <v>-1.5471520000000001</v>
      </c>
      <c r="F2313" s="1">
        <v>7.1799000000000002E-2</v>
      </c>
      <c r="G2313" s="1">
        <v>8.2885E-2</v>
      </c>
      <c r="H2313" s="1">
        <v>0.137324</v>
      </c>
      <c r="I2313" s="1">
        <v>0.59464799999999995</v>
      </c>
      <c r="J2313">
        <f t="shared" si="72"/>
        <v>1.1085999999999999E-2</v>
      </c>
      <c r="K2313">
        <f t="shared" si="73"/>
        <v>5.4439000000000001E-2</v>
      </c>
    </row>
    <row r="2314" spans="1:11">
      <c r="A2314" s="1331">
        <v>43294.563653461599</v>
      </c>
      <c r="B2314" s="1">
        <v>21.159285000000001</v>
      </c>
      <c r="C2314" s="1">
        <v>-0.139933</v>
      </c>
      <c r="D2314" s="1">
        <v>22.154843</v>
      </c>
      <c r="E2314" s="1">
        <v>-1.545445</v>
      </c>
      <c r="F2314" s="1">
        <v>8.3160999999999999E-2</v>
      </c>
      <c r="G2314" s="1">
        <v>0.101051</v>
      </c>
      <c r="H2314" s="1">
        <v>0.163379</v>
      </c>
      <c r="I2314" s="1">
        <v>0.81152899999999994</v>
      </c>
      <c r="J2314">
        <f t="shared" si="72"/>
        <v>1.7890000000000003E-2</v>
      </c>
      <c r="K2314">
        <f t="shared" si="73"/>
        <v>6.2327999999999995E-2</v>
      </c>
    </row>
    <row r="2315" spans="1:11">
      <c r="A2315" s="1331">
        <v>43294.563665035697</v>
      </c>
      <c r="B2315" s="1">
        <v>21.164798000000001</v>
      </c>
      <c r="C2315" s="1">
        <v>-0.142426</v>
      </c>
      <c r="D2315" s="1">
        <v>22.145392000000001</v>
      </c>
      <c r="E2315" s="1">
        <v>-1.5421640000000001</v>
      </c>
      <c r="F2315" s="1">
        <v>0.115136</v>
      </c>
      <c r="G2315" s="1">
        <v>0.14526500000000001</v>
      </c>
      <c r="H2315" s="1">
        <v>0.22293099999999999</v>
      </c>
      <c r="I2315" s="1">
        <v>1.103847</v>
      </c>
      <c r="J2315">
        <f t="shared" si="72"/>
        <v>3.0129000000000003E-2</v>
      </c>
      <c r="K2315">
        <f t="shared" si="73"/>
        <v>7.7665999999999985E-2</v>
      </c>
    </row>
    <row r="2316" spans="1:11">
      <c r="A2316" s="1331">
        <v>43294.563676609701</v>
      </c>
      <c r="B2316" s="1">
        <v>21.141696</v>
      </c>
      <c r="C2316" s="1">
        <v>-0.13284499999999999</v>
      </c>
      <c r="D2316" s="1">
        <v>22.141190999999999</v>
      </c>
      <c r="E2316" s="1">
        <v>-1.5467580000000001</v>
      </c>
      <c r="F2316" s="1">
        <v>0.118827</v>
      </c>
      <c r="G2316" s="1">
        <v>0.16439200000000001</v>
      </c>
      <c r="H2316" s="1">
        <v>0.253222</v>
      </c>
      <c r="I2316" s="1">
        <v>0.71723300000000001</v>
      </c>
      <c r="J2316">
        <f t="shared" si="72"/>
        <v>4.5565000000000008E-2</v>
      </c>
      <c r="K2316">
        <f t="shared" si="73"/>
        <v>8.8829999999999992E-2</v>
      </c>
    </row>
    <row r="2317" spans="1:11">
      <c r="A2317" s="1332">
        <v>43294.5636881838</v>
      </c>
      <c r="B2317" s="1">
        <v>21.168209999999998</v>
      </c>
      <c r="C2317" s="1">
        <v>-0.13914499999999999</v>
      </c>
      <c r="D2317" s="1">
        <v>22.14723</v>
      </c>
      <c r="E2317" s="1">
        <v>-1.5316639999999999</v>
      </c>
      <c r="F2317" s="1">
        <v>0.10725999999999999</v>
      </c>
      <c r="G2317" s="1">
        <v>0.16361000000000001</v>
      </c>
      <c r="H2317" s="1">
        <v>0.258357</v>
      </c>
      <c r="I2317" s="1">
        <v>0.77381100000000003</v>
      </c>
      <c r="J2317">
        <f t="shared" si="72"/>
        <v>5.6350000000000011E-2</v>
      </c>
      <c r="K2317">
        <f t="shared" si="73"/>
        <v>9.4746999999999998E-2</v>
      </c>
    </row>
    <row r="2318" spans="1:11">
      <c r="A2318" s="1332">
        <v>43294.563699757899</v>
      </c>
      <c r="B2318" s="1">
        <v>21.150753000000002</v>
      </c>
      <c r="C2318" s="1">
        <v>-0.155552</v>
      </c>
      <c r="D2318" s="1">
        <v>22.143028999999999</v>
      </c>
      <c r="E2318" s="1">
        <v>-1.5252330000000001</v>
      </c>
      <c r="F2318" s="1">
        <v>0.110626</v>
      </c>
      <c r="G2318" s="1">
        <v>0.17501900000000001</v>
      </c>
      <c r="H2318" s="1">
        <v>0.269538</v>
      </c>
      <c r="I2318" s="1">
        <v>0.91996999999999995</v>
      </c>
      <c r="J2318">
        <f t="shared" si="72"/>
        <v>6.4393000000000006E-2</v>
      </c>
      <c r="K2318">
        <f t="shared" si="73"/>
        <v>9.4518999999999992E-2</v>
      </c>
    </row>
    <row r="2319" spans="1:11">
      <c r="A2319" s="1332">
        <v>43294.563711331997</v>
      </c>
      <c r="B2319" s="1">
        <v>21.155608999999998</v>
      </c>
      <c r="C2319" s="1">
        <v>-0.18035899999999999</v>
      </c>
      <c r="D2319" s="1">
        <v>22.142503999999999</v>
      </c>
      <c r="E2319" s="1">
        <v>-1.5081709999999999</v>
      </c>
      <c r="F2319" s="1">
        <v>0.11373900000000001</v>
      </c>
      <c r="G2319" s="1">
        <v>0.18732099999999999</v>
      </c>
      <c r="H2319" s="1">
        <v>0.28567100000000001</v>
      </c>
      <c r="I2319" s="1">
        <v>0.74552200000000002</v>
      </c>
      <c r="J2319">
        <f t="shared" si="72"/>
        <v>7.3581999999999981E-2</v>
      </c>
      <c r="K2319">
        <f t="shared" si="73"/>
        <v>9.8350000000000021E-2</v>
      </c>
    </row>
    <row r="2320" spans="1:11">
      <c r="A2320" s="1333">
        <v>43294.563722906001</v>
      </c>
      <c r="B2320" s="1">
        <v>21.142876999999999</v>
      </c>
      <c r="C2320" s="1">
        <v>-0.21290999999999999</v>
      </c>
      <c r="D2320" s="1">
        <v>22.136202999999998</v>
      </c>
      <c r="E2320" s="1">
        <v>-1.4981960000000001</v>
      </c>
      <c r="F2320" s="1">
        <v>0.11867999999999999</v>
      </c>
      <c r="G2320" s="1">
        <v>0.21507999999999999</v>
      </c>
      <c r="H2320" s="1">
        <v>0.33544800000000002</v>
      </c>
      <c r="I2320" s="1">
        <v>0.85396300000000003</v>
      </c>
      <c r="J2320">
        <f t="shared" si="72"/>
        <v>9.64E-2</v>
      </c>
      <c r="K2320">
        <f t="shared" si="73"/>
        <v>0.12036800000000003</v>
      </c>
    </row>
    <row r="2321" spans="1:11">
      <c r="A2321" s="1333">
        <v>43294.5637344801</v>
      </c>
      <c r="B2321" s="1">
        <v>21.146946</v>
      </c>
      <c r="C2321" s="1">
        <v>-0.25740499999999999</v>
      </c>
      <c r="D2321" s="1">
        <v>22.134889999999999</v>
      </c>
      <c r="E2321" s="1">
        <v>-1.469452</v>
      </c>
      <c r="F2321" s="1">
        <v>0.13143299999999999</v>
      </c>
      <c r="G2321" s="1">
        <v>0.26019199999999998</v>
      </c>
      <c r="H2321" s="1">
        <v>0.40697100000000003</v>
      </c>
      <c r="I2321" s="1">
        <v>0.74552200000000002</v>
      </c>
      <c r="J2321">
        <f t="shared" si="72"/>
        <v>0.12875899999999998</v>
      </c>
      <c r="K2321">
        <f t="shared" si="73"/>
        <v>0.14677900000000005</v>
      </c>
    </row>
    <row r="2322" spans="1:11">
      <c r="A2322" s="1333">
        <v>43294.563746054198</v>
      </c>
      <c r="B2322" s="1">
        <v>21.189606000000001</v>
      </c>
      <c r="C2322" s="1">
        <v>-0.30071900000000001</v>
      </c>
      <c r="D2322" s="1">
        <v>22.137909000000001</v>
      </c>
      <c r="E2322" s="1">
        <v>-1.441759</v>
      </c>
      <c r="F2322" s="1">
        <v>0.16634299999999999</v>
      </c>
      <c r="G2322" s="1">
        <v>0.34117900000000001</v>
      </c>
      <c r="H2322" s="1">
        <v>0.50470499999999996</v>
      </c>
      <c r="I2322" s="1">
        <v>0.63236700000000001</v>
      </c>
      <c r="J2322">
        <f t="shared" si="72"/>
        <v>0.17483600000000002</v>
      </c>
      <c r="K2322">
        <f t="shared" si="73"/>
        <v>0.16352599999999995</v>
      </c>
    </row>
    <row r="2323" spans="1:11">
      <c r="A2323" s="1334">
        <v>43294.563757628297</v>
      </c>
      <c r="B2323" s="1">
        <v>21.162697000000001</v>
      </c>
      <c r="C2323" s="1">
        <v>-0.353352</v>
      </c>
      <c r="D2323" s="1">
        <v>22.144998000000001</v>
      </c>
      <c r="E2323" s="1">
        <v>-1.4038280000000001</v>
      </c>
      <c r="F2323" s="1">
        <v>0.20158300000000001</v>
      </c>
      <c r="G2323" s="1">
        <v>0.46251100000000001</v>
      </c>
      <c r="H2323" s="1">
        <v>0.66540900000000003</v>
      </c>
      <c r="I2323" s="1">
        <v>0.83510300000000004</v>
      </c>
      <c r="J2323">
        <f t="shared" si="72"/>
        <v>0.26092799999999999</v>
      </c>
      <c r="K2323">
        <f t="shared" si="73"/>
        <v>0.20289800000000002</v>
      </c>
    </row>
    <row r="2324" spans="1:11">
      <c r="A2324" s="1334">
        <v>43294.563769202301</v>
      </c>
      <c r="B2324" s="1">
        <v>21.127518999999999</v>
      </c>
      <c r="C2324" s="1">
        <v>-0.40742899999999999</v>
      </c>
      <c r="D2324" s="1">
        <v>22.135414999999998</v>
      </c>
      <c r="E2324" s="1">
        <v>-1.3798090000000001</v>
      </c>
      <c r="F2324" s="1">
        <v>0.24887799999999999</v>
      </c>
      <c r="G2324" s="1">
        <v>0.60938599999999998</v>
      </c>
      <c r="H2324" s="1">
        <v>0.87484200000000001</v>
      </c>
      <c r="I2324" s="1">
        <v>0.53807000000000005</v>
      </c>
      <c r="J2324">
        <f t="shared" si="72"/>
        <v>0.360508</v>
      </c>
      <c r="K2324">
        <f t="shared" si="73"/>
        <v>0.26545600000000003</v>
      </c>
    </row>
    <row r="2325" spans="1:11">
      <c r="A2325" s="1334">
        <v>43294.5637807764</v>
      </c>
      <c r="B2325" s="1">
        <v>21.138677000000001</v>
      </c>
      <c r="C2325" s="1">
        <v>-0.44772400000000001</v>
      </c>
      <c r="D2325" s="1">
        <v>22.135808999999998</v>
      </c>
      <c r="E2325" s="1">
        <v>-1.349097</v>
      </c>
      <c r="F2325" s="1">
        <v>0.353875</v>
      </c>
      <c r="G2325" s="1">
        <v>0.86440899999999998</v>
      </c>
      <c r="H2325" s="1">
        <v>1.2368669999999999</v>
      </c>
      <c r="I2325" s="1">
        <v>0.89639599999999997</v>
      </c>
      <c r="J2325">
        <f t="shared" si="72"/>
        <v>0.51053400000000004</v>
      </c>
      <c r="K2325">
        <f t="shared" si="73"/>
        <v>0.37245799999999996</v>
      </c>
    </row>
    <row r="2326" spans="1:11">
      <c r="A2326" s="1335">
        <v>43294.563792350498</v>
      </c>
      <c r="B2326" s="1">
        <v>21.157841000000001</v>
      </c>
      <c r="C2326" s="1">
        <v>-0.48171900000000001</v>
      </c>
      <c r="D2326" s="1">
        <v>22.14526</v>
      </c>
      <c r="E2326" s="1">
        <v>-1.315366</v>
      </c>
      <c r="F2326" s="1">
        <v>0.45182600000000001</v>
      </c>
      <c r="G2326" s="1">
        <v>1.0860399999999999</v>
      </c>
      <c r="H2326" s="1">
        <v>1.5847800000000001</v>
      </c>
      <c r="I2326" s="1">
        <v>0.87282199999999999</v>
      </c>
      <c r="J2326">
        <f t="shared" si="72"/>
        <v>0.63421399999999983</v>
      </c>
      <c r="K2326">
        <f t="shared" si="73"/>
        <v>0.49874000000000018</v>
      </c>
    </row>
    <row r="2327" spans="1:11">
      <c r="A2327" s="1335">
        <v>43294.563803924597</v>
      </c>
      <c r="B2327" s="1">
        <v>21.154033999999999</v>
      </c>
      <c r="C2327" s="1">
        <v>-0.53133300000000006</v>
      </c>
      <c r="D2327" s="1">
        <v>22.141321999999999</v>
      </c>
      <c r="E2327" s="1">
        <v>-1.303685</v>
      </c>
      <c r="F2327" s="1">
        <v>0.45764899999999997</v>
      </c>
      <c r="G2327" s="1">
        <v>1.0794870000000001</v>
      </c>
      <c r="H2327" s="1">
        <v>1.5887579999999999</v>
      </c>
      <c r="I2327" s="1">
        <v>1.0944179999999999</v>
      </c>
      <c r="J2327">
        <f t="shared" si="72"/>
        <v>0.62183800000000011</v>
      </c>
      <c r="K2327">
        <f t="shared" si="73"/>
        <v>0.50927099999999981</v>
      </c>
    </row>
    <row r="2328" spans="1:11">
      <c r="A2328" s="1335">
        <v>43294.563815498601</v>
      </c>
      <c r="B2328" s="1">
        <v>21.160596999999999</v>
      </c>
      <c r="C2328" s="1">
        <v>-0.57504100000000002</v>
      </c>
      <c r="D2328" s="1">
        <v>22.143160000000002</v>
      </c>
      <c r="E2328" s="1">
        <v>-1.2941039999999999</v>
      </c>
      <c r="F2328" s="1">
        <v>0.46171299999999998</v>
      </c>
      <c r="G2328" s="1">
        <v>1.0786210000000001</v>
      </c>
      <c r="H2328" s="1">
        <v>1.592938</v>
      </c>
      <c r="I2328" s="1">
        <v>0.67479999999999996</v>
      </c>
      <c r="J2328">
        <f t="shared" si="72"/>
        <v>0.61690800000000001</v>
      </c>
      <c r="K2328">
        <f t="shared" si="73"/>
        <v>0.51431699999999991</v>
      </c>
    </row>
    <row r="2329" spans="1:11">
      <c r="A2329" s="1336">
        <v>43294.563827072699</v>
      </c>
      <c r="B2329" s="1">
        <v>21.162828999999999</v>
      </c>
      <c r="C2329" s="1">
        <v>-0.59945400000000004</v>
      </c>
      <c r="D2329" s="1">
        <v>22.150511000000002</v>
      </c>
      <c r="E2329" s="1">
        <v>-1.2788790000000001</v>
      </c>
      <c r="F2329" s="1">
        <v>0.46370299999999998</v>
      </c>
      <c r="G2329" s="1">
        <v>1.0766309999999999</v>
      </c>
      <c r="H2329" s="1">
        <v>1.59337</v>
      </c>
      <c r="I2329" s="1">
        <v>0.91525500000000004</v>
      </c>
      <c r="J2329">
        <f t="shared" si="72"/>
        <v>0.61292799999999992</v>
      </c>
      <c r="K2329">
        <f t="shared" si="73"/>
        <v>0.51673900000000006</v>
      </c>
    </row>
    <row r="2330" spans="1:11">
      <c r="A2330" s="1336">
        <v>43294.563838646798</v>
      </c>
      <c r="B2330" s="1">
        <v>21.175035999999999</v>
      </c>
      <c r="C2330" s="1">
        <v>-0.62596700000000005</v>
      </c>
      <c r="D2330" s="1">
        <v>22.147622999999999</v>
      </c>
      <c r="E2330" s="1">
        <v>-1.2658849999999999</v>
      </c>
      <c r="F2330" s="1">
        <v>0.46595500000000001</v>
      </c>
      <c r="G2330" s="1">
        <v>1.0770980000000001</v>
      </c>
      <c r="H2330" s="1">
        <v>1.594417</v>
      </c>
      <c r="I2330" s="1">
        <v>0.91525500000000004</v>
      </c>
      <c r="J2330">
        <f t="shared" si="72"/>
        <v>0.6111430000000001</v>
      </c>
      <c r="K2330">
        <f t="shared" si="73"/>
        <v>0.51731899999999986</v>
      </c>
    </row>
    <row r="2331" spans="1:11">
      <c r="A2331" s="1336">
        <v>43294.563850220897</v>
      </c>
      <c r="B2331" s="1">
        <v>21.149833999999998</v>
      </c>
      <c r="C2331" s="1">
        <v>-0.66009300000000004</v>
      </c>
      <c r="D2331" s="1">
        <v>22.142372000000002</v>
      </c>
      <c r="E2331" s="1">
        <v>-1.2563040000000001</v>
      </c>
      <c r="F2331" s="1">
        <v>0.46766099999999999</v>
      </c>
      <c r="G2331" s="1">
        <v>1.0744940000000001</v>
      </c>
      <c r="H2331" s="1">
        <v>1.5946100000000001</v>
      </c>
      <c r="I2331" s="1">
        <v>0.91996999999999995</v>
      </c>
      <c r="J2331">
        <f t="shared" si="72"/>
        <v>0.60683300000000007</v>
      </c>
      <c r="K2331">
        <f t="shared" si="73"/>
        <v>0.52011600000000002</v>
      </c>
    </row>
    <row r="2332" spans="1:11">
      <c r="A2332" s="1337">
        <v>43294.563861794901</v>
      </c>
      <c r="B2332" s="1">
        <v>21.199057</v>
      </c>
      <c r="C2332" s="1">
        <v>-0.67059400000000002</v>
      </c>
      <c r="D2332" s="1">
        <v>22.161670000000001</v>
      </c>
      <c r="E2332" s="1">
        <v>-1.235304</v>
      </c>
      <c r="F2332" s="1">
        <v>0.469362</v>
      </c>
      <c r="G2332" s="1">
        <v>1.074794</v>
      </c>
      <c r="H2332" s="1">
        <v>1.5954919999999999</v>
      </c>
      <c r="I2332" s="1">
        <v>0.655941</v>
      </c>
      <c r="J2332">
        <f t="shared" si="72"/>
        <v>0.60543199999999997</v>
      </c>
      <c r="K2332">
        <f t="shared" si="73"/>
        <v>0.52069799999999988</v>
      </c>
    </row>
    <row r="2333" spans="1:11">
      <c r="A2333" s="1337">
        <v>43294.563873368999</v>
      </c>
      <c r="B2333" s="1">
        <v>21.137889000000001</v>
      </c>
      <c r="C2333" s="1">
        <v>-0.71220099999999997</v>
      </c>
      <c r="D2333" s="1">
        <v>22.146311000000001</v>
      </c>
      <c r="E2333" s="1">
        <v>-1.2313670000000001</v>
      </c>
      <c r="F2333" s="1">
        <v>0.47164099999999998</v>
      </c>
      <c r="G2333" s="1">
        <v>1.0729979999999999</v>
      </c>
      <c r="H2333" s="1">
        <v>1.5967229999999999</v>
      </c>
      <c r="I2333" s="1">
        <v>0.94825899999999996</v>
      </c>
      <c r="J2333">
        <f t="shared" si="72"/>
        <v>0.60135699999999992</v>
      </c>
      <c r="K2333">
        <f t="shared" si="73"/>
        <v>0.523725</v>
      </c>
    </row>
    <row r="2334" spans="1:11">
      <c r="A2334" s="1337">
        <v>43294.563884943098</v>
      </c>
      <c r="B2334" s="1">
        <v>21.137232999999998</v>
      </c>
      <c r="C2334" s="1">
        <v>-0.73083900000000002</v>
      </c>
      <c r="D2334" s="1">
        <v>22.143816000000001</v>
      </c>
      <c r="E2334" s="1">
        <v>-1.224542</v>
      </c>
      <c r="F2334" s="1">
        <v>0.47481800000000002</v>
      </c>
      <c r="G2334" s="1">
        <v>1.075434</v>
      </c>
      <c r="H2334" s="1">
        <v>1.6064799999999999</v>
      </c>
      <c r="I2334" s="1">
        <v>0.75023700000000004</v>
      </c>
      <c r="J2334">
        <f t="shared" si="72"/>
        <v>0.60061600000000004</v>
      </c>
      <c r="K2334">
        <f t="shared" si="73"/>
        <v>0.53104599999999991</v>
      </c>
    </row>
    <row r="2335" spans="1:11">
      <c r="A2335" s="1338">
        <v>43294.563896517197</v>
      </c>
      <c r="B2335" s="1">
        <v>21.199843999999999</v>
      </c>
      <c r="C2335" s="1">
        <v>-0.73412100000000002</v>
      </c>
      <c r="D2335" s="1">
        <v>22.158256999999999</v>
      </c>
      <c r="E2335" s="1">
        <v>-1.1999979999999999</v>
      </c>
      <c r="F2335" s="1">
        <v>0.474713</v>
      </c>
      <c r="G2335" s="1">
        <v>1.071428</v>
      </c>
      <c r="H2335" s="1">
        <v>1.60354</v>
      </c>
      <c r="I2335" s="1">
        <v>0.70308899999999996</v>
      </c>
      <c r="J2335">
        <f t="shared" si="72"/>
        <v>0.59671500000000011</v>
      </c>
      <c r="K2335">
        <f t="shared" si="73"/>
        <v>0.53211199999999992</v>
      </c>
    </row>
    <row r="2336" spans="1:11">
      <c r="A2336" s="1338">
        <v>43294.563908091201</v>
      </c>
      <c r="B2336" s="1">
        <v>21.177792</v>
      </c>
      <c r="C2336" s="1">
        <v>-0.75787800000000005</v>
      </c>
      <c r="D2336" s="1">
        <v>22.154318</v>
      </c>
      <c r="E2336" s="1">
        <v>-1.1944859999999999</v>
      </c>
      <c r="F2336" s="1">
        <v>0.47622999999999999</v>
      </c>
      <c r="G2336" s="1">
        <v>1.0728139999999999</v>
      </c>
      <c r="H2336" s="1">
        <v>1.603191</v>
      </c>
      <c r="I2336" s="1">
        <v>0.94354400000000005</v>
      </c>
      <c r="J2336">
        <f t="shared" si="72"/>
        <v>0.596584</v>
      </c>
      <c r="K2336">
        <f t="shared" si="73"/>
        <v>0.5303770000000001</v>
      </c>
    </row>
    <row r="2337" spans="1:11">
      <c r="A2337" s="1338">
        <v>43294.563919665299</v>
      </c>
      <c r="B2337" s="1">
        <v>21.219533999999999</v>
      </c>
      <c r="C2337" s="1">
        <v>-0.76470300000000002</v>
      </c>
      <c r="D2337" s="1">
        <v>22.166920999999999</v>
      </c>
      <c r="E2337" s="1">
        <v>-1.177948</v>
      </c>
      <c r="F2337" s="1">
        <v>0.47733799999999998</v>
      </c>
      <c r="G2337" s="1">
        <v>1.0753029999999999</v>
      </c>
      <c r="H2337" s="1">
        <v>1.6074900000000001</v>
      </c>
      <c r="I2337" s="1">
        <v>0.61350700000000002</v>
      </c>
      <c r="J2337">
        <f t="shared" si="72"/>
        <v>0.59796499999999986</v>
      </c>
      <c r="K2337">
        <f t="shared" si="73"/>
        <v>0.53218700000000019</v>
      </c>
    </row>
    <row r="2338" spans="1:11">
      <c r="A2338" s="1339">
        <v>43294.563931239398</v>
      </c>
      <c r="B2338" s="1">
        <v>21.167553999999999</v>
      </c>
      <c r="C2338" s="1">
        <v>-0.78754100000000005</v>
      </c>
      <c r="D2338" s="1">
        <v>22.157993999999999</v>
      </c>
      <c r="E2338" s="1">
        <v>-1.173748</v>
      </c>
      <c r="F2338" s="1">
        <v>0.48100300000000001</v>
      </c>
      <c r="G2338" s="1">
        <v>1.0747089999999999</v>
      </c>
      <c r="H2338" s="1">
        <v>1.6087579999999999</v>
      </c>
      <c r="I2338" s="1">
        <v>0.60879300000000003</v>
      </c>
      <c r="J2338">
        <f t="shared" si="72"/>
        <v>0.59370599999999984</v>
      </c>
      <c r="K2338">
        <f t="shared" si="73"/>
        <v>0.534049</v>
      </c>
    </row>
    <row r="2339" spans="1:11">
      <c r="A2339" s="1339">
        <v>43294.563942813402</v>
      </c>
      <c r="B2339" s="1">
        <v>21.170967000000001</v>
      </c>
      <c r="C2339" s="1">
        <v>-0.800929</v>
      </c>
      <c r="D2339" s="1">
        <v>22.160751000000001</v>
      </c>
      <c r="E2339" s="1">
        <v>-1.1681049999999999</v>
      </c>
      <c r="F2339" s="1">
        <v>0.47994700000000001</v>
      </c>
      <c r="G2339" s="1">
        <v>1.0752820000000001</v>
      </c>
      <c r="H2339" s="1">
        <v>1.6099429999999999</v>
      </c>
      <c r="I2339" s="1">
        <v>0.87282199999999999</v>
      </c>
      <c r="J2339">
        <f t="shared" si="72"/>
        <v>0.59533500000000006</v>
      </c>
      <c r="K2339">
        <f t="shared" si="73"/>
        <v>0.53466099999999983</v>
      </c>
    </row>
    <row r="2340" spans="1:11">
      <c r="A2340" s="1339">
        <v>43294.5639543875</v>
      </c>
      <c r="B2340" s="1">
        <v>21.191969</v>
      </c>
      <c r="C2340" s="1">
        <v>-0.800404</v>
      </c>
      <c r="D2340" s="1">
        <v>22.173483999999998</v>
      </c>
      <c r="E2340" s="1">
        <v>-1.1570800000000001</v>
      </c>
      <c r="F2340" s="1">
        <v>0.47970000000000002</v>
      </c>
      <c r="G2340" s="1">
        <v>1.0695170000000001</v>
      </c>
      <c r="H2340" s="1">
        <v>1.603953</v>
      </c>
      <c r="I2340" s="1">
        <v>0.81624399999999997</v>
      </c>
      <c r="J2340">
        <f t="shared" si="72"/>
        <v>0.58981700000000004</v>
      </c>
      <c r="K2340">
        <f t="shared" si="73"/>
        <v>0.53443599999999991</v>
      </c>
    </row>
    <row r="2341" spans="1:11">
      <c r="A2341" s="1340">
        <v>43294.563965961599</v>
      </c>
      <c r="B2341" s="1">
        <v>21.170573000000001</v>
      </c>
      <c r="C2341" s="1">
        <v>-0.82271700000000003</v>
      </c>
      <c r="D2341" s="1">
        <v>22.16272</v>
      </c>
      <c r="E2341" s="1">
        <v>-1.152617</v>
      </c>
      <c r="F2341" s="1">
        <v>0.47392499999999999</v>
      </c>
      <c r="G2341" s="1">
        <v>1.0508729999999999</v>
      </c>
      <c r="H2341" s="1">
        <v>1.57856</v>
      </c>
      <c r="I2341" s="1">
        <v>1.0142659999999999</v>
      </c>
      <c r="J2341">
        <f t="shared" si="72"/>
        <v>0.57694800000000002</v>
      </c>
      <c r="K2341">
        <f t="shared" si="73"/>
        <v>0.52768700000000002</v>
      </c>
    </row>
    <row r="2342" spans="1:11">
      <c r="A2342" s="1340">
        <v>43294.563977535698</v>
      </c>
      <c r="B2342" s="1">
        <v>21.190787</v>
      </c>
      <c r="C2342" s="1">
        <v>-0.81786099999999995</v>
      </c>
      <c r="D2342" s="1">
        <v>22.170202</v>
      </c>
      <c r="E2342" s="1">
        <v>-1.1390979999999999</v>
      </c>
      <c r="F2342" s="1">
        <v>0.46229500000000001</v>
      </c>
      <c r="G2342" s="1">
        <v>1.02335</v>
      </c>
      <c r="H2342" s="1">
        <v>1.5360229999999999</v>
      </c>
      <c r="I2342" s="1">
        <v>0.93882900000000002</v>
      </c>
      <c r="J2342">
        <f t="shared" si="72"/>
        <v>0.56105499999999997</v>
      </c>
      <c r="K2342">
        <f t="shared" si="73"/>
        <v>0.51267299999999993</v>
      </c>
    </row>
    <row r="2343" spans="1:11">
      <c r="A2343" s="1340">
        <v>43294.563989109702</v>
      </c>
      <c r="B2343" s="1">
        <v>21.18383</v>
      </c>
      <c r="C2343" s="1">
        <v>-0.82993600000000001</v>
      </c>
      <c r="D2343" s="1">
        <v>22.16994</v>
      </c>
      <c r="E2343" s="1">
        <v>-1.12768</v>
      </c>
      <c r="F2343" s="1">
        <v>0.43940899999999999</v>
      </c>
      <c r="G2343" s="1">
        <v>0.95635999999999999</v>
      </c>
      <c r="H2343" s="1">
        <v>1.4397679999999999</v>
      </c>
      <c r="I2343" s="1">
        <v>0.81152899999999994</v>
      </c>
      <c r="J2343">
        <f t="shared" si="72"/>
        <v>0.51695099999999994</v>
      </c>
      <c r="K2343">
        <f t="shared" si="73"/>
        <v>0.48340799999999995</v>
      </c>
    </row>
    <row r="2344" spans="1:11">
      <c r="A2344" s="1341">
        <v>43294.5640006838</v>
      </c>
      <c r="B2344" s="1">
        <v>21.187374999999999</v>
      </c>
      <c r="C2344" s="1">
        <v>-0.830986</v>
      </c>
      <c r="D2344" s="1">
        <v>22.169809000000001</v>
      </c>
      <c r="E2344" s="1">
        <v>-1.118099</v>
      </c>
      <c r="F2344" s="1">
        <v>0.39960099999999998</v>
      </c>
      <c r="G2344" s="1">
        <v>0.86130099999999998</v>
      </c>
      <c r="H2344" s="1">
        <v>1.2982560000000001</v>
      </c>
      <c r="I2344" s="1">
        <v>0.77852600000000005</v>
      </c>
      <c r="J2344">
        <f t="shared" si="72"/>
        <v>0.4617</v>
      </c>
      <c r="K2344">
        <f t="shared" si="73"/>
        <v>0.43695500000000009</v>
      </c>
    </row>
    <row r="2345" spans="1:11">
      <c r="A2345" s="1341">
        <v>43294.564012257899</v>
      </c>
      <c r="B2345" s="1">
        <v>21.169129000000002</v>
      </c>
      <c r="C2345" s="1">
        <v>-0.83662999999999998</v>
      </c>
      <c r="D2345" s="1">
        <v>22.172039999999999</v>
      </c>
      <c r="E2345" s="1">
        <v>-1.113767</v>
      </c>
      <c r="F2345" s="1">
        <v>0.37538100000000002</v>
      </c>
      <c r="G2345" s="1">
        <v>0.80007600000000001</v>
      </c>
      <c r="H2345" s="1">
        <v>1.209222</v>
      </c>
      <c r="I2345" s="1">
        <v>0.76438099999999998</v>
      </c>
      <c r="J2345">
        <f t="shared" si="72"/>
        <v>0.42469499999999999</v>
      </c>
      <c r="K2345">
        <f t="shared" si="73"/>
        <v>0.40914600000000001</v>
      </c>
    </row>
    <row r="2346" spans="1:11">
      <c r="A2346" s="1341">
        <v>43294.564023831997</v>
      </c>
      <c r="B2346" s="1">
        <v>21.180810999999999</v>
      </c>
      <c r="C2346" s="1">
        <v>-0.84043699999999999</v>
      </c>
      <c r="D2346" s="1">
        <v>22.174797000000002</v>
      </c>
      <c r="E2346" s="1">
        <v>-1.108649</v>
      </c>
      <c r="F2346" s="1">
        <v>0.36770000000000003</v>
      </c>
      <c r="G2346" s="1">
        <v>0.77452699999999997</v>
      </c>
      <c r="H2346" s="1">
        <v>1.1766810000000001</v>
      </c>
      <c r="I2346" s="1">
        <v>0.60879300000000003</v>
      </c>
      <c r="J2346">
        <f t="shared" si="72"/>
        <v>0.40682699999999994</v>
      </c>
      <c r="K2346">
        <f t="shared" si="73"/>
        <v>0.40215400000000012</v>
      </c>
    </row>
    <row r="2347" spans="1:11">
      <c r="A2347" s="1342">
        <v>43294.564035406001</v>
      </c>
      <c r="B2347" s="1">
        <v>21.195512999999998</v>
      </c>
      <c r="C2347" s="1">
        <v>-0.83899299999999999</v>
      </c>
      <c r="D2347" s="1">
        <v>22.179129</v>
      </c>
      <c r="E2347" s="1">
        <v>-1.1031359999999999</v>
      </c>
      <c r="F2347" s="1">
        <v>0.35645300000000002</v>
      </c>
      <c r="G2347" s="1">
        <v>0.75555799999999995</v>
      </c>
      <c r="H2347" s="1">
        <v>1.1457379999999999</v>
      </c>
      <c r="I2347" s="1">
        <v>1.0472699999999999</v>
      </c>
      <c r="J2347">
        <f t="shared" si="72"/>
        <v>0.39910499999999993</v>
      </c>
      <c r="K2347">
        <f t="shared" si="73"/>
        <v>0.39017999999999997</v>
      </c>
    </row>
    <row r="2348" spans="1:11">
      <c r="A2348" s="1342">
        <v>43294.5640469801</v>
      </c>
      <c r="B2348" s="1">
        <v>21.155740999999999</v>
      </c>
      <c r="C2348" s="1">
        <v>-0.84896799999999994</v>
      </c>
      <c r="D2348" s="1">
        <v>22.170859</v>
      </c>
      <c r="E2348" s="1">
        <v>-1.1007739999999999</v>
      </c>
      <c r="F2348" s="1">
        <v>0.34902899999999998</v>
      </c>
      <c r="G2348" s="1">
        <v>0.73838400000000004</v>
      </c>
      <c r="H2348" s="1">
        <v>1.11859</v>
      </c>
      <c r="I2348" s="1">
        <v>1.103847</v>
      </c>
      <c r="J2348">
        <f t="shared" si="72"/>
        <v>0.38935500000000006</v>
      </c>
      <c r="K2348">
        <f t="shared" si="73"/>
        <v>0.38020599999999993</v>
      </c>
    </row>
    <row r="2349" spans="1:11">
      <c r="A2349" s="1342">
        <v>43294.564058554199</v>
      </c>
      <c r="B2349" s="1">
        <v>21.176480000000002</v>
      </c>
      <c r="C2349" s="1">
        <v>-0.84896799999999994</v>
      </c>
      <c r="D2349" s="1">
        <v>22.178865999999999</v>
      </c>
      <c r="E2349" s="1">
        <v>-1.0944739999999999</v>
      </c>
      <c r="F2349" s="1">
        <v>0.34384199999999998</v>
      </c>
      <c r="G2349" s="1">
        <v>0.72376099999999999</v>
      </c>
      <c r="H2349" s="1">
        <v>1.098203</v>
      </c>
      <c r="I2349" s="1">
        <v>0.69837400000000005</v>
      </c>
      <c r="J2349">
        <f t="shared" si="72"/>
        <v>0.37991900000000001</v>
      </c>
      <c r="K2349">
        <f t="shared" si="73"/>
        <v>0.37444200000000005</v>
      </c>
    </row>
    <row r="2350" spans="1:11">
      <c r="A2350" s="1343">
        <v>43294.564070128297</v>
      </c>
      <c r="B2350" s="1">
        <v>21.185537</v>
      </c>
      <c r="C2350" s="1">
        <v>-0.84988699999999995</v>
      </c>
      <c r="D2350" s="1">
        <v>22.179653999999999</v>
      </c>
      <c r="E2350" s="1">
        <v>-1.085418</v>
      </c>
      <c r="F2350" s="1">
        <v>0.33692699999999998</v>
      </c>
      <c r="G2350" s="1">
        <v>0.70771600000000001</v>
      </c>
      <c r="H2350" s="1">
        <v>1.0732870000000001</v>
      </c>
      <c r="I2350" s="1">
        <v>0.401341</v>
      </c>
      <c r="J2350">
        <f t="shared" si="72"/>
        <v>0.37078900000000004</v>
      </c>
      <c r="K2350">
        <f t="shared" si="73"/>
        <v>0.36557100000000009</v>
      </c>
    </row>
    <row r="2351" spans="1:11">
      <c r="A2351" s="1343">
        <v>43294.564081702301</v>
      </c>
      <c r="B2351" s="1">
        <v>21.181204999999999</v>
      </c>
      <c r="C2351" s="1">
        <v>-0.85999400000000004</v>
      </c>
      <c r="D2351" s="1">
        <v>22.180178999999999</v>
      </c>
      <c r="E2351" s="1">
        <v>-1.078068</v>
      </c>
      <c r="F2351" s="1">
        <v>0.33268999999999999</v>
      </c>
      <c r="G2351" s="1">
        <v>0.69485799999999998</v>
      </c>
      <c r="H2351" s="1">
        <v>1.056778</v>
      </c>
      <c r="I2351" s="1">
        <v>0.63708100000000001</v>
      </c>
      <c r="J2351">
        <f t="shared" si="72"/>
        <v>0.36216799999999999</v>
      </c>
      <c r="K2351">
        <f t="shared" si="73"/>
        <v>0.36192000000000002</v>
      </c>
    </row>
    <row r="2352" spans="1:11">
      <c r="A2352" s="1343">
        <v>43294.5640932764</v>
      </c>
      <c r="B2352" s="1">
        <v>21.161515999999999</v>
      </c>
      <c r="C2352" s="1">
        <v>-0.86156900000000003</v>
      </c>
      <c r="D2352" s="1">
        <v>22.167446000000002</v>
      </c>
      <c r="E2352" s="1">
        <v>-1.08253</v>
      </c>
      <c r="F2352" s="1">
        <v>0.33241199999999999</v>
      </c>
      <c r="G2352" s="1">
        <v>0.69732499999999997</v>
      </c>
      <c r="H2352" s="1">
        <v>1.0550600000000001</v>
      </c>
      <c r="I2352" s="1">
        <v>0.80681400000000003</v>
      </c>
      <c r="J2352">
        <f t="shared" si="72"/>
        <v>0.36491299999999999</v>
      </c>
      <c r="K2352">
        <f t="shared" si="73"/>
        <v>0.35773500000000014</v>
      </c>
    </row>
    <row r="2353" spans="1:11">
      <c r="A2353" s="1344">
        <v>43294.564104850499</v>
      </c>
      <c r="B2353" s="1">
        <v>21.148520999999999</v>
      </c>
      <c r="C2353" s="1">
        <v>-0.865506</v>
      </c>
      <c r="D2353" s="1">
        <v>22.168365000000001</v>
      </c>
      <c r="E2353" s="1">
        <v>-1.0784609999999999</v>
      </c>
      <c r="F2353" s="1">
        <v>0.33230199999999999</v>
      </c>
      <c r="G2353" s="1">
        <v>0.69353500000000001</v>
      </c>
      <c r="H2353" s="1">
        <v>1.0503739999999999</v>
      </c>
      <c r="I2353" s="1">
        <v>1.0378400000000001</v>
      </c>
      <c r="J2353">
        <f t="shared" si="72"/>
        <v>0.36123300000000003</v>
      </c>
      <c r="K2353">
        <f t="shared" si="73"/>
        <v>0.35683899999999991</v>
      </c>
    </row>
    <row r="2354" spans="1:11">
      <c r="A2354" s="1344">
        <v>43294.564116424597</v>
      </c>
      <c r="B2354" s="1">
        <v>21.191969</v>
      </c>
      <c r="C2354" s="1">
        <v>-0.85946900000000004</v>
      </c>
      <c r="D2354" s="1">
        <v>22.181097999999999</v>
      </c>
      <c r="E2354" s="1">
        <v>-1.0669120000000001</v>
      </c>
      <c r="F2354" s="1">
        <v>0.32994400000000002</v>
      </c>
      <c r="G2354" s="1">
        <v>0.68961300000000003</v>
      </c>
      <c r="H2354" s="1">
        <v>1.045183</v>
      </c>
      <c r="I2354" s="1">
        <v>0.87282199999999999</v>
      </c>
      <c r="J2354">
        <f t="shared" si="72"/>
        <v>0.35966900000000002</v>
      </c>
      <c r="K2354">
        <f t="shared" si="73"/>
        <v>0.35556999999999994</v>
      </c>
    </row>
    <row r="2355" spans="1:11">
      <c r="A2355" s="1344">
        <v>43294.564127998601</v>
      </c>
      <c r="B2355" s="1">
        <v>21.185012</v>
      </c>
      <c r="C2355" s="1">
        <v>-0.86222500000000002</v>
      </c>
      <c r="D2355" s="1">
        <v>22.179784999999999</v>
      </c>
      <c r="E2355" s="1">
        <v>-1.0690120000000001</v>
      </c>
      <c r="F2355" s="1">
        <v>0.329739</v>
      </c>
      <c r="G2355" s="1">
        <v>0.68945000000000001</v>
      </c>
      <c r="H2355" s="1">
        <v>1.0453030000000001</v>
      </c>
      <c r="I2355" s="1">
        <v>0.66065499999999999</v>
      </c>
      <c r="J2355">
        <f t="shared" si="72"/>
        <v>0.359711</v>
      </c>
      <c r="K2355">
        <f t="shared" si="73"/>
        <v>0.35585300000000009</v>
      </c>
    </row>
    <row r="2356" spans="1:11">
      <c r="A2356" s="1345">
        <v>43294.5641395727</v>
      </c>
      <c r="B2356" s="1">
        <v>21.153772</v>
      </c>
      <c r="C2356" s="1">
        <v>-0.87049399999999999</v>
      </c>
      <c r="D2356" s="1">
        <v>22.169021000000001</v>
      </c>
      <c r="E2356" s="1">
        <v>-1.0671740000000001</v>
      </c>
      <c r="F2356" s="1">
        <v>0.33104699999999998</v>
      </c>
      <c r="G2356" s="1">
        <v>0.68983300000000003</v>
      </c>
      <c r="H2356" s="1">
        <v>1.0464789999999999</v>
      </c>
      <c r="I2356" s="1">
        <v>0.98126199999999997</v>
      </c>
      <c r="J2356">
        <f t="shared" si="72"/>
        <v>0.35878600000000005</v>
      </c>
      <c r="K2356">
        <f t="shared" si="73"/>
        <v>0.35664599999999991</v>
      </c>
    </row>
    <row r="2357" spans="1:11">
      <c r="A2357" s="1345">
        <v>43294.564151146798</v>
      </c>
      <c r="B2357" s="1">
        <v>21.165716</v>
      </c>
      <c r="C2357" s="1">
        <v>-0.86695</v>
      </c>
      <c r="D2357" s="1">
        <v>22.174140999999999</v>
      </c>
      <c r="E2357" s="1">
        <v>-1.063499</v>
      </c>
      <c r="F2357" s="1">
        <v>0.33113599999999999</v>
      </c>
      <c r="G2357" s="1">
        <v>0.69018999999999997</v>
      </c>
      <c r="H2357" s="1">
        <v>1.045652</v>
      </c>
      <c r="I2357" s="1">
        <v>0.71723300000000001</v>
      </c>
      <c r="J2357">
        <f t="shared" si="72"/>
        <v>0.35905399999999998</v>
      </c>
      <c r="K2357">
        <f t="shared" si="73"/>
        <v>0.35546200000000006</v>
      </c>
    </row>
    <row r="2358" spans="1:11">
      <c r="A2358" s="1345">
        <v>43294.564162720897</v>
      </c>
      <c r="B2358" s="1">
        <v>21.163747000000001</v>
      </c>
      <c r="C2358" s="1">
        <v>-0.87101899999999999</v>
      </c>
      <c r="D2358" s="1">
        <v>22.176897</v>
      </c>
      <c r="E2358" s="1">
        <v>-1.0637620000000001</v>
      </c>
      <c r="F2358" s="1">
        <v>0.32977600000000001</v>
      </c>
      <c r="G2358" s="1">
        <v>0.68833699999999998</v>
      </c>
      <c r="H2358" s="1">
        <v>1.0441180000000001</v>
      </c>
      <c r="I2358" s="1">
        <v>0.73137799999999997</v>
      </c>
      <c r="J2358">
        <f t="shared" si="72"/>
        <v>0.35856099999999996</v>
      </c>
      <c r="K2358">
        <f t="shared" si="73"/>
        <v>0.35578100000000012</v>
      </c>
    </row>
    <row r="2359" spans="1:11">
      <c r="A2359" s="1346">
        <v>43294.564174294901</v>
      </c>
      <c r="B2359" s="1">
        <v>21.157447000000001</v>
      </c>
      <c r="C2359" s="1">
        <v>-0.87351299999999998</v>
      </c>
      <c r="D2359" s="1">
        <v>22.172302999999999</v>
      </c>
      <c r="E2359" s="1">
        <v>-1.0616620000000001</v>
      </c>
      <c r="F2359" s="1">
        <v>0.329619</v>
      </c>
      <c r="G2359" s="1">
        <v>0.68784800000000001</v>
      </c>
      <c r="H2359" s="1">
        <v>1.043364</v>
      </c>
      <c r="I2359" s="1">
        <v>0.81152899999999994</v>
      </c>
      <c r="J2359">
        <f t="shared" si="72"/>
        <v>0.35822900000000002</v>
      </c>
      <c r="K2359">
        <f t="shared" si="73"/>
        <v>0.35551599999999994</v>
      </c>
    </row>
    <row r="2360" spans="1:11">
      <c r="A2360" s="1346">
        <v>43294.564185869</v>
      </c>
      <c r="B2360" s="1">
        <v>21.183962000000001</v>
      </c>
      <c r="C2360" s="1">
        <v>-0.87876299999999996</v>
      </c>
      <c r="D2360" s="1">
        <v>22.174665999999998</v>
      </c>
      <c r="E2360" s="1">
        <v>-1.061399</v>
      </c>
      <c r="F2360" s="1">
        <v>0.33063700000000001</v>
      </c>
      <c r="G2360" s="1">
        <v>0.688384</v>
      </c>
      <c r="H2360" s="1">
        <v>1.043428</v>
      </c>
      <c r="I2360" s="1">
        <v>0.67008500000000004</v>
      </c>
      <c r="J2360">
        <f t="shared" si="72"/>
        <v>0.35774699999999998</v>
      </c>
      <c r="K2360">
        <f t="shared" si="73"/>
        <v>0.35504400000000003</v>
      </c>
    </row>
    <row r="2361" spans="1:11">
      <c r="A2361" s="1346">
        <v>43294.564197443098</v>
      </c>
      <c r="B2361" s="1">
        <v>21.185143</v>
      </c>
      <c r="C2361" s="1">
        <v>-0.87259399999999998</v>
      </c>
      <c r="D2361" s="1">
        <v>22.181097999999999</v>
      </c>
      <c r="E2361" s="1">
        <v>-1.060087</v>
      </c>
      <c r="F2361" s="1">
        <v>0.33125700000000002</v>
      </c>
      <c r="G2361" s="1">
        <v>0.688751</v>
      </c>
      <c r="H2361" s="1">
        <v>1.0440990000000001</v>
      </c>
      <c r="I2361" s="1">
        <v>0.74552200000000002</v>
      </c>
      <c r="J2361">
        <f t="shared" si="72"/>
        <v>0.35749399999999998</v>
      </c>
      <c r="K2361">
        <f t="shared" si="73"/>
        <v>0.35534800000000011</v>
      </c>
    </row>
    <row r="2362" spans="1:11">
      <c r="A2362" s="1347">
        <v>43294.564209017197</v>
      </c>
      <c r="B2362" s="1">
        <v>21.162172000000002</v>
      </c>
      <c r="C2362" s="1">
        <v>-0.87653199999999998</v>
      </c>
      <c r="D2362" s="1">
        <v>22.173877999999998</v>
      </c>
      <c r="E2362" s="1">
        <v>-1.057593</v>
      </c>
      <c r="F2362" s="1">
        <v>0.32887300000000003</v>
      </c>
      <c r="G2362" s="1">
        <v>0.68700799999999995</v>
      </c>
      <c r="H2362" s="1">
        <v>1.0424450000000001</v>
      </c>
      <c r="I2362" s="1">
        <v>0.75495199999999996</v>
      </c>
      <c r="J2362">
        <f t="shared" si="72"/>
        <v>0.35813499999999993</v>
      </c>
      <c r="K2362">
        <f t="shared" si="73"/>
        <v>0.35543700000000011</v>
      </c>
    </row>
    <row r="2363" spans="1:11">
      <c r="A2363" s="1347">
        <v>43294.564220591201</v>
      </c>
      <c r="B2363" s="1">
        <v>21.195250000000001</v>
      </c>
      <c r="C2363" s="1">
        <v>-0.87403799999999998</v>
      </c>
      <c r="D2363" s="1">
        <v>22.182016999999998</v>
      </c>
      <c r="E2363" s="1">
        <v>-1.048143</v>
      </c>
      <c r="F2363" s="1">
        <v>0.33027000000000001</v>
      </c>
      <c r="G2363" s="1">
        <v>0.68618400000000002</v>
      </c>
      <c r="H2363" s="1">
        <v>1.0418019999999999</v>
      </c>
      <c r="I2363" s="1">
        <v>0.78324000000000005</v>
      </c>
      <c r="J2363">
        <f t="shared" si="72"/>
        <v>0.35591400000000001</v>
      </c>
      <c r="K2363">
        <f t="shared" si="73"/>
        <v>0.35561799999999988</v>
      </c>
    </row>
    <row r="2364" spans="1:11">
      <c r="A2364" s="1347">
        <v>43294.564232165299</v>
      </c>
      <c r="B2364" s="1">
        <v>21.187111999999999</v>
      </c>
      <c r="C2364" s="1">
        <v>-0.87416899999999997</v>
      </c>
      <c r="D2364" s="1">
        <v>22.183198000000001</v>
      </c>
      <c r="E2364" s="1">
        <v>-1.0468299999999999</v>
      </c>
      <c r="F2364" s="1">
        <v>0.32993400000000001</v>
      </c>
      <c r="G2364" s="1">
        <v>0.68661499999999998</v>
      </c>
      <c r="H2364" s="1">
        <v>1.0443199999999999</v>
      </c>
      <c r="I2364" s="1">
        <v>1.0095510000000001</v>
      </c>
      <c r="J2364">
        <f t="shared" si="72"/>
        <v>0.35668099999999997</v>
      </c>
      <c r="K2364">
        <f t="shared" si="73"/>
        <v>0.35770499999999994</v>
      </c>
    </row>
    <row r="2365" spans="1:11">
      <c r="A2365" s="1348">
        <v>43294.564243739398</v>
      </c>
      <c r="B2365" s="1">
        <v>21.176874000000002</v>
      </c>
      <c r="C2365" s="1">
        <v>-0.88480099999999995</v>
      </c>
      <c r="D2365" s="1">
        <v>22.182542000000002</v>
      </c>
      <c r="E2365" s="1">
        <v>-1.052999</v>
      </c>
      <c r="F2365" s="1">
        <v>0.33057900000000001</v>
      </c>
      <c r="G2365" s="1">
        <v>0.68685600000000002</v>
      </c>
      <c r="H2365" s="1">
        <v>1.0427299999999999</v>
      </c>
      <c r="I2365" s="1">
        <v>0.72194800000000003</v>
      </c>
      <c r="J2365">
        <f t="shared" si="72"/>
        <v>0.35627700000000001</v>
      </c>
      <c r="K2365">
        <f t="shared" si="73"/>
        <v>0.35587399999999991</v>
      </c>
    </row>
    <row r="2366" spans="1:11">
      <c r="A2366" s="1348">
        <v>43294.564255313402</v>
      </c>
      <c r="B2366" s="1">
        <v>21.227277999999998</v>
      </c>
      <c r="C2366" s="1">
        <v>-0.87285699999999999</v>
      </c>
      <c r="D2366" s="1">
        <v>22.194224999999999</v>
      </c>
      <c r="E2366" s="1">
        <v>-1.0400050000000001</v>
      </c>
      <c r="F2366" s="1">
        <v>0.33014399999999999</v>
      </c>
      <c r="G2366" s="1">
        <v>0.68410499999999996</v>
      </c>
      <c r="H2366" s="1">
        <v>1.0419130000000001</v>
      </c>
      <c r="I2366" s="1">
        <v>1.103847</v>
      </c>
      <c r="J2366">
        <f t="shared" si="72"/>
        <v>0.35396099999999997</v>
      </c>
      <c r="K2366">
        <f t="shared" si="73"/>
        <v>0.35780800000000013</v>
      </c>
    </row>
    <row r="2367" spans="1:11">
      <c r="A2367" s="1348">
        <v>43294.564266887501</v>
      </c>
      <c r="B2367" s="1">
        <v>21.216121000000001</v>
      </c>
      <c r="C2367" s="1">
        <v>-0.87338199999999999</v>
      </c>
      <c r="D2367" s="1">
        <v>22.192519000000001</v>
      </c>
      <c r="E2367" s="1">
        <v>-1.0390870000000001</v>
      </c>
      <c r="F2367" s="1">
        <v>0.33021699999999998</v>
      </c>
      <c r="G2367" s="1">
        <v>0.68485600000000002</v>
      </c>
      <c r="H2367" s="1">
        <v>1.039579</v>
      </c>
      <c r="I2367" s="1">
        <v>0.90582499999999999</v>
      </c>
      <c r="J2367">
        <f t="shared" si="72"/>
        <v>0.35463900000000004</v>
      </c>
      <c r="K2367">
        <f t="shared" si="73"/>
        <v>0.35472300000000001</v>
      </c>
    </row>
    <row r="2368" spans="1:11">
      <c r="A2368" s="1349">
        <v>43294.564278461599</v>
      </c>
      <c r="B2368" s="1">
        <v>21.202995000000001</v>
      </c>
      <c r="C2368" s="1">
        <v>-0.87718799999999997</v>
      </c>
      <c r="D2368" s="1">
        <v>22.185561</v>
      </c>
      <c r="E2368" s="1">
        <v>-1.0439430000000001</v>
      </c>
      <c r="F2368" s="1">
        <v>0.32910400000000001</v>
      </c>
      <c r="G2368" s="1">
        <v>0.68535400000000002</v>
      </c>
      <c r="H2368" s="1">
        <v>1.040424</v>
      </c>
      <c r="I2368" s="1">
        <v>0.88696600000000003</v>
      </c>
      <c r="J2368">
        <f t="shared" si="72"/>
        <v>0.35625000000000001</v>
      </c>
      <c r="K2368">
        <f t="shared" si="73"/>
        <v>0.35507</v>
      </c>
    </row>
    <row r="2369" spans="1:11">
      <c r="A2369" s="1349">
        <v>43294.564290035698</v>
      </c>
      <c r="B2369" s="1">
        <v>21.194593999999999</v>
      </c>
      <c r="C2369" s="1">
        <v>-0.88663800000000004</v>
      </c>
      <c r="D2369" s="1">
        <v>22.182279999999999</v>
      </c>
      <c r="E2369" s="1">
        <v>-1.050899</v>
      </c>
      <c r="F2369" s="1">
        <v>0.32915100000000003</v>
      </c>
      <c r="G2369" s="1">
        <v>0.68252999999999997</v>
      </c>
      <c r="H2369" s="1">
        <v>1.039083</v>
      </c>
      <c r="I2369" s="1">
        <v>0.83510300000000004</v>
      </c>
      <c r="J2369">
        <f t="shared" si="72"/>
        <v>0.35337899999999994</v>
      </c>
      <c r="K2369">
        <f t="shared" si="73"/>
        <v>0.35655300000000001</v>
      </c>
    </row>
    <row r="2370" spans="1:11">
      <c r="A2370" s="1349">
        <v>43294.564301609702</v>
      </c>
      <c r="B2370" s="1">
        <v>21.205881999999999</v>
      </c>
      <c r="C2370" s="1">
        <v>-0.88230699999999995</v>
      </c>
      <c r="D2370" s="1">
        <v>22.185299000000001</v>
      </c>
      <c r="E2370" s="1">
        <v>-1.0489299999999999</v>
      </c>
      <c r="F2370" s="1">
        <v>0.33032699999999998</v>
      </c>
      <c r="G2370" s="1">
        <v>0.68371599999999999</v>
      </c>
      <c r="H2370" s="1">
        <v>1.0398909999999999</v>
      </c>
      <c r="I2370" s="1">
        <v>0.72194800000000003</v>
      </c>
      <c r="J2370">
        <f t="shared" si="72"/>
        <v>0.35338900000000001</v>
      </c>
      <c r="K2370">
        <f t="shared" si="73"/>
        <v>0.35617499999999991</v>
      </c>
    </row>
    <row r="2371" spans="1:11">
      <c r="A2371" s="1350">
        <v>43294.564313183801</v>
      </c>
      <c r="B2371" s="1">
        <v>21.180418</v>
      </c>
      <c r="C2371" s="1">
        <v>-0.88768800000000003</v>
      </c>
      <c r="D2371" s="1">
        <v>22.176372000000001</v>
      </c>
      <c r="E2371" s="1">
        <v>-1.0541799999999999</v>
      </c>
      <c r="F2371" s="1">
        <v>0.32991300000000001</v>
      </c>
      <c r="G2371" s="1">
        <v>0.68338600000000005</v>
      </c>
      <c r="H2371" s="1">
        <v>1.0384119999999999</v>
      </c>
      <c r="I2371" s="1">
        <v>0.849248</v>
      </c>
      <c r="J2371">
        <f t="shared" ref="J2371:J2434" si="74">G2371-F2371</f>
        <v>0.35347300000000004</v>
      </c>
      <c r="K2371">
        <f t="shared" ref="K2371:K2434" si="75">H2371-G2371</f>
        <v>0.35502599999999984</v>
      </c>
    </row>
    <row r="2372" spans="1:11">
      <c r="A2372" s="1350">
        <v>43294.564324757899</v>
      </c>
      <c r="B2372" s="1">
        <v>21.185143</v>
      </c>
      <c r="C2372" s="1">
        <v>-0.88900100000000004</v>
      </c>
      <c r="D2372" s="1">
        <v>22.177816</v>
      </c>
      <c r="E2372" s="1">
        <v>-1.055755</v>
      </c>
      <c r="F2372" s="1">
        <v>0.33153500000000002</v>
      </c>
      <c r="G2372" s="1">
        <v>0.68644700000000003</v>
      </c>
      <c r="H2372" s="1">
        <v>1.041086</v>
      </c>
      <c r="I2372" s="1">
        <v>0.92939899999999998</v>
      </c>
      <c r="J2372">
        <f t="shared" si="74"/>
        <v>0.35491200000000001</v>
      </c>
      <c r="K2372">
        <f t="shared" si="75"/>
        <v>0.35463899999999993</v>
      </c>
    </row>
    <row r="2373" spans="1:11">
      <c r="A2373" s="1350">
        <v>43294.564336331998</v>
      </c>
      <c r="B2373" s="1">
        <v>21.219401999999999</v>
      </c>
      <c r="C2373" s="1">
        <v>-0.88007599999999997</v>
      </c>
      <c r="D2373" s="1">
        <v>22.186743</v>
      </c>
      <c r="E2373" s="1">
        <v>-1.0428930000000001</v>
      </c>
      <c r="F2373" s="1">
        <v>0.33063199999999998</v>
      </c>
      <c r="G2373" s="1">
        <v>0.68351200000000001</v>
      </c>
      <c r="H2373" s="1">
        <v>1.0390649999999999</v>
      </c>
      <c r="I2373" s="1">
        <v>0.96711800000000003</v>
      </c>
      <c r="J2373">
        <f t="shared" si="74"/>
        <v>0.35288000000000003</v>
      </c>
      <c r="K2373">
        <f t="shared" si="75"/>
        <v>0.3555529999999999</v>
      </c>
    </row>
    <row r="2374" spans="1:11">
      <c r="A2374" s="1351">
        <v>43294.564347906002</v>
      </c>
      <c r="B2374" s="1">
        <v>21.186717999999999</v>
      </c>
      <c r="C2374" s="1">
        <v>-0.88388199999999995</v>
      </c>
      <c r="D2374" s="1">
        <v>22.181885999999999</v>
      </c>
      <c r="E2374" s="1">
        <v>-1.0518179999999999</v>
      </c>
      <c r="F2374" s="1">
        <v>0.330459</v>
      </c>
      <c r="G2374" s="1">
        <v>0.68514399999999998</v>
      </c>
      <c r="H2374" s="1">
        <v>1.0413060000000001</v>
      </c>
      <c r="I2374" s="1">
        <v>0.91525500000000004</v>
      </c>
      <c r="J2374">
        <f t="shared" si="74"/>
        <v>0.35468499999999997</v>
      </c>
      <c r="K2374">
        <f t="shared" si="75"/>
        <v>0.35616200000000009</v>
      </c>
    </row>
    <row r="2375" spans="1:11">
      <c r="A2375" s="1351">
        <v>43294.5643594801</v>
      </c>
      <c r="B2375" s="1">
        <v>21.200631999999999</v>
      </c>
      <c r="C2375" s="1">
        <v>-0.88270099999999996</v>
      </c>
      <c r="D2375" s="1">
        <v>22.181097999999999</v>
      </c>
      <c r="E2375" s="1">
        <v>-1.0453870000000001</v>
      </c>
      <c r="F2375" s="1">
        <v>0.33030599999999999</v>
      </c>
      <c r="G2375" s="1">
        <v>0.68479299999999999</v>
      </c>
      <c r="H2375" s="1">
        <v>1.0385219999999999</v>
      </c>
      <c r="I2375" s="1">
        <v>1.259436</v>
      </c>
      <c r="J2375">
        <f t="shared" si="74"/>
        <v>0.354487</v>
      </c>
      <c r="K2375">
        <f t="shared" si="75"/>
        <v>0.35372899999999996</v>
      </c>
    </row>
    <row r="2376" spans="1:11">
      <c r="A2376" s="1351">
        <v>43294.564371054199</v>
      </c>
      <c r="B2376" s="1">
        <v>21.187767999999998</v>
      </c>
      <c r="C2376" s="1">
        <v>-0.89556400000000003</v>
      </c>
      <c r="D2376" s="1">
        <v>22.173352999999999</v>
      </c>
      <c r="E2376" s="1">
        <v>-1.050899</v>
      </c>
      <c r="F2376" s="1">
        <v>0.33104099999999997</v>
      </c>
      <c r="G2376" s="1">
        <v>0.68414699999999995</v>
      </c>
      <c r="H2376" s="1">
        <v>1.0382009999999999</v>
      </c>
      <c r="I2376" s="1">
        <v>0.89168099999999995</v>
      </c>
      <c r="J2376">
        <f t="shared" si="74"/>
        <v>0.35310599999999998</v>
      </c>
      <c r="K2376">
        <f t="shared" si="75"/>
        <v>0.35405399999999998</v>
      </c>
    </row>
    <row r="2377" spans="1:11">
      <c r="A2377" s="1352">
        <v>43294.564382628298</v>
      </c>
      <c r="B2377" s="1">
        <v>21.181598999999999</v>
      </c>
      <c r="C2377" s="1">
        <v>-0.897401</v>
      </c>
      <c r="D2377" s="1">
        <v>22.173483999999998</v>
      </c>
      <c r="E2377" s="1">
        <v>-1.0461739999999999</v>
      </c>
      <c r="F2377" s="1">
        <v>0.33161400000000002</v>
      </c>
      <c r="G2377" s="1">
        <v>0.68415199999999998</v>
      </c>
      <c r="H2377" s="1">
        <v>1.039533</v>
      </c>
      <c r="I2377" s="1">
        <v>0.74080699999999999</v>
      </c>
      <c r="J2377">
        <f t="shared" si="74"/>
        <v>0.35253799999999996</v>
      </c>
      <c r="K2377">
        <f t="shared" si="75"/>
        <v>0.35538100000000006</v>
      </c>
    </row>
    <row r="2378" spans="1:11">
      <c r="A2378" s="1352">
        <v>43294.564394202302</v>
      </c>
      <c r="B2378" s="1">
        <v>21.211133</v>
      </c>
      <c r="C2378" s="1">
        <v>-0.89254500000000003</v>
      </c>
      <c r="D2378" s="1">
        <v>22.182673000000001</v>
      </c>
      <c r="E2378" s="1">
        <v>-1.0470930000000001</v>
      </c>
      <c r="F2378" s="1">
        <v>0.33151399999999998</v>
      </c>
      <c r="G2378" s="1">
        <v>0.68537000000000003</v>
      </c>
      <c r="H2378" s="1">
        <v>1.039515</v>
      </c>
      <c r="I2378" s="1">
        <v>0.98597699999999999</v>
      </c>
      <c r="J2378">
        <f t="shared" si="74"/>
        <v>0.35385600000000006</v>
      </c>
      <c r="K2378">
        <f t="shared" si="75"/>
        <v>0.35414499999999993</v>
      </c>
    </row>
    <row r="2379" spans="1:11">
      <c r="A2379" s="1352">
        <v>43294.5644057764</v>
      </c>
      <c r="B2379" s="1">
        <v>21.209426000000001</v>
      </c>
      <c r="C2379" s="1">
        <v>-0.88571900000000003</v>
      </c>
      <c r="D2379" s="1">
        <v>22.180309999999999</v>
      </c>
      <c r="E2379" s="1">
        <v>-1.045912</v>
      </c>
      <c r="F2379" s="1">
        <v>0.33121499999999998</v>
      </c>
      <c r="G2379" s="1">
        <v>0.68584299999999998</v>
      </c>
      <c r="H2379" s="1">
        <v>1.0412140000000001</v>
      </c>
      <c r="I2379" s="1">
        <v>1.132136</v>
      </c>
      <c r="J2379">
        <f t="shared" si="74"/>
        <v>0.354628</v>
      </c>
      <c r="K2379">
        <f t="shared" si="75"/>
        <v>0.3553710000000001</v>
      </c>
    </row>
    <row r="2380" spans="1:11">
      <c r="A2380" s="1353">
        <v>43294.564417350499</v>
      </c>
      <c r="B2380" s="1">
        <v>21.209295000000001</v>
      </c>
      <c r="C2380" s="1">
        <v>-0.88440700000000005</v>
      </c>
      <c r="D2380" s="1">
        <v>22.177948000000001</v>
      </c>
      <c r="E2380" s="1">
        <v>-1.0520799999999999</v>
      </c>
      <c r="F2380" s="1">
        <v>0.33101999999999998</v>
      </c>
      <c r="G2380" s="1">
        <v>0.68677699999999997</v>
      </c>
      <c r="H2380" s="1">
        <v>1.0423899999999999</v>
      </c>
      <c r="I2380" s="1">
        <v>0.655941</v>
      </c>
      <c r="J2380">
        <f t="shared" si="74"/>
        <v>0.35575699999999999</v>
      </c>
      <c r="K2380">
        <f t="shared" si="75"/>
        <v>0.35561299999999996</v>
      </c>
    </row>
    <row r="2381" spans="1:11">
      <c r="A2381" s="1353">
        <v>43294.564428924597</v>
      </c>
      <c r="B2381" s="1">
        <v>21.244342</v>
      </c>
      <c r="C2381" s="1">
        <v>-0.88361900000000004</v>
      </c>
      <c r="D2381" s="1">
        <v>22.182804999999998</v>
      </c>
      <c r="E2381" s="1">
        <v>-1.0440739999999999</v>
      </c>
      <c r="F2381" s="1">
        <v>0.33082600000000001</v>
      </c>
      <c r="G2381" s="1">
        <v>0.68596900000000005</v>
      </c>
      <c r="H2381" s="1">
        <v>1.041674</v>
      </c>
      <c r="I2381" s="1">
        <v>0.74552200000000002</v>
      </c>
      <c r="J2381">
        <f t="shared" si="74"/>
        <v>0.35514300000000004</v>
      </c>
      <c r="K2381">
        <f t="shared" si="75"/>
        <v>0.35570499999999994</v>
      </c>
    </row>
    <row r="2382" spans="1:11">
      <c r="A2382" s="1353">
        <v>43294.564440498601</v>
      </c>
      <c r="B2382" s="1">
        <v>21.200368999999998</v>
      </c>
      <c r="C2382" s="1">
        <v>-0.89083800000000002</v>
      </c>
      <c r="D2382" s="1">
        <v>22.162982</v>
      </c>
      <c r="E2382" s="1">
        <v>-1.0497179999999999</v>
      </c>
      <c r="F2382" s="1">
        <v>0.33180799999999999</v>
      </c>
      <c r="G2382" s="1">
        <v>0.68621500000000002</v>
      </c>
      <c r="H2382" s="1">
        <v>1.041857</v>
      </c>
      <c r="I2382" s="1">
        <v>0.80681400000000003</v>
      </c>
      <c r="J2382">
        <f t="shared" si="74"/>
        <v>0.35440700000000003</v>
      </c>
      <c r="K2382">
        <f t="shared" si="75"/>
        <v>0.35564200000000001</v>
      </c>
    </row>
    <row r="2383" spans="1:11">
      <c r="A2383" s="1354">
        <v>43294.5644520727</v>
      </c>
      <c r="B2383" s="1">
        <v>21.217171</v>
      </c>
      <c r="C2383" s="1">
        <v>-0.88532599999999995</v>
      </c>
      <c r="D2383" s="1">
        <v>22.172827999999999</v>
      </c>
      <c r="E2383" s="1">
        <v>-1.0407930000000001</v>
      </c>
      <c r="F2383" s="1">
        <v>0.33168199999999998</v>
      </c>
      <c r="G2383" s="1">
        <v>0.68543299999999996</v>
      </c>
      <c r="H2383" s="1">
        <v>1.0414159999999999</v>
      </c>
      <c r="I2383" s="1">
        <v>0.81624399999999997</v>
      </c>
      <c r="J2383">
        <f t="shared" si="74"/>
        <v>0.35375099999999998</v>
      </c>
      <c r="K2383">
        <f t="shared" si="75"/>
        <v>0.35598299999999994</v>
      </c>
    </row>
    <row r="2384" spans="1:11">
      <c r="A2384" s="1354">
        <v>43294.564463646799</v>
      </c>
      <c r="B2384" s="1">
        <v>21.207588999999999</v>
      </c>
      <c r="C2384" s="1">
        <v>-0.89083800000000002</v>
      </c>
      <c r="D2384" s="1">
        <v>22.168102000000001</v>
      </c>
      <c r="E2384" s="1">
        <v>-1.050505</v>
      </c>
      <c r="F2384" s="1">
        <v>0.33132499999999998</v>
      </c>
      <c r="G2384" s="1">
        <v>0.68607899999999999</v>
      </c>
      <c r="H2384" s="1">
        <v>1.04149</v>
      </c>
      <c r="I2384" s="1">
        <v>0.67008500000000004</v>
      </c>
      <c r="J2384">
        <f t="shared" si="74"/>
        <v>0.35475400000000001</v>
      </c>
      <c r="K2384">
        <f t="shared" si="75"/>
        <v>0.35541100000000003</v>
      </c>
    </row>
    <row r="2385" spans="1:11">
      <c r="A2385" s="1354">
        <v>43294.564475220897</v>
      </c>
      <c r="B2385" s="1">
        <v>21.226883999999998</v>
      </c>
      <c r="C2385" s="1">
        <v>-0.88795100000000005</v>
      </c>
      <c r="D2385" s="1">
        <v>22.177291</v>
      </c>
      <c r="E2385" s="1">
        <v>-1.0472239999999999</v>
      </c>
      <c r="F2385" s="1">
        <v>0.33049000000000001</v>
      </c>
      <c r="G2385" s="1">
        <v>0.68498199999999998</v>
      </c>
      <c r="H2385" s="1">
        <v>1.040718</v>
      </c>
      <c r="I2385" s="1">
        <v>0.51921099999999998</v>
      </c>
      <c r="J2385">
        <f t="shared" si="74"/>
        <v>0.35449199999999997</v>
      </c>
      <c r="K2385">
        <f t="shared" si="75"/>
        <v>0.35573600000000005</v>
      </c>
    </row>
    <row r="2386" spans="1:11">
      <c r="A2386" s="1355">
        <v>43294.564486794901</v>
      </c>
      <c r="B2386" s="1">
        <v>21.200500999999999</v>
      </c>
      <c r="C2386" s="1">
        <v>-0.89044500000000004</v>
      </c>
      <c r="D2386" s="1">
        <v>22.167840000000002</v>
      </c>
      <c r="E2386" s="1">
        <v>-1.051293</v>
      </c>
      <c r="F2386" s="1">
        <v>0.32981300000000002</v>
      </c>
      <c r="G2386" s="1">
        <v>0.68396299999999999</v>
      </c>
      <c r="H2386" s="1">
        <v>1.0364370000000001</v>
      </c>
      <c r="I2386" s="1">
        <v>1.1934290000000001</v>
      </c>
      <c r="J2386">
        <f t="shared" si="74"/>
        <v>0.35414999999999996</v>
      </c>
      <c r="K2386">
        <f t="shared" si="75"/>
        <v>0.35247400000000007</v>
      </c>
    </row>
    <row r="2387" spans="1:11">
      <c r="A2387" s="1355">
        <v>43294.564498369</v>
      </c>
      <c r="B2387" s="1">
        <v>21.208245000000002</v>
      </c>
      <c r="C2387" s="1">
        <v>-0.89228200000000002</v>
      </c>
      <c r="D2387" s="1">
        <v>22.170728</v>
      </c>
      <c r="E2387" s="1">
        <v>-1.048799</v>
      </c>
      <c r="F2387" s="1">
        <v>0.32418999999999998</v>
      </c>
      <c r="G2387" s="1">
        <v>0.66932999999999998</v>
      </c>
      <c r="H2387" s="1">
        <v>1.0152330000000001</v>
      </c>
      <c r="I2387" s="1">
        <v>0.91054000000000002</v>
      </c>
      <c r="J2387">
        <f t="shared" si="74"/>
        <v>0.34514</v>
      </c>
      <c r="K2387">
        <f t="shared" si="75"/>
        <v>0.34590300000000007</v>
      </c>
    </row>
    <row r="2388" spans="1:11">
      <c r="A2388" s="1355">
        <v>43294.564509943099</v>
      </c>
      <c r="B2388" s="1">
        <v>21.224914999999999</v>
      </c>
      <c r="C2388" s="1">
        <v>-0.88637600000000005</v>
      </c>
      <c r="D2388" s="1">
        <v>22.166526999999999</v>
      </c>
      <c r="E2388" s="1">
        <v>-1.0421050000000001</v>
      </c>
      <c r="F2388" s="1">
        <v>0.31632500000000002</v>
      </c>
      <c r="G2388" s="1">
        <v>0.64819199999999999</v>
      </c>
      <c r="H2388" s="1">
        <v>0.985016</v>
      </c>
      <c r="I2388" s="1">
        <v>0.73137799999999997</v>
      </c>
      <c r="J2388">
        <f t="shared" si="74"/>
        <v>0.33186699999999997</v>
      </c>
      <c r="K2388">
        <f t="shared" si="75"/>
        <v>0.33682400000000001</v>
      </c>
    </row>
    <row r="2389" spans="1:11">
      <c r="A2389" s="1356">
        <v>43294.564521517197</v>
      </c>
      <c r="B2389" s="1">
        <v>21.202338000000001</v>
      </c>
      <c r="C2389" s="1">
        <v>-0.89188800000000001</v>
      </c>
      <c r="D2389" s="1">
        <v>22.163506999999999</v>
      </c>
      <c r="E2389" s="1">
        <v>-1.0485370000000001</v>
      </c>
      <c r="F2389" s="1">
        <v>0.29713499999999998</v>
      </c>
      <c r="G2389" s="1">
        <v>0.59426500000000004</v>
      </c>
      <c r="H2389" s="1">
        <v>0.909138</v>
      </c>
      <c r="I2389" s="1">
        <v>0.95297399999999999</v>
      </c>
      <c r="J2389">
        <f t="shared" si="74"/>
        <v>0.29713000000000006</v>
      </c>
      <c r="K2389">
        <f t="shared" si="75"/>
        <v>0.31487299999999996</v>
      </c>
    </row>
    <row r="2390" spans="1:11">
      <c r="A2390" s="1356">
        <v>43294.564533091201</v>
      </c>
      <c r="B2390" s="1">
        <v>21.201682000000002</v>
      </c>
      <c r="C2390" s="1">
        <v>-0.88768800000000003</v>
      </c>
      <c r="D2390" s="1">
        <v>22.158518999999998</v>
      </c>
      <c r="E2390" s="1">
        <v>-1.0490619999999999</v>
      </c>
      <c r="F2390" s="1">
        <v>0.26829999999999998</v>
      </c>
      <c r="G2390" s="1">
        <v>0.52402000000000004</v>
      </c>
      <c r="H2390" s="1">
        <v>0.80528500000000003</v>
      </c>
      <c r="I2390" s="1">
        <v>1.103847</v>
      </c>
      <c r="J2390">
        <f t="shared" si="74"/>
        <v>0.25572000000000006</v>
      </c>
      <c r="K2390">
        <f t="shared" si="75"/>
        <v>0.28126499999999999</v>
      </c>
    </row>
    <row r="2391" spans="1:11">
      <c r="A2391" s="1356">
        <v>43294.5645446653</v>
      </c>
      <c r="B2391" s="1">
        <v>21.203257000000001</v>
      </c>
      <c r="C2391" s="1">
        <v>-0.89884500000000001</v>
      </c>
      <c r="D2391" s="1">
        <v>22.160751000000001</v>
      </c>
      <c r="E2391" s="1">
        <v>-1.047355</v>
      </c>
      <c r="F2391" s="1">
        <v>0.23893900000000001</v>
      </c>
      <c r="G2391" s="1">
        <v>0.45232499999999998</v>
      </c>
      <c r="H2391" s="1">
        <v>0.69660900000000003</v>
      </c>
      <c r="I2391" s="1">
        <v>0.73609199999999997</v>
      </c>
      <c r="J2391">
        <f t="shared" si="74"/>
        <v>0.21338599999999996</v>
      </c>
      <c r="K2391">
        <f t="shared" si="75"/>
        <v>0.24428400000000006</v>
      </c>
    </row>
    <row r="2392" spans="1:11">
      <c r="A2392" s="1357">
        <v>43294.564556239398</v>
      </c>
      <c r="B2392" s="1">
        <v>21.188818000000001</v>
      </c>
      <c r="C2392" s="1">
        <v>-0.90895099999999995</v>
      </c>
      <c r="D2392" s="1">
        <v>22.155631</v>
      </c>
      <c r="E2392" s="1">
        <v>-1.032524</v>
      </c>
      <c r="F2392" s="1">
        <v>0.197882</v>
      </c>
      <c r="G2392" s="1">
        <v>0.360207</v>
      </c>
      <c r="H2392" s="1">
        <v>0.56022400000000006</v>
      </c>
      <c r="I2392" s="1">
        <v>0.83510300000000004</v>
      </c>
      <c r="J2392">
        <f t="shared" si="74"/>
        <v>0.162325</v>
      </c>
      <c r="K2392">
        <f t="shared" si="75"/>
        <v>0.20001700000000006</v>
      </c>
    </row>
    <row r="2393" spans="1:11">
      <c r="A2393" s="1357">
        <v>43294.564567813402</v>
      </c>
      <c r="B2393" s="1">
        <v>21.215858000000001</v>
      </c>
      <c r="C2393" s="1">
        <v>-0.88466900000000004</v>
      </c>
      <c r="D2393" s="1">
        <v>22.176241000000001</v>
      </c>
      <c r="E2393" s="1">
        <v>-1.032262</v>
      </c>
      <c r="F2393" s="1">
        <v>0.188305</v>
      </c>
      <c r="G2393" s="1">
        <v>0.34607300000000002</v>
      </c>
      <c r="H2393" s="1">
        <v>0.53707199999999999</v>
      </c>
      <c r="I2393" s="1">
        <v>0.73137799999999997</v>
      </c>
      <c r="J2393">
        <f t="shared" si="74"/>
        <v>0.15776800000000002</v>
      </c>
      <c r="K2393">
        <f t="shared" si="75"/>
        <v>0.19099899999999997</v>
      </c>
    </row>
    <row r="2394" spans="1:11">
      <c r="A2394" s="1357">
        <v>43294.564579387501</v>
      </c>
      <c r="B2394" s="1">
        <v>21.205489</v>
      </c>
      <c r="C2394" s="1">
        <v>-0.901339</v>
      </c>
      <c r="D2394" s="1">
        <v>22.159963000000001</v>
      </c>
      <c r="E2394" s="1">
        <v>-1.0535239999999999</v>
      </c>
      <c r="F2394" s="1">
        <v>0.18839900000000001</v>
      </c>
      <c r="G2394" s="1">
        <v>0.34477600000000003</v>
      </c>
      <c r="H2394" s="1">
        <v>0.53444400000000003</v>
      </c>
      <c r="I2394" s="1">
        <v>1.0944179999999999</v>
      </c>
      <c r="J2394">
        <f t="shared" si="74"/>
        <v>0.15637700000000002</v>
      </c>
      <c r="K2394">
        <f t="shared" si="75"/>
        <v>0.189668</v>
      </c>
    </row>
    <row r="2395" spans="1:11">
      <c r="A2395" s="1358">
        <v>43294.5645909616</v>
      </c>
      <c r="B2395" s="1">
        <v>21.215990000000001</v>
      </c>
      <c r="C2395" s="1">
        <v>-0.899501</v>
      </c>
      <c r="D2395" s="1">
        <v>22.16272</v>
      </c>
      <c r="E2395" s="1">
        <v>-1.0465679999999999</v>
      </c>
      <c r="F2395" s="1">
        <v>0.18786900000000001</v>
      </c>
      <c r="G2395" s="1">
        <v>0.343474</v>
      </c>
      <c r="H2395" s="1">
        <v>0.53334199999999998</v>
      </c>
      <c r="I2395" s="1">
        <v>0.69365900000000003</v>
      </c>
      <c r="J2395">
        <f t="shared" si="74"/>
        <v>0.15560499999999999</v>
      </c>
      <c r="K2395">
        <f t="shared" si="75"/>
        <v>0.18986799999999998</v>
      </c>
    </row>
    <row r="2396" spans="1:11">
      <c r="A2396" s="1358">
        <v>43294.564602535698</v>
      </c>
      <c r="B2396" s="1">
        <v>21.199187999999999</v>
      </c>
      <c r="C2396" s="1">
        <v>-0.902389</v>
      </c>
      <c r="D2396" s="1">
        <v>22.156549999999999</v>
      </c>
      <c r="E2396" s="1">
        <v>-1.060349</v>
      </c>
      <c r="F2396" s="1">
        <v>0.186835</v>
      </c>
      <c r="G2396" s="1">
        <v>0.34298000000000001</v>
      </c>
      <c r="H2396" s="1">
        <v>0.53447199999999995</v>
      </c>
      <c r="I2396" s="1">
        <v>0.75023700000000004</v>
      </c>
      <c r="J2396">
        <f t="shared" si="74"/>
        <v>0.15614500000000001</v>
      </c>
      <c r="K2396">
        <f t="shared" si="75"/>
        <v>0.19149199999999994</v>
      </c>
    </row>
    <row r="2397" spans="1:11">
      <c r="A2397" s="1358">
        <v>43294.564614109702</v>
      </c>
      <c r="B2397" s="1">
        <v>21.220452000000002</v>
      </c>
      <c r="C2397" s="1">
        <v>-0.89412000000000003</v>
      </c>
      <c r="D2397" s="1">
        <v>22.175322000000001</v>
      </c>
      <c r="E2397" s="1">
        <v>-1.0464370000000001</v>
      </c>
      <c r="F2397" s="1">
        <v>0.18552199999999999</v>
      </c>
      <c r="G2397" s="1">
        <v>0.34140500000000001</v>
      </c>
      <c r="H2397" s="1">
        <v>0.53293800000000002</v>
      </c>
      <c r="I2397" s="1">
        <v>0.59936299999999998</v>
      </c>
      <c r="J2397">
        <f t="shared" si="74"/>
        <v>0.15588300000000002</v>
      </c>
      <c r="K2397">
        <f t="shared" si="75"/>
        <v>0.19153300000000001</v>
      </c>
    </row>
    <row r="2398" spans="1:11">
      <c r="A2398" s="1359">
        <v>43294.564625683801</v>
      </c>
      <c r="B2398" s="1">
        <v>21.184224</v>
      </c>
      <c r="C2398" s="1">
        <v>-0.91380799999999995</v>
      </c>
      <c r="D2398" s="1">
        <v>22.163114</v>
      </c>
      <c r="E2398" s="1">
        <v>-1.0595619999999999</v>
      </c>
      <c r="F2398" s="1">
        <v>0.185664</v>
      </c>
      <c r="G2398" s="1">
        <v>0.34082200000000001</v>
      </c>
      <c r="H2398" s="1">
        <v>0.53036499999999998</v>
      </c>
      <c r="I2398" s="1">
        <v>0.83038800000000001</v>
      </c>
      <c r="J2398">
        <f t="shared" si="74"/>
        <v>0.15515800000000002</v>
      </c>
      <c r="K2398">
        <f t="shared" si="75"/>
        <v>0.18954299999999996</v>
      </c>
    </row>
    <row r="2399" spans="1:11">
      <c r="A2399" s="1359">
        <v>43294.564637257899</v>
      </c>
      <c r="B2399" s="1">
        <v>21.219401999999999</v>
      </c>
      <c r="C2399" s="1">
        <v>-0.90632599999999996</v>
      </c>
      <c r="D2399" s="1">
        <v>22.174140999999999</v>
      </c>
      <c r="E2399" s="1">
        <v>-1.054705</v>
      </c>
      <c r="F2399" s="1">
        <v>0.186583</v>
      </c>
      <c r="G2399" s="1">
        <v>0.34179900000000002</v>
      </c>
      <c r="H2399" s="1">
        <v>0.53264400000000001</v>
      </c>
      <c r="I2399" s="1">
        <v>0.70780299999999996</v>
      </c>
      <c r="J2399">
        <f t="shared" si="74"/>
        <v>0.15521600000000002</v>
      </c>
      <c r="K2399">
        <f t="shared" si="75"/>
        <v>0.19084499999999999</v>
      </c>
    </row>
    <row r="2400" spans="1:11">
      <c r="A2400" s="1359">
        <v>43294.564648831998</v>
      </c>
      <c r="B2400" s="1">
        <v>21.210477000000001</v>
      </c>
      <c r="C2400" s="1">
        <v>-0.91538299999999995</v>
      </c>
      <c r="D2400" s="1">
        <v>22.169021000000001</v>
      </c>
      <c r="E2400" s="1">
        <v>-1.061399</v>
      </c>
      <c r="F2400" s="1">
        <v>0.18588499999999999</v>
      </c>
      <c r="G2400" s="1">
        <v>0.341111</v>
      </c>
      <c r="H2400" s="1">
        <v>0.53094399999999997</v>
      </c>
      <c r="I2400" s="1">
        <v>0.97654799999999997</v>
      </c>
      <c r="J2400">
        <f t="shared" si="74"/>
        <v>0.155226</v>
      </c>
      <c r="K2400">
        <f t="shared" si="75"/>
        <v>0.18983299999999997</v>
      </c>
    </row>
    <row r="2401" spans="1:11">
      <c r="A2401" s="1360">
        <v>43294.564660406002</v>
      </c>
      <c r="B2401" s="1">
        <v>21.206669999999999</v>
      </c>
      <c r="C2401" s="1">
        <v>-0.91551400000000005</v>
      </c>
      <c r="D2401" s="1">
        <v>22.174140999999999</v>
      </c>
      <c r="E2401" s="1">
        <v>-1.0612680000000001</v>
      </c>
      <c r="F2401" s="1">
        <v>0.185701</v>
      </c>
      <c r="G2401" s="1">
        <v>0.34052300000000002</v>
      </c>
      <c r="H2401" s="1">
        <v>0.53107199999999999</v>
      </c>
      <c r="I2401" s="1">
        <v>1.02841</v>
      </c>
      <c r="J2401">
        <f t="shared" si="74"/>
        <v>0.15482200000000002</v>
      </c>
      <c r="K2401">
        <f t="shared" si="75"/>
        <v>0.19054899999999997</v>
      </c>
    </row>
    <row r="2402" spans="1:11">
      <c r="A2402" s="1360">
        <v>43294.564671980101</v>
      </c>
      <c r="B2402" s="1">
        <v>21.200237999999999</v>
      </c>
      <c r="C2402" s="1">
        <v>-0.91512000000000004</v>
      </c>
      <c r="D2402" s="1">
        <v>22.169809000000001</v>
      </c>
      <c r="E2402" s="1">
        <v>-1.064287</v>
      </c>
      <c r="F2402" s="1">
        <v>0.18582199999999999</v>
      </c>
      <c r="G2402" s="1">
        <v>0.33980900000000003</v>
      </c>
      <c r="H2402" s="1">
        <v>0.52865600000000001</v>
      </c>
      <c r="I2402" s="1">
        <v>0.92468499999999998</v>
      </c>
      <c r="J2402">
        <f t="shared" si="74"/>
        <v>0.15398700000000004</v>
      </c>
      <c r="K2402">
        <f t="shared" si="75"/>
        <v>0.18884699999999999</v>
      </c>
    </row>
    <row r="2403" spans="1:11">
      <c r="A2403" s="1360">
        <v>43294.564683554199</v>
      </c>
      <c r="B2403" s="1">
        <v>21.208901000000001</v>
      </c>
      <c r="C2403" s="1">
        <v>-0.92522700000000002</v>
      </c>
      <c r="D2403" s="1">
        <v>22.172958999999999</v>
      </c>
      <c r="E2403" s="1">
        <v>-1.0725549999999999</v>
      </c>
      <c r="F2403" s="1">
        <v>0.18596299999999999</v>
      </c>
      <c r="G2403" s="1">
        <v>0.34056999999999998</v>
      </c>
      <c r="H2403" s="1">
        <v>0.52922599999999997</v>
      </c>
      <c r="I2403" s="1">
        <v>1.0048360000000001</v>
      </c>
      <c r="J2403">
        <f t="shared" si="74"/>
        <v>0.15460699999999999</v>
      </c>
      <c r="K2403">
        <f t="shared" si="75"/>
        <v>0.18865599999999999</v>
      </c>
    </row>
    <row r="2404" spans="1:11">
      <c r="A2404" s="1361">
        <v>43294.564695128298</v>
      </c>
      <c r="B2404" s="1">
        <v>21.237779</v>
      </c>
      <c r="C2404" s="1">
        <v>-0.92299600000000004</v>
      </c>
      <c r="D2404" s="1">
        <v>22.174797000000002</v>
      </c>
      <c r="E2404" s="1">
        <v>-1.0743929999999999</v>
      </c>
      <c r="F2404" s="1">
        <v>0.185365</v>
      </c>
      <c r="G2404" s="1">
        <v>0.33991399999999999</v>
      </c>
      <c r="H2404" s="1">
        <v>0.52951999999999999</v>
      </c>
      <c r="I2404" s="1">
        <v>0.76438099999999998</v>
      </c>
      <c r="J2404">
        <f t="shared" si="74"/>
        <v>0.15454899999999999</v>
      </c>
      <c r="K2404">
        <f t="shared" si="75"/>
        <v>0.189606</v>
      </c>
    </row>
    <row r="2405" spans="1:11">
      <c r="A2405" s="1362">
        <v>43294.564706702302</v>
      </c>
      <c r="B2405" s="1">
        <v>21.233315999999999</v>
      </c>
      <c r="C2405" s="1">
        <v>-0.92640800000000001</v>
      </c>
      <c r="D2405" s="1">
        <v>22.182410999999998</v>
      </c>
      <c r="E2405" s="1">
        <v>-1.0707180000000001</v>
      </c>
      <c r="F2405" s="1">
        <v>0.18595800000000001</v>
      </c>
      <c r="G2405" s="1">
        <v>0.33934199999999998</v>
      </c>
      <c r="H2405" s="1">
        <v>0.52895899999999996</v>
      </c>
      <c r="I2405" s="1">
        <v>0.85867700000000002</v>
      </c>
      <c r="J2405">
        <f t="shared" si="74"/>
        <v>0.15338399999999996</v>
      </c>
      <c r="K2405">
        <f t="shared" si="75"/>
        <v>0.18961699999999998</v>
      </c>
    </row>
    <row r="2406" spans="1:11">
      <c r="A2406" s="1363">
        <v>43294.564718276401</v>
      </c>
      <c r="B2406" s="1">
        <v>21.215990000000001</v>
      </c>
      <c r="C2406" s="1">
        <v>-0.92588300000000001</v>
      </c>
      <c r="D2406" s="1">
        <v>22.179653999999999</v>
      </c>
      <c r="E2406" s="1">
        <v>-1.073736</v>
      </c>
      <c r="F2406" s="1">
        <v>0.185417</v>
      </c>
      <c r="G2406" s="1">
        <v>0.33975100000000003</v>
      </c>
      <c r="H2406" s="1">
        <v>0.528895</v>
      </c>
      <c r="I2406" s="1">
        <v>0.604078</v>
      </c>
      <c r="J2406">
        <f t="shared" si="74"/>
        <v>0.15433400000000003</v>
      </c>
      <c r="K2406">
        <f t="shared" si="75"/>
        <v>0.18914399999999998</v>
      </c>
    </row>
    <row r="2407" spans="1:11">
      <c r="A2407" s="1364">
        <v>43294.564729850499</v>
      </c>
      <c r="B2407" s="1">
        <v>21.217696</v>
      </c>
      <c r="C2407" s="1">
        <v>-0.934415</v>
      </c>
      <c r="D2407" s="1">
        <v>22.179917</v>
      </c>
      <c r="E2407" s="1">
        <v>-1.074524</v>
      </c>
      <c r="F2407" s="1">
        <v>0.185506</v>
      </c>
      <c r="G2407" s="1">
        <v>0.33937299999999998</v>
      </c>
      <c r="H2407" s="1">
        <v>0.52771900000000005</v>
      </c>
      <c r="I2407" s="1">
        <v>0.94354400000000005</v>
      </c>
      <c r="J2407">
        <f t="shared" si="74"/>
        <v>0.15386699999999998</v>
      </c>
      <c r="K2407">
        <f t="shared" si="75"/>
        <v>0.18834600000000007</v>
      </c>
    </row>
    <row r="2408" spans="1:11">
      <c r="A2408" s="1365">
        <v>43294.564741424598</v>
      </c>
      <c r="B2408" s="1">
        <v>21.205750999999999</v>
      </c>
      <c r="C2408" s="1">
        <v>-0.93297099999999999</v>
      </c>
      <c r="D2408" s="1">
        <v>22.170859</v>
      </c>
      <c r="E2408" s="1">
        <v>-1.0932930000000001</v>
      </c>
      <c r="F2408" s="1">
        <v>0.18585299999999999</v>
      </c>
      <c r="G2408" s="1">
        <v>0.33905299999999999</v>
      </c>
      <c r="H2408" s="1">
        <v>0.52706699999999995</v>
      </c>
      <c r="I2408" s="1">
        <v>0.74080699999999999</v>
      </c>
      <c r="J2408">
        <f t="shared" si="74"/>
        <v>0.1532</v>
      </c>
      <c r="K2408">
        <f t="shared" si="75"/>
        <v>0.18801399999999996</v>
      </c>
    </row>
    <row r="2409" spans="1:11">
      <c r="A2409" s="1366">
        <v>43294.564752998602</v>
      </c>
      <c r="B2409" s="1">
        <v>21.209164000000001</v>
      </c>
      <c r="C2409" s="1">
        <v>-0.94465299999999996</v>
      </c>
      <c r="D2409" s="1">
        <v>22.172433999999999</v>
      </c>
      <c r="E2409" s="1">
        <v>-1.0883050000000001</v>
      </c>
      <c r="F2409" s="1">
        <v>0.18598400000000001</v>
      </c>
      <c r="G2409" s="1">
        <v>0.340061</v>
      </c>
      <c r="H2409" s="1">
        <v>0.529088</v>
      </c>
      <c r="I2409" s="1">
        <v>0.82567400000000002</v>
      </c>
      <c r="J2409">
        <f t="shared" si="74"/>
        <v>0.15407699999999999</v>
      </c>
      <c r="K2409">
        <f t="shared" si="75"/>
        <v>0.189027</v>
      </c>
    </row>
    <row r="2410" spans="1:11">
      <c r="A2410" s="1367">
        <v>43294.5647645727</v>
      </c>
      <c r="B2410" s="1">
        <v>21.194199999999999</v>
      </c>
      <c r="C2410" s="1">
        <v>-0.94032099999999996</v>
      </c>
      <c r="D2410" s="1">
        <v>22.176110000000001</v>
      </c>
      <c r="E2410" s="1">
        <v>-1.093424</v>
      </c>
      <c r="F2410" s="1">
        <v>0.18584800000000001</v>
      </c>
      <c r="G2410" s="1">
        <v>0.33942600000000001</v>
      </c>
      <c r="H2410" s="1">
        <v>0.52828900000000001</v>
      </c>
      <c r="I2410" s="1">
        <v>0.82567400000000002</v>
      </c>
      <c r="J2410">
        <f t="shared" si="74"/>
        <v>0.15357799999999999</v>
      </c>
      <c r="K2410">
        <f t="shared" si="75"/>
        <v>0.188863</v>
      </c>
    </row>
    <row r="2411" spans="1:11">
      <c r="A2411" s="1368">
        <v>43294.564776146799</v>
      </c>
      <c r="B2411" s="1">
        <v>21.201419999999999</v>
      </c>
      <c r="C2411" s="1">
        <v>-0.94557100000000005</v>
      </c>
      <c r="D2411" s="1">
        <v>22.170859</v>
      </c>
      <c r="E2411" s="1">
        <v>-1.1052360000000001</v>
      </c>
      <c r="F2411" s="1">
        <v>0.18592700000000001</v>
      </c>
      <c r="G2411" s="1">
        <v>0.33859600000000001</v>
      </c>
      <c r="H2411" s="1">
        <v>0.52616600000000002</v>
      </c>
      <c r="I2411" s="1">
        <v>0.934114</v>
      </c>
      <c r="J2411">
        <f t="shared" si="74"/>
        <v>0.152669</v>
      </c>
      <c r="K2411">
        <f t="shared" si="75"/>
        <v>0.18757000000000001</v>
      </c>
    </row>
    <row r="2412" spans="1:11">
      <c r="A2412" s="1369">
        <v>43294.564787720898</v>
      </c>
      <c r="B2412" s="1">
        <v>21.208507999999998</v>
      </c>
      <c r="C2412" s="1">
        <v>-0.95541600000000004</v>
      </c>
      <c r="D2412" s="1">
        <v>22.172039999999999</v>
      </c>
      <c r="E2412" s="1">
        <v>-1.104317</v>
      </c>
      <c r="F2412" s="1">
        <v>0.18523899999999999</v>
      </c>
      <c r="G2412" s="1">
        <v>0.33854299999999998</v>
      </c>
      <c r="H2412" s="1">
        <v>0.52751700000000001</v>
      </c>
      <c r="I2412" s="1">
        <v>0.68422899999999998</v>
      </c>
      <c r="J2412">
        <f t="shared" si="74"/>
        <v>0.153304</v>
      </c>
      <c r="K2412">
        <f t="shared" si="75"/>
        <v>0.18897400000000003</v>
      </c>
    </row>
    <row r="2413" spans="1:11">
      <c r="A2413" s="1370">
        <v>43294.564799294902</v>
      </c>
      <c r="B2413" s="1">
        <v>21.208507999999998</v>
      </c>
      <c r="C2413" s="1">
        <v>-0.94924699999999995</v>
      </c>
      <c r="D2413" s="1">
        <v>22.185036</v>
      </c>
      <c r="E2413" s="1">
        <v>-1.0986739999999999</v>
      </c>
      <c r="F2413" s="1">
        <v>0.185722</v>
      </c>
      <c r="G2413" s="1">
        <v>0.33904200000000001</v>
      </c>
      <c r="H2413" s="1">
        <v>0.52644199999999997</v>
      </c>
      <c r="I2413" s="1">
        <v>0.73137799999999997</v>
      </c>
      <c r="J2413">
        <f t="shared" si="74"/>
        <v>0.15332000000000001</v>
      </c>
      <c r="K2413">
        <f t="shared" si="75"/>
        <v>0.18739999999999996</v>
      </c>
    </row>
    <row r="2414" spans="1:11">
      <c r="A2414" s="1371">
        <v>43294.564810869</v>
      </c>
      <c r="B2414" s="1">
        <v>21.194593999999999</v>
      </c>
      <c r="C2414" s="1">
        <v>-0.95777800000000002</v>
      </c>
      <c r="D2414" s="1">
        <v>22.175847000000001</v>
      </c>
      <c r="E2414" s="1">
        <v>-1.1100920000000001</v>
      </c>
      <c r="F2414" s="1">
        <v>0.18547</v>
      </c>
      <c r="G2414" s="1">
        <v>0.33789799999999998</v>
      </c>
      <c r="H2414" s="1">
        <v>0.52540399999999998</v>
      </c>
      <c r="I2414" s="1">
        <v>0.63708100000000001</v>
      </c>
      <c r="J2414">
        <f t="shared" si="74"/>
        <v>0.15242799999999998</v>
      </c>
      <c r="K2414">
        <f t="shared" si="75"/>
        <v>0.18750600000000001</v>
      </c>
    </row>
    <row r="2415" spans="1:11">
      <c r="A2415" s="1372">
        <v>43294.564822443099</v>
      </c>
      <c r="B2415" s="1">
        <v>21.218221</v>
      </c>
      <c r="C2415" s="1">
        <v>-0.95541600000000004</v>
      </c>
      <c r="D2415" s="1">
        <v>22.189105999999999</v>
      </c>
      <c r="E2415" s="1">
        <v>-1.105761</v>
      </c>
      <c r="F2415" s="1">
        <v>0.185118</v>
      </c>
      <c r="G2415" s="1">
        <v>0.33712599999999998</v>
      </c>
      <c r="H2415" s="1">
        <v>0.52541300000000002</v>
      </c>
      <c r="I2415" s="1">
        <v>0.94825899999999996</v>
      </c>
      <c r="J2415">
        <f t="shared" si="74"/>
        <v>0.15200799999999998</v>
      </c>
      <c r="K2415">
        <f t="shared" si="75"/>
        <v>0.18828700000000004</v>
      </c>
    </row>
    <row r="2416" spans="1:11">
      <c r="A2416" s="1373">
        <v>43294.564834017197</v>
      </c>
      <c r="B2416" s="1">
        <v>21.180418</v>
      </c>
      <c r="C2416" s="1">
        <v>-0.97090399999999999</v>
      </c>
      <c r="D2416" s="1">
        <v>22.172696999999999</v>
      </c>
      <c r="E2416" s="1">
        <v>-1.1192800000000001</v>
      </c>
      <c r="F2416" s="1">
        <v>0.18452499999999999</v>
      </c>
      <c r="G2416" s="1">
        <v>0.33737299999999998</v>
      </c>
      <c r="H2416" s="1">
        <v>0.52516499999999999</v>
      </c>
      <c r="I2416" s="1">
        <v>0.80681400000000003</v>
      </c>
      <c r="J2416">
        <f t="shared" si="74"/>
        <v>0.15284799999999998</v>
      </c>
      <c r="K2416">
        <f t="shared" si="75"/>
        <v>0.18779200000000001</v>
      </c>
    </row>
    <row r="2417" spans="1:11">
      <c r="A2417" s="1374">
        <v>43294.564845591201</v>
      </c>
      <c r="B2417" s="1">
        <v>21.198007</v>
      </c>
      <c r="C2417" s="1">
        <v>-0.96499699999999999</v>
      </c>
      <c r="D2417" s="1">
        <v>22.169809000000001</v>
      </c>
      <c r="E2417" s="1">
        <v>-1.12138</v>
      </c>
      <c r="F2417" s="1">
        <v>0.18481300000000001</v>
      </c>
      <c r="G2417" s="1">
        <v>0.33719900000000003</v>
      </c>
      <c r="H2417" s="1">
        <v>0.52321700000000004</v>
      </c>
      <c r="I2417" s="1">
        <v>0.62765199999999999</v>
      </c>
      <c r="J2417">
        <f t="shared" si="74"/>
        <v>0.15238600000000002</v>
      </c>
      <c r="K2417">
        <f t="shared" si="75"/>
        <v>0.18601800000000002</v>
      </c>
    </row>
    <row r="2418" spans="1:11">
      <c r="A2418" s="1375">
        <v>43294.5648571653</v>
      </c>
      <c r="B2418" s="1">
        <v>21.191969</v>
      </c>
      <c r="C2418" s="1">
        <v>-0.97208499999999998</v>
      </c>
      <c r="D2418" s="1">
        <v>22.172564999999999</v>
      </c>
      <c r="E2418" s="1">
        <v>-1.1194109999999999</v>
      </c>
      <c r="F2418" s="1">
        <v>0.18501300000000001</v>
      </c>
      <c r="G2418" s="1">
        <v>0.337787</v>
      </c>
      <c r="H2418" s="1">
        <v>0.52405299999999999</v>
      </c>
      <c r="I2418" s="1">
        <v>0.79738500000000001</v>
      </c>
      <c r="J2418">
        <f t="shared" si="74"/>
        <v>0.15277399999999999</v>
      </c>
      <c r="K2418">
        <f t="shared" si="75"/>
        <v>0.18626599999999999</v>
      </c>
    </row>
    <row r="2419" spans="1:11">
      <c r="A2419" s="1376">
        <v>43294.564868739399</v>
      </c>
      <c r="B2419" s="1">
        <v>21.188424999999999</v>
      </c>
      <c r="C2419" s="1">
        <v>-0.97943500000000006</v>
      </c>
      <c r="D2419" s="1">
        <v>22.165870000000002</v>
      </c>
      <c r="E2419" s="1">
        <v>-1.1303049999999999</v>
      </c>
      <c r="F2419" s="1">
        <v>0.18468699999999999</v>
      </c>
      <c r="G2419" s="1">
        <v>0.33621800000000002</v>
      </c>
      <c r="H2419" s="1">
        <v>0.52314400000000005</v>
      </c>
      <c r="I2419" s="1">
        <v>0.83981799999999995</v>
      </c>
      <c r="J2419">
        <f t="shared" si="74"/>
        <v>0.15153100000000003</v>
      </c>
      <c r="K2419">
        <f t="shared" si="75"/>
        <v>0.18692600000000004</v>
      </c>
    </row>
    <row r="2420" spans="1:11">
      <c r="A2420" s="1377">
        <v>43294.564880313403</v>
      </c>
      <c r="B2420" s="1">
        <v>21.217433</v>
      </c>
      <c r="C2420" s="1">
        <v>-0.97549699999999995</v>
      </c>
      <c r="D2420" s="1">
        <v>22.175453000000001</v>
      </c>
      <c r="E2420" s="1">
        <v>-1.124924</v>
      </c>
      <c r="F2420" s="1">
        <v>0.185223</v>
      </c>
      <c r="G2420" s="1">
        <v>0.336837</v>
      </c>
      <c r="H2420" s="1">
        <v>0.52195000000000003</v>
      </c>
      <c r="I2420" s="1">
        <v>0.73137799999999997</v>
      </c>
      <c r="J2420">
        <f t="shared" si="74"/>
        <v>0.151614</v>
      </c>
      <c r="K2420">
        <f t="shared" si="75"/>
        <v>0.18511300000000003</v>
      </c>
    </row>
    <row r="2421" spans="1:11">
      <c r="A2421" s="1378">
        <v>43294.564891887501</v>
      </c>
      <c r="B2421" s="1">
        <v>21.194856000000001</v>
      </c>
      <c r="C2421" s="1">
        <v>-0.97733499999999995</v>
      </c>
      <c r="D2421" s="1">
        <v>22.173352999999999</v>
      </c>
      <c r="E2421" s="1">
        <v>-1.12978</v>
      </c>
      <c r="F2421" s="1">
        <v>0.184609</v>
      </c>
      <c r="G2421" s="1">
        <v>0.33735199999999999</v>
      </c>
      <c r="H2421" s="1">
        <v>0.52377799999999997</v>
      </c>
      <c r="I2421" s="1">
        <v>0.63236700000000001</v>
      </c>
      <c r="J2421">
        <f t="shared" si="74"/>
        <v>0.15274299999999999</v>
      </c>
      <c r="K2421">
        <f t="shared" si="75"/>
        <v>0.18642599999999998</v>
      </c>
    </row>
    <row r="2422" spans="1:11">
      <c r="A2422" s="1379">
        <v>43294.5649034616</v>
      </c>
      <c r="B2422" s="1">
        <v>21.193937999999999</v>
      </c>
      <c r="C2422" s="1">
        <v>-0.98967300000000002</v>
      </c>
      <c r="D2422" s="1">
        <v>22.167840000000002</v>
      </c>
      <c r="E2422" s="1">
        <v>-1.136736</v>
      </c>
      <c r="F2422" s="1">
        <v>0.18490300000000001</v>
      </c>
      <c r="G2422" s="1">
        <v>0.33718399999999998</v>
      </c>
      <c r="H2422" s="1">
        <v>0.52424599999999999</v>
      </c>
      <c r="I2422" s="1">
        <v>0.72194800000000003</v>
      </c>
      <c r="J2422">
        <f t="shared" si="74"/>
        <v>0.15228099999999997</v>
      </c>
      <c r="K2422">
        <f t="shared" si="75"/>
        <v>0.18706200000000001</v>
      </c>
    </row>
    <row r="2423" spans="1:11">
      <c r="A2423" s="1380">
        <v>43294.564915035699</v>
      </c>
      <c r="B2423" s="1">
        <v>21.184224</v>
      </c>
      <c r="C2423" s="1">
        <v>-0.98901700000000003</v>
      </c>
      <c r="D2423" s="1">
        <v>22.168102000000001</v>
      </c>
      <c r="E2423" s="1">
        <v>-1.1387050000000001</v>
      </c>
      <c r="F2423" s="1">
        <v>0.18424099999999999</v>
      </c>
      <c r="G2423" s="1">
        <v>0.33697899999999997</v>
      </c>
      <c r="H2423" s="1">
        <v>0.52476100000000003</v>
      </c>
      <c r="I2423" s="1">
        <v>0.77381100000000003</v>
      </c>
      <c r="J2423">
        <f t="shared" si="74"/>
        <v>0.15273799999999998</v>
      </c>
      <c r="K2423">
        <f t="shared" si="75"/>
        <v>0.18778200000000006</v>
      </c>
    </row>
    <row r="2424" spans="1:11">
      <c r="A2424" s="1381">
        <v>43294.564926609703</v>
      </c>
      <c r="B2424" s="1">
        <v>21.188030999999999</v>
      </c>
      <c r="C2424" s="1">
        <v>-0.98783500000000002</v>
      </c>
      <c r="D2424" s="1">
        <v>22.168890000000001</v>
      </c>
      <c r="E2424" s="1">
        <v>-1.145267</v>
      </c>
      <c r="F2424" s="1">
        <v>0.18452499999999999</v>
      </c>
      <c r="G2424" s="1">
        <v>0.33730399999999999</v>
      </c>
      <c r="H2424" s="1">
        <v>0.52391600000000005</v>
      </c>
      <c r="I2424" s="1">
        <v>0.82095899999999999</v>
      </c>
      <c r="J2424">
        <f t="shared" si="74"/>
        <v>0.152779</v>
      </c>
      <c r="K2424">
        <f t="shared" si="75"/>
        <v>0.18661200000000006</v>
      </c>
    </row>
    <row r="2425" spans="1:11">
      <c r="A2425" s="1382">
        <v>43294.564938183801</v>
      </c>
      <c r="B2425" s="1">
        <v>21.196694000000001</v>
      </c>
      <c r="C2425" s="1">
        <v>-0.98192900000000005</v>
      </c>
      <c r="D2425" s="1">
        <v>22.176372000000001</v>
      </c>
      <c r="E2425" s="1">
        <v>-1.144217</v>
      </c>
      <c r="F2425" s="1">
        <v>0.183921</v>
      </c>
      <c r="G2425" s="1">
        <v>0.33565600000000001</v>
      </c>
      <c r="H2425" s="1">
        <v>0.52295999999999998</v>
      </c>
      <c r="I2425" s="1">
        <v>0.61822200000000005</v>
      </c>
      <c r="J2425">
        <f t="shared" si="74"/>
        <v>0.15173500000000001</v>
      </c>
      <c r="K2425">
        <f t="shared" si="75"/>
        <v>0.18730399999999997</v>
      </c>
    </row>
    <row r="2426" spans="1:11">
      <c r="A2426" s="1383">
        <v>43294.5649497579</v>
      </c>
      <c r="B2426" s="1">
        <v>21.200894000000002</v>
      </c>
      <c r="C2426" s="1">
        <v>-0.99229800000000001</v>
      </c>
      <c r="D2426" s="1">
        <v>22.168233000000001</v>
      </c>
      <c r="E2426" s="1">
        <v>-1.1455299999999999</v>
      </c>
      <c r="F2426" s="1">
        <v>0.18404699999999999</v>
      </c>
      <c r="G2426" s="1">
        <v>0.33618599999999998</v>
      </c>
      <c r="H2426" s="1">
        <v>0.52388800000000002</v>
      </c>
      <c r="I2426" s="1">
        <v>0.87753700000000001</v>
      </c>
      <c r="J2426">
        <f t="shared" si="74"/>
        <v>0.152139</v>
      </c>
      <c r="K2426">
        <f t="shared" si="75"/>
        <v>0.18770200000000004</v>
      </c>
    </row>
    <row r="2427" spans="1:11">
      <c r="A2427" s="1384">
        <v>43294.564961331998</v>
      </c>
      <c r="B2427" s="1">
        <v>21.201419999999999</v>
      </c>
      <c r="C2427" s="1">
        <v>-0.99820399999999998</v>
      </c>
      <c r="D2427" s="1">
        <v>22.177422</v>
      </c>
      <c r="E2427" s="1">
        <v>-1.1465799999999999</v>
      </c>
      <c r="F2427" s="1">
        <v>0.18434600000000001</v>
      </c>
      <c r="G2427" s="1">
        <v>0.337478</v>
      </c>
      <c r="H2427" s="1">
        <v>0.52380499999999997</v>
      </c>
      <c r="I2427" s="1">
        <v>0.58993300000000004</v>
      </c>
      <c r="J2427">
        <f t="shared" si="74"/>
        <v>0.15313199999999999</v>
      </c>
      <c r="K2427">
        <f t="shared" si="75"/>
        <v>0.18632699999999996</v>
      </c>
    </row>
    <row r="2428" spans="1:11">
      <c r="A2428" s="1385">
        <v>43294.564972906002</v>
      </c>
      <c r="B2428" s="1">
        <v>21.196825</v>
      </c>
      <c r="C2428" s="1">
        <v>-1.0027980000000001</v>
      </c>
      <c r="D2428" s="1">
        <v>22.177029000000001</v>
      </c>
      <c r="E2428" s="1">
        <v>-1.1503859999999999</v>
      </c>
      <c r="F2428" s="1">
        <v>0.18479200000000001</v>
      </c>
      <c r="G2428" s="1">
        <v>0.33598699999999998</v>
      </c>
      <c r="H2428" s="1">
        <v>0.523787</v>
      </c>
      <c r="I2428" s="1">
        <v>0.98126199999999997</v>
      </c>
      <c r="J2428">
        <f t="shared" si="74"/>
        <v>0.15119499999999997</v>
      </c>
      <c r="K2428">
        <f t="shared" si="75"/>
        <v>0.18780000000000002</v>
      </c>
    </row>
    <row r="2429" spans="1:11">
      <c r="A2429" s="1386">
        <v>43294.564984480101</v>
      </c>
      <c r="B2429" s="1">
        <v>21.153639999999999</v>
      </c>
      <c r="C2429" s="1">
        <v>-1.0134300000000001</v>
      </c>
      <c r="D2429" s="1">
        <v>22.166132999999999</v>
      </c>
      <c r="E2429" s="1">
        <v>-1.158261</v>
      </c>
      <c r="F2429" s="1">
        <v>0.18427299999999999</v>
      </c>
      <c r="G2429" s="1">
        <v>0.33697899999999997</v>
      </c>
      <c r="H2429" s="1">
        <v>0.52402599999999999</v>
      </c>
      <c r="I2429" s="1">
        <v>1.160425</v>
      </c>
      <c r="J2429">
        <f t="shared" si="74"/>
        <v>0.15270599999999998</v>
      </c>
      <c r="K2429">
        <f t="shared" si="75"/>
        <v>0.18704700000000002</v>
      </c>
    </row>
    <row r="2430" spans="1:11">
      <c r="A2430" s="1387">
        <v>43294.5649960542</v>
      </c>
      <c r="B2430" s="1">
        <v>21.192231</v>
      </c>
      <c r="C2430" s="1">
        <v>-1.0123800000000001</v>
      </c>
      <c r="D2430" s="1">
        <v>22.172827999999999</v>
      </c>
      <c r="E2430" s="1">
        <v>-1.158917</v>
      </c>
      <c r="F2430" s="1">
        <v>0.184336</v>
      </c>
      <c r="G2430" s="1">
        <v>0.33742499999999997</v>
      </c>
      <c r="H2430" s="1">
        <v>0.52408999999999994</v>
      </c>
      <c r="I2430" s="1">
        <v>1.0991329999999999</v>
      </c>
      <c r="J2430">
        <f t="shared" si="74"/>
        <v>0.15308899999999998</v>
      </c>
      <c r="K2430">
        <f t="shared" si="75"/>
        <v>0.18666499999999997</v>
      </c>
    </row>
    <row r="2431" spans="1:11">
      <c r="A2431" s="1388">
        <v>43294.565007628298</v>
      </c>
      <c r="B2431" s="1">
        <v>21.203782</v>
      </c>
      <c r="C2431" s="1">
        <v>-1.0110669999999999</v>
      </c>
      <c r="D2431" s="1">
        <v>22.174403000000002</v>
      </c>
      <c r="E2431" s="1">
        <v>-1.159705</v>
      </c>
      <c r="F2431" s="1">
        <v>0.184971</v>
      </c>
      <c r="G2431" s="1">
        <v>0.33769300000000002</v>
      </c>
      <c r="H2431" s="1">
        <v>0.52411799999999997</v>
      </c>
      <c r="I2431" s="1">
        <v>0.74552200000000002</v>
      </c>
      <c r="J2431">
        <f t="shared" si="74"/>
        <v>0.15272200000000002</v>
      </c>
      <c r="K2431">
        <f t="shared" si="75"/>
        <v>0.18642499999999995</v>
      </c>
    </row>
    <row r="2432" spans="1:11">
      <c r="A2432" s="1389">
        <v>43294.565019202302</v>
      </c>
      <c r="B2432" s="1">
        <v>21.176217000000001</v>
      </c>
      <c r="C2432" s="1">
        <v>-1.020518</v>
      </c>
      <c r="D2432" s="1">
        <v>22.165607999999999</v>
      </c>
      <c r="E2432" s="1">
        <v>-1.173092</v>
      </c>
      <c r="F2432" s="1">
        <v>0.184582</v>
      </c>
      <c r="G2432" s="1">
        <v>0.33735199999999999</v>
      </c>
      <c r="H2432" s="1">
        <v>0.52295100000000005</v>
      </c>
      <c r="I2432" s="1">
        <v>0.81152899999999994</v>
      </c>
      <c r="J2432">
        <f t="shared" si="74"/>
        <v>0.15276999999999999</v>
      </c>
      <c r="K2432">
        <f t="shared" si="75"/>
        <v>0.18559900000000007</v>
      </c>
    </row>
    <row r="2433" spans="1:11">
      <c r="A2433" s="1390">
        <v>43294.565030776401</v>
      </c>
      <c r="B2433" s="1">
        <v>21.206406999999999</v>
      </c>
      <c r="C2433" s="1">
        <v>-1.0171049999999999</v>
      </c>
      <c r="D2433" s="1">
        <v>22.180178999999999</v>
      </c>
      <c r="E2433" s="1">
        <v>-1.169942</v>
      </c>
      <c r="F2433" s="1">
        <v>0.185081</v>
      </c>
      <c r="G2433" s="1">
        <v>0.33679500000000001</v>
      </c>
      <c r="H2433" s="1">
        <v>0.52407199999999998</v>
      </c>
      <c r="I2433" s="1">
        <v>0.98126199999999997</v>
      </c>
      <c r="J2433">
        <f t="shared" si="74"/>
        <v>0.15171400000000002</v>
      </c>
      <c r="K2433">
        <f t="shared" si="75"/>
        <v>0.18727699999999997</v>
      </c>
    </row>
    <row r="2434" spans="1:11">
      <c r="A2434" s="1391">
        <v>43294.565042350499</v>
      </c>
      <c r="B2434" s="1">
        <v>21.193674999999999</v>
      </c>
      <c r="C2434" s="1">
        <v>-1.0223549999999999</v>
      </c>
      <c r="D2434" s="1">
        <v>22.176241000000001</v>
      </c>
      <c r="E2434" s="1">
        <v>-1.1719109999999999</v>
      </c>
      <c r="F2434" s="1">
        <v>0.18574299999999999</v>
      </c>
      <c r="G2434" s="1">
        <v>0.33834399999999998</v>
      </c>
      <c r="H2434" s="1">
        <v>0.52585400000000004</v>
      </c>
      <c r="I2434" s="1">
        <v>0.74080699999999999</v>
      </c>
      <c r="J2434">
        <f t="shared" si="74"/>
        <v>0.15260099999999999</v>
      </c>
      <c r="K2434">
        <f t="shared" si="75"/>
        <v>0.18751000000000007</v>
      </c>
    </row>
    <row r="2435" spans="1:11">
      <c r="A2435" s="1392">
        <v>43294.565053924598</v>
      </c>
      <c r="B2435" s="1">
        <v>21.200368999999998</v>
      </c>
      <c r="C2435" s="1">
        <v>-1.02603</v>
      </c>
      <c r="D2435" s="1">
        <v>22.184774000000001</v>
      </c>
      <c r="E2435" s="1">
        <v>-1.172698</v>
      </c>
      <c r="F2435" s="1">
        <v>0.18579000000000001</v>
      </c>
      <c r="G2435" s="1">
        <v>0.337283</v>
      </c>
      <c r="H2435" s="1">
        <v>0.52398</v>
      </c>
      <c r="I2435" s="1">
        <v>0.66537000000000002</v>
      </c>
      <c r="J2435">
        <f t="shared" ref="J2435:J2498" si="76">G2435-F2435</f>
        <v>0.15149299999999999</v>
      </c>
      <c r="K2435">
        <f t="shared" ref="K2435:K2498" si="77">H2435-G2435</f>
        <v>0.186697</v>
      </c>
    </row>
    <row r="2436" spans="1:11">
      <c r="A2436" s="1393">
        <v>43294.565065498602</v>
      </c>
      <c r="B2436" s="1">
        <v>21.182912000000002</v>
      </c>
      <c r="C2436" s="1">
        <v>-1.0390239999999999</v>
      </c>
      <c r="D2436" s="1">
        <v>22.172433999999999</v>
      </c>
      <c r="E2436" s="1">
        <v>-1.1813610000000001</v>
      </c>
      <c r="F2436" s="1">
        <v>0.18439900000000001</v>
      </c>
      <c r="G2436" s="1">
        <v>0.33610200000000001</v>
      </c>
      <c r="H2436" s="1">
        <v>0.52265700000000004</v>
      </c>
      <c r="I2436" s="1">
        <v>1.0566990000000001</v>
      </c>
      <c r="J2436">
        <f t="shared" si="76"/>
        <v>0.151703</v>
      </c>
      <c r="K2436">
        <f t="shared" si="77"/>
        <v>0.18655500000000003</v>
      </c>
    </row>
    <row r="2437" spans="1:11">
      <c r="A2437" s="1394">
        <v>43294.565077072701</v>
      </c>
      <c r="B2437" s="1">
        <v>21.203126000000001</v>
      </c>
      <c r="C2437" s="1">
        <v>-1.037974</v>
      </c>
      <c r="D2437" s="1">
        <v>22.180703999999999</v>
      </c>
      <c r="E2437" s="1">
        <v>-1.176242</v>
      </c>
      <c r="F2437" s="1">
        <v>0.18437200000000001</v>
      </c>
      <c r="G2437" s="1">
        <v>0.33691100000000002</v>
      </c>
      <c r="H2437" s="1">
        <v>0.52361199999999997</v>
      </c>
      <c r="I2437" s="1">
        <v>0.95768799999999998</v>
      </c>
      <c r="J2437">
        <f t="shared" si="76"/>
        <v>0.15253900000000001</v>
      </c>
      <c r="K2437">
        <f t="shared" si="77"/>
        <v>0.18670099999999995</v>
      </c>
    </row>
    <row r="2438" spans="1:11">
      <c r="A2438" s="1395">
        <v>43294.565088646799</v>
      </c>
      <c r="B2438" s="1">
        <v>21.199712999999999</v>
      </c>
      <c r="C2438" s="1">
        <v>-1.0425679999999999</v>
      </c>
      <c r="D2438" s="1">
        <v>22.172433999999999</v>
      </c>
      <c r="E2438" s="1">
        <v>-1.182542</v>
      </c>
      <c r="F2438" s="1">
        <v>0.18481300000000001</v>
      </c>
      <c r="G2438" s="1">
        <v>0.33666400000000002</v>
      </c>
      <c r="H2438" s="1">
        <v>0.52281299999999997</v>
      </c>
      <c r="I2438" s="1">
        <v>0.73137799999999997</v>
      </c>
      <c r="J2438">
        <f t="shared" si="76"/>
        <v>0.15185100000000001</v>
      </c>
      <c r="K2438">
        <f t="shared" si="77"/>
        <v>0.18614899999999995</v>
      </c>
    </row>
    <row r="2439" spans="1:11">
      <c r="A2439" s="1396">
        <v>43294.565100220898</v>
      </c>
      <c r="B2439" s="1">
        <v>21.201944999999998</v>
      </c>
      <c r="C2439" s="1">
        <v>-1.0458499999999999</v>
      </c>
      <c r="D2439" s="1">
        <v>22.174140999999999</v>
      </c>
      <c r="E2439" s="1">
        <v>-1.1884479999999999</v>
      </c>
      <c r="F2439" s="1">
        <v>0.185144</v>
      </c>
      <c r="G2439" s="1">
        <v>0.33645900000000001</v>
      </c>
      <c r="H2439" s="1">
        <v>0.52144400000000002</v>
      </c>
      <c r="I2439" s="1">
        <v>0.80681400000000003</v>
      </c>
      <c r="J2439">
        <f t="shared" si="76"/>
        <v>0.15131500000000001</v>
      </c>
      <c r="K2439">
        <f t="shared" si="77"/>
        <v>0.18498500000000001</v>
      </c>
    </row>
    <row r="2440" spans="1:11">
      <c r="A2440" s="1397">
        <v>43294.565111794902</v>
      </c>
      <c r="B2440" s="1">
        <v>21.199057</v>
      </c>
      <c r="C2440" s="1">
        <v>-1.050969</v>
      </c>
      <c r="D2440" s="1">
        <v>22.175978000000001</v>
      </c>
      <c r="E2440" s="1">
        <v>-1.1880539999999999</v>
      </c>
      <c r="F2440" s="1">
        <v>0.18564800000000001</v>
      </c>
      <c r="G2440" s="1">
        <v>0.33682699999999999</v>
      </c>
      <c r="H2440" s="1">
        <v>0.52297899999999997</v>
      </c>
      <c r="I2440" s="1">
        <v>0.86810699999999996</v>
      </c>
      <c r="J2440">
        <f t="shared" si="76"/>
        <v>0.15117899999999998</v>
      </c>
      <c r="K2440">
        <f t="shared" si="77"/>
        <v>0.18615199999999998</v>
      </c>
    </row>
    <row r="2441" spans="1:11">
      <c r="A2441" s="1398">
        <v>43294.565123369001</v>
      </c>
      <c r="B2441" s="1">
        <v>21.205489</v>
      </c>
      <c r="C2441" s="1">
        <v>-1.050575</v>
      </c>
      <c r="D2441" s="1">
        <v>22.174928000000001</v>
      </c>
      <c r="E2441" s="1">
        <v>-1.1879230000000001</v>
      </c>
      <c r="F2441" s="1">
        <v>0.185391</v>
      </c>
      <c r="G2441" s="1">
        <v>0.33684199999999997</v>
      </c>
      <c r="H2441" s="1">
        <v>0.52319000000000004</v>
      </c>
      <c r="I2441" s="1">
        <v>0.80210000000000004</v>
      </c>
      <c r="J2441">
        <f t="shared" si="76"/>
        <v>0.15145099999999997</v>
      </c>
      <c r="K2441">
        <f t="shared" si="77"/>
        <v>0.18634800000000007</v>
      </c>
    </row>
    <row r="2442" spans="1:11">
      <c r="A2442" s="1399">
        <v>43294.565134943099</v>
      </c>
      <c r="B2442" s="1">
        <v>21.212707999999999</v>
      </c>
      <c r="C2442" s="1">
        <v>-1.056613</v>
      </c>
      <c r="D2442" s="1">
        <v>22.181491999999999</v>
      </c>
      <c r="E2442" s="1">
        <v>-1.1908110000000001</v>
      </c>
      <c r="F2442" s="1">
        <v>0.185422</v>
      </c>
      <c r="G2442" s="1">
        <v>0.33687899999999998</v>
      </c>
      <c r="H2442" s="1">
        <v>0.52319000000000004</v>
      </c>
      <c r="I2442" s="1">
        <v>0.70308899999999996</v>
      </c>
      <c r="J2442">
        <f t="shared" si="76"/>
        <v>0.15145699999999998</v>
      </c>
      <c r="K2442">
        <f t="shared" si="77"/>
        <v>0.18631100000000006</v>
      </c>
    </row>
    <row r="2443" spans="1:11">
      <c r="A2443" s="1400">
        <v>43294.565146517198</v>
      </c>
      <c r="B2443" s="1">
        <v>21.196300000000001</v>
      </c>
      <c r="C2443" s="1">
        <v>-1.0637000000000001</v>
      </c>
      <c r="D2443" s="1">
        <v>22.173352999999999</v>
      </c>
      <c r="E2443" s="1">
        <v>-1.2027540000000001</v>
      </c>
      <c r="F2443" s="1">
        <v>0.186084</v>
      </c>
      <c r="G2443" s="1">
        <v>0.33684799999999998</v>
      </c>
      <c r="H2443" s="1">
        <v>0.52312599999999998</v>
      </c>
      <c r="I2443" s="1">
        <v>0.83981799999999995</v>
      </c>
      <c r="J2443">
        <f t="shared" si="76"/>
        <v>0.15076399999999998</v>
      </c>
      <c r="K2443">
        <f t="shared" si="77"/>
        <v>0.186278</v>
      </c>
    </row>
    <row r="2444" spans="1:11">
      <c r="A2444" s="1401">
        <v>43294.565158091202</v>
      </c>
      <c r="B2444" s="1">
        <v>21.198138</v>
      </c>
      <c r="C2444" s="1">
        <v>-1.062257</v>
      </c>
      <c r="D2444" s="1">
        <v>22.173877999999998</v>
      </c>
      <c r="E2444" s="1">
        <v>-1.1968479999999999</v>
      </c>
      <c r="F2444" s="1">
        <v>0.185165</v>
      </c>
      <c r="G2444" s="1">
        <v>0.33737299999999998</v>
      </c>
      <c r="H2444" s="1">
        <v>0.52517400000000003</v>
      </c>
      <c r="I2444" s="1">
        <v>0.99540700000000004</v>
      </c>
      <c r="J2444">
        <f t="shared" si="76"/>
        <v>0.15220799999999998</v>
      </c>
      <c r="K2444">
        <f t="shared" si="77"/>
        <v>0.18780100000000005</v>
      </c>
    </row>
    <row r="2445" spans="1:11">
      <c r="A2445" s="1402">
        <v>43294.5651696653</v>
      </c>
      <c r="B2445" s="1">
        <v>21.202732000000001</v>
      </c>
      <c r="C2445" s="1">
        <v>-1.0634380000000001</v>
      </c>
      <c r="D2445" s="1">
        <v>22.173089999999998</v>
      </c>
      <c r="E2445" s="1">
        <v>-1.1989479999999999</v>
      </c>
      <c r="F2445" s="1">
        <v>0.185837</v>
      </c>
      <c r="G2445" s="1">
        <v>0.33784500000000001</v>
      </c>
      <c r="H2445" s="1">
        <v>0.52381500000000003</v>
      </c>
      <c r="I2445" s="1">
        <v>0.84453299999999998</v>
      </c>
      <c r="J2445">
        <f t="shared" si="76"/>
        <v>0.152008</v>
      </c>
      <c r="K2445">
        <f t="shared" si="77"/>
        <v>0.18597000000000002</v>
      </c>
    </row>
    <row r="2446" spans="1:11">
      <c r="A2446" s="1403">
        <v>43294.565181239399</v>
      </c>
      <c r="B2446" s="1">
        <v>21.208245000000002</v>
      </c>
      <c r="C2446" s="1">
        <v>-1.060681</v>
      </c>
      <c r="D2446" s="1">
        <v>22.176766000000001</v>
      </c>
      <c r="E2446" s="1">
        <v>-1.203017</v>
      </c>
      <c r="F2446" s="1">
        <v>0.18587400000000001</v>
      </c>
      <c r="G2446" s="1">
        <v>0.33721000000000001</v>
      </c>
      <c r="H2446" s="1">
        <v>0.52434700000000001</v>
      </c>
      <c r="I2446" s="1">
        <v>0.87282199999999999</v>
      </c>
      <c r="J2446">
        <f t="shared" si="76"/>
        <v>0.151336</v>
      </c>
      <c r="K2446">
        <f t="shared" si="77"/>
        <v>0.187137</v>
      </c>
    </row>
    <row r="2447" spans="1:11">
      <c r="A2447" s="1404">
        <v>43294.565192813403</v>
      </c>
      <c r="B2447" s="1">
        <v>21.206014</v>
      </c>
      <c r="C2447" s="1">
        <v>-1.0655380000000001</v>
      </c>
      <c r="D2447" s="1">
        <v>22.169415000000001</v>
      </c>
      <c r="E2447" s="1">
        <v>-1.2031480000000001</v>
      </c>
      <c r="F2447" s="1">
        <v>0.18604699999999999</v>
      </c>
      <c r="G2447" s="1">
        <v>0.33700000000000002</v>
      </c>
      <c r="H2447" s="1">
        <v>0.52346499999999996</v>
      </c>
      <c r="I2447" s="1">
        <v>0.78324000000000005</v>
      </c>
      <c r="J2447">
        <f t="shared" si="76"/>
        <v>0.15095300000000003</v>
      </c>
      <c r="K2447">
        <f t="shared" si="77"/>
        <v>0.18646499999999994</v>
      </c>
    </row>
    <row r="2448" spans="1:11">
      <c r="A2448" s="1405">
        <v>43294.565204387502</v>
      </c>
      <c r="B2448" s="1">
        <v>21.220320999999998</v>
      </c>
      <c r="C2448" s="1">
        <v>-1.069475</v>
      </c>
      <c r="D2448" s="1">
        <v>22.176897</v>
      </c>
      <c r="E2448" s="1">
        <v>-1.2069540000000001</v>
      </c>
      <c r="F2448" s="1">
        <v>0.18618399999999999</v>
      </c>
      <c r="G2448" s="1">
        <v>0.33772999999999997</v>
      </c>
      <c r="H2448" s="1">
        <v>0.52440299999999995</v>
      </c>
      <c r="I2448" s="1">
        <v>0.82095899999999999</v>
      </c>
      <c r="J2448">
        <f t="shared" si="76"/>
        <v>0.15154599999999999</v>
      </c>
      <c r="K2448">
        <f t="shared" si="77"/>
        <v>0.18667299999999998</v>
      </c>
    </row>
    <row r="2449" spans="1:11">
      <c r="A2449" s="1406">
        <v>43294.5652159616</v>
      </c>
      <c r="B2449" s="1">
        <v>21.196300000000001</v>
      </c>
      <c r="C2449" s="1">
        <v>-1.0714440000000001</v>
      </c>
      <c r="D2449" s="1">
        <v>22.168758</v>
      </c>
      <c r="E2449" s="1">
        <v>-1.2141729999999999</v>
      </c>
      <c r="F2449" s="1">
        <v>0.185864</v>
      </c>
      <c r="G2449" s="1">
        <v>0.33526699999999998</v>
      </c>
      <c r="H2449" s="1">
        <v>0.52149000000000001</v>
      </c>
      <c r="I2449" s="1">
        <v>1.0897030000000001</v>
      </c>
      <c r="J2449">
        <f t="shared" si="76"/>
        <v>0.14940299999999998</v>
      </c>
      <c r="K2449">
        <f t="shared" si="77"/>
        <v>0.18622300000000003</v>
      </c>
    </row>
    <row r="2450" spans="1:11">
      <c r="A2450" s="1407">
        <v>43294.565227535699</v>
      </c>
      <c r="B2450" s="1">
        <v>21.214283000000002</v>
      </c>
      <c r="C2450" s="1">
        <v>-1.0822069999999999</v>
      </c>
      <c r="D2450" s="1">
        <v>22.168627000000001</v>
      </c>
      <c r="E2450" s="1">
        <v>-1.2173229999999999</v>
      </c>
      <c r="F2450" s="1">
        <v>0.18571599999999999</v>
      </c>
      <c r="G2450" s="1">
        <v>0.33711000000000002</v>
      </c>
      <c r="H2450" s="1">
        <v>0.52272099999999999</v>
      </c>
      <c r="I2450" s="1">
        <v>1.2217180000000001</v>
      </c>
      <c r="J2450">
        <f t="shared" si="76"/>
        <v>0.15139400000000003</v>
      </c>
      <c r="K2450">
        <f t="shared" si="77"/>
        <v>0.18561099999999997</v>
      </c>
    </row>
    <row r="2451" spans="1:11">
      <c r="A2451" s="1408">
        <v>43294.565239109703</v>
      </c>
      <c r="B2451" s="1">
        <v>21.207325999999998</v>
      </c>
      <c r="C2451" s="1">
        <v>-1.08667</v>
      </c>
      <c r="D2451" s="1">
        <v>22.166920999999999</v>
      </c>
      <c r="E2451" s="1">
        <v>-1.2177169999999999</v>
      </c>
      <c r="F2451" s="1">
        <v>0.186247</v>
      </c>
      <c r="G2451" s="1">
        <v>0.33646999999999999</v>
      </c>
      <c r="H2451" s="1">
        <v>0.52240900000000001</v>
      </c>
      <c r="I2451" s="1">
        <v>0.95768799999999998</v>
      </c>
      <c r="J2451">
        <f t="shared" si="76"/>
        <v>0.150223</v>
      </c>
      <c r="K2451">
        <f t="shared" si="77"/>
        <v>0.18593900000000002</v>
      </c>
    </row>
    <row r="2452" spans="1:11">
      <c r="A2452" s="1409">
        <v>43294.565250683801</v>
      </c>
      <c r="B2452" s="1">
        <v>21.208901000000001</v>
      </c>
      <c r="C2452" s="1">
        <v>-1.094414</v>
      </c>
      <c r="D2452" s="1">
        <v>22.160488000000001</v>
      </c>
      <c r="E2452" s="1">
        <v>-1.227954</v>
      </c>
      <c r="F2452" s="1">
        <v>0.186005</v>
      </c>
      <c r="G2452" s="1">
        <v>0.336837</v>
      </c>
      <c r="H2452" s="1">
        <v>0.52249199999999996</v>
      </c>
      <c r="I2452" s="1">
        <v>0.76438099999999998</v>
      </c>
      <c r="J2452">
        <f t="shared" si="76"/>
        <v>0.15083199999999999</v>
      </c>
      <c r="K2452">
        <f t="shared" si="77"/>
        <v>0.18565499999999996</v>
      </c>
    </row>
    <row r="2453" spans="1:11">
      <c r="A2453" s="1410">
        <v>43294.5652622579</v>
      </c>
      <c r="B2453" s="1">
        <v>21.199843999999999</v>
      </c>
      <c r="C2453" s="1">
        <v>-1.095858</v>
      </c>
      <c r="D2453" s="1">
        <v>22.155761999999999</v>
      </c>
      <c r="E2453" s="1">
        <v>-1.2267729999999999</v>
      </c>
      <c r="F2453" s="1">
        <v>0.18656700000000001</v>
      </c>
      <c r="G2453" s="1">
        <v>0.337866</v>
      </c>
      <c r="H2453" s="1">
        <v>0.52343799999999996</v>
      </c>
      <c r="I2453" s="1">
        <v>0.92468499999999998</v>
      </c>
      <c r="J2453">
        <f t="shared" si="76"/>
        <v>0.15129899999999999</v>
      </c>
      <c r="K2453">
        <f t="shared" si="77"/>
        <v>0.18557199999999996</v>
      </c>
    </row>
    <row r="2454" spans="1:11">
      <c r="A2454" s="1411">
        <v>43294.565273831999</v>
      </c>
      <c r="B2454" s="1">
        <v>21.203520000000001</v>
      </c>
      <c r="C2454" s="1">
        <v>-1.0966450000000001</v>
      </c>
      <c r="D2454" s="1">
        <v>22.156155999999999</v>
      </c>
      <c r="E2454" s="1">
        <v>-1.237142</v>
      </c>
      <c r="F2454" s="1">
        <v>0.187302</v>
      </c>
      <c r="G2454" s="1">
        <v>0.338391</v>
      </c>
      <c r="H2454" s="1">
        <v>0.52423699999999995</v>
      </c>
      <c r="I2454" s="1">
        <v>0.80210000000000004</v>
      </c>
      <c r="J2454">
        <f t="shared" si="76"/>
        <v>0.151089</v>
      </c>
      <c r="K2454">
        <f t="shared" si="77"/>
        <v>0.18584599999999996</v>
      </c>
    </row>
    <row r="2455" spans="1:11">
      <c r="A2455" s="1412">
        <v>43294.565285406003</v>
      </c>
      <c r="B2455" s="1">
        <v>21.218876999999999</v>
      </c>
      <c r="C2455" s="1">
        <v>-1.10137</v>
      </c>
      <c r="D2455" s="1">
        <v>22.153531000000001</v>
      </c>
      <c r="E2455" s="1">
        <v>-1.235042</v>
      </c>
      <c r="F2455" s="1">
        <v>0.18771199999999999</v>
      </c>
      <c r="G2455" s="1">
        <v>0.33776099999999998</v>
      </c>
      <c r="H2455" s="1">
        <v>0.523787</v>
      </c>
      <c r="I2455" s="1">
        <v>0.86339200000000005</v>
      </c>
      <c r="J2455">
        <f t="shared" si="76"/>
        <v>0.15004899999999999</v>
      </c>
      <c r="K2455">
        <f t="shared" si="77"/>
        <v>0.18602600000000002</v>
      </c>
    </row>
    <row r="2456" spans="1:11">
      <c r="A2456" s="1413">
        <v>43294.565296980101</v>
      </c>
      <c r="B2456" s="1">
        <v>21.185931</v>
      </c>
      <c r="C2456" s="1">
        <v>-1.1109519999999999</v>
      </c>
      <c r="D2456" s="1">
        <v>22.148674</v>
      </c>
      <c r="E2456" s="1">
        <v>-1.2461979999999999</v>
      </c>
      <c r="F2456" s="1">
        <v>0.187995</v>
      </c>
      <c r="G2456" s="1">
        <v>0.338675</v>
      </c>
      <c r="H2456" s="1">
        <v>0.52408999999999994</v>
      </c>
      <c r="I2456" s="1">
        <v>0.83981799999999995</v>
      </c>
      <c r="J2456">
        <f t="shared" si="76"/>
        <v>0.15068000000000001</v>
      </c>
      <c r="K2456">
        <f t="shared" si="77"/>
        <v>0.18541499999999994</v>
      </c>
    </row>
    <row r="2457" spans="1:11">
      <c r="A2457" s="1414">
        <v>43294.5653085542</v>
      </c>
      <c r="B2457" s="1">
        <v>21.198926</v>
      </c>
      <c r="C2457" s="1">
        <v>-1.113183</v>
      </c>
      <c r="D2457" s="1">
        <v>22.140272</v>
      </c>
      <c r="E2457" s="1">
        <v>-1.2485599999999999</v>
      </c>
      <c r="F2457" s="1">
        <v>0.187218</v>
      </c>
      <c r="G2457" s="1">
        <v>0.338003</v>
      </c>
      <c r="H2457" s="1">
        <v>0.52329099999999995</v>
      </c>
      <c r="I2457" s="1">
        <v>0.87282199999999999</v>
      </c>
      <c r="J2457">
        <f t="shared" si="76"/>
        <v>0.150785</v>
      </c>
      <c r="K2457">
        <f t="shared" si="77"/>
        <v>0.18528799999999995</v>
      </c>
    </row>
    <row r="2458" spans="1:11">
      <c r="A2458" s="1415">
        <v>43294.565320128298</v>
      </c>
      <c r="B2458" s="1">
        <v>21.203388</v>
      </c>
      <c r="C2458" s="1">
        <v>-1.1079330000000001</v>
      </c>
      <c r="D2458" s="1">
        <v>22.144998000000001</v>
      </c>
      <c r="E2458" s="1">
        <v>-1.243573</v>
      </c>
      <c r="F2458" s="1">
        <v>0.18692900000000001</v>
      </c>
      <c r="G2458" s="1">
        <v>0.33679500000000001</v>
      </c>
      <c r="H2458" s="1">
        <v>0.522142</v>
      </c>
      <c r="I2458" s="1">
        <v>0.83510300000000004</v>
      </c>
      <c r="J2458">
        <f t="shared" si="76"/>
        <v>0.149866</v>
      </c>
      <c r="K2458">
        <f t="shared" si="77"/>
        <v>0.18534699999999998</v>
      </c>
    </row>
    <row r="2459" spans="1:11">
      <c r="A2459" s="1416">
        <v>43294.565331702303</v>
      </c>
      <c r="B2459" s="1">
        <v>21.185931</v>
      </c>
      <c r="C2459" s="1">
        <v>-1.120271</v>
      </c>
      <c r="D2459" s="1">
        <v>22.139878</v>
      </c>
      <c r="E2459" s="1">
        <v>-1.2506600000000001</v>
      </c>
      <c r="F2459" s="1">
        <v>0.187003</v>
      </c>
      <c r="G2459" s="1">
        <v>0.33624900000000002</v>
      </c>
      <c r="H2459" s="1">
        <v>0.52155399999999996</v>
      </c>
      <c r="I2459" s="1">
        <v>0.67951499999999998</v>
      </c>
      <c r="J2459">
        <f t="shared" si="76"/>
        <v>0.14924600000000002</v>
      </c>
      <c r="K2459">
        <f t="shared" si="77"/>
        <v>0.18530499999999994</v>
      </c>
    </row>
    <row r="2460" spans="1:11">
      <c r="A2460" s="1417">
        <v>43294.565343276401</v>
      </c>
      <c r="B2460" s="1">
        <v>21.214676999999998</v>
      </c>
      <c r="C2460" s="1">
        <v>-1.116071</v>
      </c>
      <c r="D2460" s="1">
        <v>22.140535</v>
      </c>
      <c r="E2460" s="1">
        <v>-1.262866</v>
      </c>
      <c r="F2460" s="1">
        <v>0.187727</v>
      </c>
      <c r="G2460" s="1">
        <v>0.33762999999999999</v>
      </c>
      <c r="H2460" s="1">
        <v>0.52272099999999999</v>
      </c>
      <c r="I2460" s="1">
        <v>0.81152899999999994</v>
      </c>
      <c r="J2460">
        <f t="shared" si="76"/>
        <v>0.14990299999999998</v>
      </c>
      <c r="K2460">
        <f t="shared" si="77"/>
        <v>0.18509100000000001</v>
      </c>
    </row>
    <row r="2461" spans="1:11">
      <c r="A2461" s="1418">
        <v>43294.5653548505</v>
      </c>
      <c r="B2461" s="1">
        <v>21.199712999999999</v>
      </c>
      <c r="C2461" s="1">
        <v>-1.121715</v>
      </c>
      <c r="D2461" s="1">
        <v>22.131871</v>
      </c>
      <c r="E2461" s="1">
        <v>-1.2627349999999999</v>
      </c>
      <c r="F2461" s="1">
        <v>0.186362</v>
      </c>
      <c r="G2461" s="1">
        <v>0.33638600000000002</v>
      </c>
      <c r="H2461" s="1">
        <v>0.52251000000000003</v>
      </c>
      <c r="I2461" s="1">
        <v>0.83510300000000004</v>
      </c>
      <c r="J2461">
        <f t="shared" si="76"/>
        <v>0.15002400000000002</v>
      </c>
      <c r="K2461">
        <f t="shared" si="77"/>
        <v>0.18612400000000001</v>
      </c>
    </row>
    <row r="2462" spans="1:11">
      <c r="A2462" s="1419">
        <v>43294.565366424598</v>
      </c>
      <c r="B2462" s="1">
        <v>21.188293000000002</v>
      </c>
      <c r="C2462" s="1">
        <v>-1.129327</v>
      </c>
      <c r="D2462" s="1">
        <v>22.136596000000001</v>
      </c>
      <c r="E2462" s="1">
        <v>-1.267198</v>
      </c>
      <c r="F2462" s="1">
        <v>0.18534900000000001</v>
      </c>
      <c r="G2462" s="1">
        <v>0.335671</v>
      </c>
      <c r="H2462" s="1">
        <v>0.52204099999999998</v>
      </c>
      <c r="I2462" s="1">
        <v>0.85396300000000003</v>
      </c>
      <c r="J2462">
        <f t="shared" si="76"/>
        <v>0.15032199999999998</v>
      </c>
      <c r="K2462">
        <f t="shared" si="77"/>
        <v>0.18636999999999998</v>
      </c>
    </row>
    <row r="2463" spans="1:11">
      <c r="A2463" s="1420">
        <v>43294.565377998602</v>
      </c>
      <c r="B2463" s="1">
        <v>21.183305000000001</v>
      </c>
      <c r="C2463" s="1">
        <v>-1.1348400000000001</v>
      </c>
      <c r="D2463" s="1">
        <v>22.129508000000001</v>
      </c>
      <c r="E2463" s="1">
        <v>-1.28006</v>
      </c>
      <c r="F2463" s="1">
        <v>0.18648799999999999</v>
      </c>
      <c r="G2463" s="1">
        <v>0.337509</v>
      </c>
      <c r="H2463" s="1">
        <v>0.52235399999999998</v>
      </c>
      <c r="I2463" s="1">
        <v>0.65122599999999997</v>
      </c>
      <c r="J2463">
        <f t="shared" si="76"/>
        <v>0.15102100000000002</v>
      </c>
      <c r="K2463">
        <f t="shared" si="77"/>
        <v>0.18484499999999998</v>
      </c>
    </row>
    <row r="2464" spans="1:11">
      <c r="A2464" s="1421">
        <v>43294.565389572701</v>
      </c>
      <c r="B2464" s="1">
        <v>21.189606000000001</v>
      </c>
      <c r="C2464" s="1">
        <v>-1.1383840000000001</v>
      </c>
      <c r="D2464" s="1">
        <v>22.128195000000002</v>
      </c>
      <c r="E2464" s="1">
        <v>-1.2776970000000001</v>
      </c>
      <c r="F2464" s="1">
        <v>0.18749099999999999</v>
      </c>
      <c r="G2464" s="1">
        <v>0.33786100000000002</v>
      </c>
      <c r="H2464" s="1">
        <v>0.52385999999999999</v>
      </c>
      <c r="I2464" s="1">
        <v>0.63236700000000001</v>
      </c>
      <c r="J2464">
        <f t="shared" si="76"/>
        <v>0.15037000000000003</v>
      </c>
      <c r="K2464">
        <f t="shared" si="77"/>
        <v>0.18599899999999997</v>
      </c>
    </row>
    <row r="2465" spans="1:11">
      <c r="A2465" s="1422">
        <v>43294.5654011468</v>
      </c>
      <c r="B2465" s="1">
        <v>21.194199999999999</v>
      </c>
      <c r="C2465" s="1">
        <v>-1.1410089999999999</v>
      </c>
      <c r="D2465" s="1">
        <v>22.134758999999999</v>
      </c>
      <c r="E2465" s="1">
        <v>-1.277566</v>
      </c>
      <c r="F2465" s="1">
        <v>0.18770600000000001</v>
      </c>
      <c r="G2465" s="1">
        <v>0.338559</v>
      </c>
      <c r="H2465" s="1">
        <v>0.52403500000000003</v>
      </c>
      <c r="I2465" s="1">
        <v>0.99069200000000002</v>
      </c>
      <c r="J2465">
        <f t="shared" si="76"/>
        <v>0.15085299999999999</v>
      </c>
      <c r="K2465">
        <f t="shared" si="77"/>
        <v>0.18547600000000003</v>
      </c>
    </row>
    <row r="2466" spans="1:11">
      <c r="A2466" s="1423">
        <v>43294.565412720898</v>
      </c>
      <c r="B2466" s="1">
        <v>21.168209999999998</v>
      </c>
      <c r="C2466" s="1">
        <v>-1.139697</v>
      </c>
      <c r="D2466" s="1">
        <v>22.125176</v>
      </c>
      <c r="E2466" s="1">
        <v>-1.2849159999999999</v>
      </c>
      <c r="F2466" s="1">
        <v>0.187365</v>
      </c>
      <c r="G2466" s="1">
        <v>0.33727800000000002</v>
      </c>
      <c r="H2466" s="1">
        <v>0.52318100000000001</v>
      </c>
      <c r="I2466" s="1">
        <v>0.91054000000000002</v>
      </c>
      <c r="J2466">
        <f t="shared" si="76"/>
        <v>0.14991300000000002</v>
      </c>
      <c r="K2466">
        <f t="shared" si="77"/>
        <v>0.18590299999999998</v>
      </c>
    </row>
    <row r="2467" spans="1:11">
      <c r="A2467" s="1424">
        <v>43294.565424294902</v>
      </c>
      <c r="B2467" s="1">
        <v>21.212707999999999</v>
      </c>
      <c r="C2467" s="1">
        <v>-1.1399589999999999</v>
      </c>
      <c r="D2467" s="1">
        <v>22.131214</v>
      </c>
      <c r="E2467" s="1">
        <v>-1.287147</v>
      </c>
      <c r="F2467" s="1">
        <v>0.18721299999999999</v>
      </c>
      <c r="G2467" s="1">
        <v>0.33854299999999998</v>
      </c>
      <c r="H2467" s="1">
        <v>0.52467799999999998</v>
      </c>
      <c r="I2467" s="1">
        <v>0.79266999999999999</v>
      </c>
      <c r="J2467">
        <f t="shared" si="76"/>
        <v>0.15132999999999999</v>
      </c>
      <c r="K2467">
        <f t="shared" si="77"/>
        <v>0.18613499999999999</v>
      </c>
    </row>
    <row r="2468" spans="1:11">
      <c r="A2468" s="1425">
        <v>43294.565435869001</v>
      </c>
      <c r="B2468" s="1">
        <v>21.203520000000001</v>
      </c>
      <c r="C2468" s="1">
        <v>-1.1498029999999999</v>
      </c>
      <c r="D2468" s="1">
        <v>22.13279</v>
      </c>
      <c r="E2468" s="1">
        <v>-1.2850470000000001</v>
      </c>
      <c r="F2468" s="1">
        <v>0.18632599999999999</v>
      </c>
      <c r="G2468" s="1">
        <v>0.336947</v>
      </c>
      <c r="H2468" s="1">
        <v>0.52269399999999999</v>
      </c>
      <c r="I2468" s="1">
        <v>0.75023700000000004</v>
      </c>
      <c r="J2468">
        <f t="shared" si="76"/>
        <v>0.150621</v>
      </c>
      <c r="K2468">
        <f t="shared" si="77"/>
        <v>0.185747</v>
      </c>
    </row>
    <row r="2469" spans="1:11">
      <c r="A2469" s="1426">
        <v>43294.565447443099</v>
      </c>
      <c r="B2469" s="1">
        <v>21.186323999999999</v>
      </c>
      <c r="C2469" s="1">
        <v>-1.149278</v>
      </c>
      <c r="D2469" s="1">
        <v>22.124388</v>
      </c>
      <c r="E2469" s="1">
        <v>-1.293185</v>
      </c>
      <c r="F2469" s="1">
        <v>0.18701300000000001</v>
      </c>
      <c r="G2469" s="1">
        <v>0.33791300000000002</v>
      </c>
      <c r="H2469" s="1">
        <v>0.52301500000000001</v>
      </c>
      <c r="I2469" s="1">
        <v>0.934114</v>
      </c>
      <c r="J2469">
        <f t="shared" si="76"/>
        <v>0.15090000000000001</v>
      </c>
      <c r="K2469">
        <f t="shared" si="77"/>
        <v>0.18510199999999999</v>
      </c>
    </row>
    <row r="2470" spans="1:11">
      <c r="A2470" s="1427">
        <v>43294.565459017198</v>
      </c>
      <c r="B2470" s="1">
        <v>21.173461</v>
      </c>
      <c r="C2470" s="1">
        <v>-1.160566</v>
      </c>
      <c r="D2470" s="1">
        <v>22.120318999999999</v>
      </c>
      <c r="E2470" s="1">
        <v>-1.298697</v>
      </c>
      <c r="F2470" s="1">
        <v>0.187559</v>
      </c>
      <c r="G2470" s="1">
        <v>0.33774500000000002</v>
      </c>
      <c r="H2470" s="1">
        <v>0.52361199999999997</v>
      </c>
      <c r="I2470" s="1">
        <v>0.95768799999999998</v>
      </c>
      <c r="J2470">
        <f t="shared" si="76"/>
        <v>0.15018600000000001</v>
      </c>
      <c r="K2470">
        <f t="shared" si="77"/>
        <v>0.18586699999999995</v>
      </c>
    </row>
    <row r="2471" spans="1:11">
      <c r="A2471" s="1428">
        <v>43294.565470591202</v>
      </c>
      <c r="B2471" s="1">
        <v>21.189212000000001</v>
      </c>
      <c r="C2471" s="1">
        <v>-1.155972</v>
      </c>
      <c r="D2471" s="1">
        <v>22.125700999999999</v>
      </c>
      <c r="E2471" s="1">
        <v>-1.3010600000000001</v>
      </c>
      <c r="F2471" s="1">
        <v>0.18773300000000001</v>
      </c>
      <c r="G2471" s="1">
        <v>0.337478</v>
      </c>
      <c r="H2471" s="1">
        <v>0.52254699999999998</v>
      </c>
      <c r="I2471" s="1">
        <v>0.98126199999999997</v>
      </c>
      <c r="J2471">
        <f t="shared" si="76"/>
        <v>0.14974499999999999</v>
      </c>
      <c r="K2471">
        <f t="shared" si="77"/>
        <v>0.18506899999999998</v>
      </c>
    </row>
    <row r="2472" spans="1:11">
      <c r="A2472" s="1429">
        <v>43294.565482165301</v>
      </c>
      <c r="B2472" s="1">
        <v>21.211395</v>
      </c>
      <c r="C2472" s="1">
        <v>-1.1596470000000001</v>
      </c>
      <c r="D2472" s="1">
        <v>22.125437999999999</v>
      </c>
      <c r="E2472" s="1">
        <v>-1.305785</v>
      </c>
      <c r="F2472" s="1">
        <v>0.18810499999999999</v>
      </c>
      <c r="G2472" s="1">
        <v>0.33865400000000001</v>
      </c>
      <c r="H2472" s="1">
        <v>0.52351099999999995</v>
      </c>
      <c r="I2472" s="1">
        <v>0.91054000000000002</v>
      </c>
      <c r="J2472">
        <f t="shared" si="76"/>
        <v>0.15054900000000002</v>
      </c>
      <c r="K2472">
        <f t="shared" si="77"/>
        <v>0.18485699999999994</v>
      </c>
    </row>
    <row r="2473" spans="1:11">
      <c r="A2473" s="1430">
        <v>43294.565493739399</v>
      </c>
      <c r="B2473" s="1">
        <v>21.182649000000001</v>
      </c>
      <c r="C2473" s="1">
        <v>-1.163322</v>
      </c>
      <c r="D2473" s="1">
        <v>22.119924999999999</v>
      </c>
      <c r="E2473" s="1">
        <v>-1.3123469999999999</v>
      </c>
      <c r="F2473" s="1">
        <v>0.18771199999999999</v>
      </c>
      <c r="G2473" s="1">
        <v>0.33711000000000002</v>
      </c>
      <c r="H2473" s="1">
        <v>0.521343</v>
      </c>
      <c r="I2473" s="1">
        <v>0.71723300000000001</v>
      </c>
      <c r="J2473">
        <f t="shared" si="76"/>
        <v>0.14939800000000003</v>
      </c>
      <c r="K2473">
        <f t="shared" si="77"/>
        <v>0.18423299999999998</v>
      </c>
    </row>
    <row r="2474" spans="1:11">
      <c r="A2474" s="1431">
        <v>43294.565505313403</v>
      </c>
      <c r="B2474" s="1">
        <v>21.205881999999999</v>
      </c>
      <c r="C2474" s="1">
        <v>-1.1692290000000001</v>
      </c>
      <c r="D2474" s="1">
        <v>22.116643</v>
      </c>
      <c r="E2474" s="1">
        <v>-1.3090660000000001</v>
      </c>
      <c r="F2474" s="1">
        <v>0.18797900000000001</v>
      </c>
      <c r="G2474" s="1">
        <v>0.338648</v>
      </c>
      <c r="H2474" s="1">
        <v>0.52352100000000001</v>
      </c>
      <c r="I2474" s="1">
        <v>0.89168099999999995</v>
      </c>
      <c r="J2474">
        <f t="shared" si="76"/>
        <v>0.150669</v>
      </c>
      <c r="K2474">
        <f t="shared" si="77"/>
        <v>0.18487300000000001</v>
      </c>
    </row>
    <row r="2475" spans="1:11">
      <c r="A2475" s="1432">
        <v>43294.565516887502</v>
      </c>
      <c r="B2475" s="1">
        <v>21.203651000000001</v>
      </c>
      <c r="C2475" s="1">
        <v>-1.171198</v>
      </c>
      <c r="D2475" s="1">
        <v>22.121106000000001</v>
      </c>
      <c r="E2475" s="1">
        <v>-1.3080160000000001</v>
      </c>
      <c r="F2475" s="1">
        <v>0.18784799999999999</v>
      </c>
      <c r="G2475" s="1">
        <v>0.33818599999999999</v>
      </c>
      <c r="H2475" s="1">
        <v>0.52335500000000001</v>
      </c>
      <c r="I2475" s="1">
        <v>0.443774</v>
      </c>
      <c r="J2475">
        <f t="shared" si="76"/>
        <v>0.150338</v>
      </c>
      <c r="K2475">
        <f t="shared" si="77"/>
        <v>0.18516900000000003</v>
      </c>
    </row>
    <row r="2476" spans="1:11">
      <c r="A2476" s="1433">
        <v>43294.5655284616</v>
      </c>
      <c r="B2476" s="1">
        <v>21.188293000000002</v>
      </c>
      <c r="C2476" s="1">
        <v>-1.176185</v>
      </c>
      <c r="D2476" s="1">
        <v>22.115199</v>
      </c>
      <c r="E2476" s="1">
        <v>-1.313922</v>
      </c>
      <c r="F2476" s="1">
        <v>0.187885</v>
      </c>
      <c r="G2476" s="1">
        <v>0.33851199999999998</v>
      </c>
      <c r="H2476" s="1">
        <v>0.52349299999999999</v>
      </c>
      <c r="I2476" s="1">
        <v>0.72194800000000003</v>
      </c>
      <c r="J2476">
        <f t="shared" si="76"/>
        <v>0.15062699999999998</v>
      </c>
      <c r="K2476">
        <f t="shared" si="77"/>
        <v>0.18498100000000001</v>
      </c>
    </row>
    <row r="2477" spans="1:11">
      <c r="A2477" s="1434">
        <v>43294.565540035699</v>
      </c>
      <c r="B2477" s="1">
        <v>21.193413</v>
      </c>
      <c r="C2477" s="1">
        <v>-1.1773670000000001</v>
      </c>
      <c r="D2477" s="1">
        <v>22.119793000000001</v>
      </c>
      <c r="E2477" s="1">
        <v>-1.3183849999999999</v>
      </c>
      <c r="F2477" s="1">
        <v>0.187612</v>
      </c>
      <c r="G2477" s="1">
        <v>0.33854899999999999</v>
      </c>
      <c r="H2477" s="1">
        <v>0.52435699999999996</v>
      </c>
      <c r="I2477" s="1">
        <v>1.051984</v>
      </c>
      <c r="J2477">
        <f t="shared" si="76"/>
        <v>0.15093699999999999</v>
      </c>
      <c r="K2477">
        <f t="shared" si="77"/>
        <v>0.18580799999999997</v>
      </c>
    </row>
    <row r="2478" spans="1:11">
      <c r="A2478" s="1435">
        <v>43294.565551609703</v>
      </c>
      <c r="B2478" s="1">
        <v>21.192888</v>
      </c>
      <c r="C2478" s="1">
        <v>-1.181567</v>
      </c>
      <c r="D2478" s="1">
        <v>22.112573000000001</v>
      </c>
      <c r="E2478" s="1">
        <v>-1.326916</v>
      </c>
      <c r="F2478" s="1">
        <v>0.18849399999999999</v>
      </c>
      <c r="G2478" s="1">
        <v>0.33848</v>
      </c>
      <c r="H2478" s="1">
        <v>0.52462299999999995</v>
      </c>
      <c r="I2478" s="1">
        <v>0.934114</v>
      </c>
      <c r="J2478">
        <f t="shared" si="76"/>
        <v>0.14998600000000001</v>
      </c>
      <c r="K2478">
        <f t="shared" si="77"/>
        <v>0.18614299999999995</v>
      </c>
    </row>
    <row r="2479" spans="1:11">
      <c r="A2479" s="1436">
        <v>43294.565563183802</v>
      </c>
      <c r="B2479" s="1">
        <v>21.177005000000001</v>
      </c>
      <c r="C2479" s="1">
        <v>-1.1756599999999999</v>
      </c>
      <c r="D2479" s="1">
        <v>22.116512</v>
      </c>
      <c r="E2479" s="1">
        <v>-1.3287530000000001</v>
      </c>
      <c r="F2479" s="1">
        <v>0.18803700000000001</v>
      </c>
      <c r="G2479" s="1">
        <v>0.33882200000000001</v>
      </c>
      <c r="H2479" s="1">
        <v>0.52354800000000001</v>
      </c>
      <c r="I2479" s="1">
        <v>0.81624399999999997</v>
      </c>
      <c r="J2479">
        <f t="shared" si="76"/>
        <v>0.150785</v>
      </c>
      <c r="K2479">
        <f t="shared" si="77"/>
        <v>0.184726</v>
      </c>
    </row>
    <row r="2480" spans="1:11">
      <c r="A2480" s="1437">
        <v>43294.5655747579</v>
      </c>
      <c r="B2480" s="1">
        <v>21.197088000000001</v>
      </c>
      <c r="C2480" s="1">
        <v>-1.186161</v>
      </c>
      <c r="D2480" s="1">
        <v>22.112179999999999</v>
      </c>
      <c r="E2480" s="1">
        <v>-1.3338719999999999</v>
      </c>
      <c r="F2480" s="1">
        <v>0.18859899999999999</v>
      </c>
      <c r="G2480" s="1">
        <v>0.33882699999999999</v>
      </c>
      <c r="H2480" s="1">
        <v>0.52444800000000003</v>
      </c>
      <c r="I2480" s="1">
        <v>0.62293699999999996</v>
      </c>
      <c r="J2480">
        <f t="shared" si="76"/>
        <v>0.150228</v>
      </c>
      <c r="K2480">
        <f t="shared" si="77"/>
        <v>0.18562100000000004</v>
      </c>
    </row>
    <row r="2481" spans="1:11">
      <c r="A2481" s="1438">
        <v>43294.565586331999</v>
      </c>
      <c r="B2481" s="1">
        <v>21.186980999999999</v>
      </c>
      <c r="C2481" s="1">
        <v>-1.188129</v>
      </c>
      <c r="D2481" s="1">
        <v>22.118217999999999</v>
      </c>
      <c r="E2481" s="1">
        <v>-1.3322970000000001</v>
      </c>
      <c r="F2481" s="1">
        <v>0.189392</v>
      </c>
      <c r="G2481" s="1">
        <v>0.338895</v>
      </c>
      <c r="H2481" s="1">
        <v>0.52461400000000002</v>
      </c>
      <c r="I2481" s="1">
        <v>0.77381100000000003</v>
      </c>
      <c r="J2481">
        <f t="shared" si="76"/>
        <v>0.149503</v>
      </c>
      <c r="K2481">
        <f t="shared" si="77"/>
        <v>0.18571900000000002</v>
      </c>
    </row>
    <row r="2482" spans="1:11">
      <c r="A2482" s="1439">
        <v>43294.565597906003</v>
      </c>
      <c r="B2482" s="1">
        <v>21.198532</v>
      </c>
      <c r="C2482" s="1">
        <v>-1.1890480000000001</v>
      </c>
      <c r="D2482" s="1">
        <v>22.115068000000001</v>
      </c>
      <c r="E2482" s="1">
        <v>-1.3380719999999999</v>
      </c>
      <c r="F2482" s="1">
        <v>0.18976499999999999</v>
      </c>
      <c r="G2482" s="1">
        <v>0.34006599999999998</v>
      </c>
      <c r="H2482" s="1">
        <v>0.52498100000000003</v>
      </c>
      <c r="I2482" s="1">
        <v>0.94354400000000005</v>
      </c>
      <c r="J2482">
        <f t="shared" si="76"/>
        <v>0.15030099999999999</v>
      </c>
      <c r="K2482">
        <f t="shared" si="77"/>
        <v>0.18491500000000005</v>
      </c>
    </row>
    <row r="2483" spans="1:11">
      <c r="A2483" s="1440">
        <v>43294.565609480102</v>
      </c>
      <c r="B2483" s="1">
        <v>21.199712999999999</v>
      </c>
      <c r="C2483" s="1">
        <v>-1.189311</v>
      </c>
      <c r="D2483" s="1">
        <v>22.120450000000002</v>
      </c>
      <c r="E2483" s="1">
        <v>-1.3378099999999999</v>
      </c>
      <c r="F2483" s="1">
        <v>0.19029499999999999</v>
      </c>
      <c r="G2483" s="1">
        <v>0.34043899999999999</v>
      </c>
      <c r="H2483" s="1">
        <v>0.52554199999999995</v>
      </c>
      <c r="I2483" s="1">
        <v>0.87282199999999999</v>
      </c>
      <c r="J2483">
        <f t="shared" si="76"/>
        <v>0.150144</v>
      </c>
      <c r="K2483">
        <f t="shared" si="77"/>
        <v>0.18510299999999996</v>
      </c>
    </row>
    <row r="2484" spans="1:11">
      <c r="A2484" s="1441">
        <v>43294.5656210542</v>
      </c>
      <c r="B2484" s="1">
        <v>21.185143</v>
      </c>
      <c r="C2484" s="1">
        <v>-1.193511</v>
      </c>
      <c r="D2484" s="1">
        <v>22.117298999999999</v>
      </c>
      <c r="E2484" s="1">
        <v>-1.3467340000000001</v>
      </c>
      <c r="F2484" s="1">
        <v>0.19009499999999999</v>
      </c>
      <c r="G2484" s="1">
        <v>0.34020299999999998</v>
      </c>
      <c r="H2484" s="1">
        <v>0.52474200000000004</v>
      </c>
      <c r="I2484" s="1">
        <v>0.94825899999999996</v>
      </c>
      <c r="J2484">
        <f t="shared" si="76"/>
        <v>0.15010799999999999</v>
      </c>
      <c r="K2484">
        <f t="shared" si="77"/>
        <v>0.18453900000000006</v>
      </c>
    </row>
    <row r="2485" spans="1:11">
      <c r="A2485" s="1442">
        <v>43294.565632628299</v>
      </c>
      <c r="B2485" s="1">
        <v>21.162040999999999</v>
      </c>
      <c r="C2485" s="1">
        <v>-1.2074240000000001</v>
      </c>
      <c r="D2485" s="1">
        <v>22.106666000000001</v>
      </c>
      <c r="E2485" s="1">
        <v>-1.3477840000000001</v>
      </c>
      <c r="F2485" s="1">
        <v>0.189938</v>
      </c>
      <c r="G2485" s="1">
        <v>0.34085399999999999</v>
      </c>
      <c r="H2485" s="1">
        <v>0.52578999999999998</v>
      </c>
      <c r="I2485" s="1">
        <v>0.88696600000000003</v>
      </c>
      <c r="J2485">
        <f t="shared" si="76"/>
        <v>0.15091599999999999</v>
      </c>
      <c r="K2485">
        <f t="shared" si="77"/>
        <v>0.18493599999999999</v>
      </c>
    </row>
    <row r="2486" spans="1:11">
      <c r="A2486" s="1443">
        <v>43294.565644202303</v>
      </c>
      <c r="B2486" s="1">
        <v>21.180679999999999</v>
      </c>
      <c r="C2486" s="1">
        <v>-1.1954800000000001</v>
      </c>
      <c r="D2486" s="1">
        <v>22.116118</v>
      </c>
      <c r="E2486" s="1">
        <v>-1.346209</v>
      </c>
      <c r="F2486" s="1">
        <v>0.188966</v>
      </c>
      <c r="G2486" s="1">
        <v>0.33862700000000001</v>
      </c>
      <c r="H2486" s="1">
        <v>0.52405299999999999</v>
      </c>
      <c r="I2486" s="1">
        <v>1.0991329999999999</v>
      </c>
      <c r="J2486">
        <f t="shared" si="76"/>
        <v>0.14966100000000002</v>
      </c>
      <c r="K2486">
        <f t="shared" si="77"/>
        <v>0.18542599999999998</v>
      </c>
    </row>
    <row r="2487" spans="1:11">
      <c r="A2487" s="1444">
        <v>43294.565655776401</v>
      </c>
      <c r="B2487" s="1">
        <v>21.150096000000001</v>
      </c>
      <c r="C2487" s="1">
        <v>-1.2213369999999999</v>
      </c>
      <c r="D2487" s="1">
        <v>22.103121999999999</v>
      </c>
      <c r="E2487" s="1">
        <v>-1.356053</v>
      </c>
      <c r="F2487" s="1">
        <v>0.18938099999999999</v>
      </c>
      <c r="G2487" s="1">
        <v>0.34007100000000001</v>
      </c>
      <c r="H2487" s="1">
        <v>0.52464100000000002</v>
      </c>
      <c r="I2487" s="1">
        <v>0.89168099999999995</v>
      </c>
      <c r="J2487">
        <f t="shared" si="76"/>
        <v>0.15069000000000002</v>
      </c>
      <c r="K2487">
        <f t="shared" si="77"/>
        <v>0.18457000000000001</v>
      </c>
    </row>
    <row r="2488" spans="1:11">
      <c r="A2488" s="1445">
        <v>43294.5656673505</v>
      </c>
      <c r="B2488" s="1">
        <v>21.189343000000001</v>
      </c>
      <c r="C2488" s="1">
        <v>-1.2063740000000001</v>
      </c>
      <c r="D2488" s="1">
        <v>22.114411</v>
      </c>
      <c r="E2488" s="1">
        <v>-1.3496220000000001</v>
      </c>
      <c r="F2488" s="1">
        <v>0.18992700000000001</v>
      </c>
      <c r="G2488" s="1">
        <v>0.33942</v>
      </c>
      <c r="H2488" s="1">
        <v>0.52584500000000001</v>
      </c>
      <c r="I2488" s="1">
        <v>0.79738500000000001</v>
      </c>
      <c r="J2488">
        <f t="shared" si="76"/>
        <v>0.14949299999999999</v>
      </c>
      <c r="K2488">
        <f t="shared" si="77"/>
        <v>0.18642500000000001</v>
      </c>
    </row>
    <row r="2489" spans="1:11">
      <c r="A2489" s="1446">
        <v>43294.565678924599</v>
      </c>
      <c r="B2489" s="1">
        <v>21.195512999999998</v>
      </c>
      <c r="C2489" s="1">
        <v>-1.2114929999999999</v>
      </c>
      <c r="D2489" s="1">
        <v>22.112048000000001</v>
      </c>
      <c r="E2489" s="1">
        <v>-1.3576280000000001</v>
      </c>
      <c r="F2489" s="1">
        <v>0.18949199999999999</v>
      </c>
      <c r="G2489" s="1">
        <v>0.33899000000000001</v>
      </c>
      <c r="H2489" s="1">
        <v>0.52357600000000004</v>
      </c>
      <c r="I2489" s="1">
        <v>0.82095899999999999</v>
      </c>
      <c r="J2489">
        <f t="shared" si="76"/>
        <v>0.14949800000000002</v>
      </c>
      <c r="K2489">
        <f t="shared" si="77"/>
        <v>0.18458600000000003</v>
      </c>
    </row>
    <row r="2490" spans="1:11">
      <c r="A2490" s="1447">
        <v>43294.565690498603</v>
      </c>
      <c r="B2490" s="1">
        <v>21.184749</v>
      </c>
      <c r="C2490" s="1">
        <v>-1.218974</v>
      </c>
      <c r="D2490" s="1">
        <v>22.117956</v>
      </c>
      <c r="E2490" s="1">
        <v>-1.3594660000000001</v>
      </c>
      <c r="F2490" s="1">
        <v>0.18996399999999999</v>
      </c>
      <c r="G2490" s="1">
        <v>0.33979799999999999</v>
      </c>
      <c r="H2490" s="1">
        <v>0.52459500000000003</v>
      </c>
      <c r="I2490" s="1">
        <v>0.82095899999999999</v>
      </c>
      <c r="J2490">
        <f t="shared" si="76"/>
        <v>0.14983399999999999</v>
      </c>
      <c r="K2490">
        <f t="shared" si="77"/>
        <v>0.18479700000000004</v>
      </c>
    </row>
    <row r="2491" spans="1:11">
      <c r="A2491" s="1448">
        <v>43294.565702072701</v>
      </c>
      <c r="B2491" s="1">
        <v>21.179893</v>
      </c>
      <c r="C2491" s="1">
        <v>-1.216612</v>
      </c>
      <c r="D2491" s="1">
        <v>22.116118</v>
      </c>
      <c r="E2491" s="1">
        <v>-1.3601220000000001</v>
      </c>
      <c r="F2491" s="1">
        <v>0.1903</v>
      </c>
      <c r="G2491" s="1">
        <v>0.34001399999999998</v>
      </c>
      <c r="H2491" s="1">
        <v>0.52486200000000005</v>
      </c>
      <c r="I2491" s="1">
        <v>0.91996999999999995</v>
      </c>
      <c r="J2491">
        <f t="shared" si="76"/>
        <v>0.14971399999999999</v>
      </c>
      <c r="K2491">
        <f t="shared" si="77"/>
        <v>0.18484800000000007</v>
      </c>
    </row>
    <row r="2492" spans="1:11">
      <c r="A2492" s="1449">
        <v>43294.5657136468</v>
      </c>
      <c r="B2492" s="1">
        <v>21.186192999999999</v>
      </c>
      <c r="C2492" s="1">
        <v>-1.2222550000000001</v>
      </c>
      <c r="D2492" s="1">
        <v>22.112442000000001</v>
      </c>
      <c r="E2492" s="1">
        <v>-1.363534</v>
      </c>
      <c r="F2492" s="1">
        <v>0.18961800000000001</v>
      </c>
      <c r="G2492" s="1">
        <v>0.33922600000000003</v>
      </c>
      <c r="H2492" s="1">
        <v>0.52410900000000005</v>
      </c>
      <c r="I2492" s="1">
        <v>0.66065499999999999</v>
      </c>
      <c r="J2492">
        <f t="shared" si="76"/>
        <v>0.14960800000000002</v>
      </c>
      <c r="K2492">
        <f t="shared" si="77"/>
        <v>0.18488300000000002</v>
      </c>
    </row>
    <row r="2493" spans="1:11">
      <c r="A2493" s="1450">
        <v>43294.565725220898</v>
      </c>
      <c r="B2493" s="1">
        <v>21.200500999999999</v>
      </c>
      <c r="C2493" s="1">
        <v>-1.2188429999999999</v>
      </c>
      <c r="D2493" s="1">
        <v>22.115593000000001</v>
      </c>
      <c r="E2493" s="1">
        <v>-1.362484</v>
      </c>
      <c r="F2493" s="1">
        <v>0.189723</v>
      </c>
      <c r="G2493" s="1">
        <v>0.33956700000000001</v>
      </c>
      <c r="H2493" s="1">
        <v>0.52483400000000002</v>
      </c>
      <c r="I2493" s="1">
        <v>1.0378400000000001</v>
      </c>
      <c r="J2493">
        <f t="shared" si="76"/>
        <v>0.149844</v>
      </c>
      <c r="K2493">
        <f t="shared" si="77"/>
        <v>0.18526700000000002</v>
      </c>
    </row>
    <row r="2494" spans="1:11">
      <c r="A2494" s="1451">
        <v>43294.565736794902</v>
      </c>
      <c r="B2494" s="1">
        <v>21.176742000000001</v>
      </c>
      <c r="C2494" s="1">
        <v>-1.229212</v>
      </c>
      <c r="D2494" s="1">
        <v>22.107322</v>
      </c>
      <c r="E2494" s="1">
        <v>-1.368784</v>
      </c>
      <c r="F2494" s="1">
        <v>0.19062599999999999</v>
      </c>
      <c r="G2494" s="1">
        <v>0.34075899999999998</v>
      </c>
      <c r="H2494" s="1">
        <v>0.52483400000000002</v>
      </c>
      <c r="I2494" s="1">
        <v>1.0095510000000001</v>
      </c>
      <c r="J2494">
        <f t="shared" si="76"/>
        <v>0.15013299999999999</v>
      </c>
      <c r="K2494">
        <f t="shared" si="77"/>
        <v>0.18407500000000004</v>
      </c>
    </row>
    <row r="2495" spans="1:11">
      <c r="A2495" s="1452">
        <v>43294.565748369001</v>
      </c>
      <c r="B2495" s="1">
        <v>21.192231</v>
      </c>
      <c r="C2495" s="1">
        <v>-1.2290810000000001</v>
      </c>
      <c r="D2495" s="1">
        <v>22.114936</v>
      </c>
      <c r="E2495" s="1">
        <v>-1.3648469999999999</v>
      </c>
      <c r="F2495" s="1">
        <v>0.190195</v>
      </c>
      <c r="G2495" s="1">
        <v>0.33857500000000001</v>
      </c>
      <c r="H2495" s="1">
        <v>0.52270300000000003</v>
      </c>
      <c r="I2495" s="1">
        <v>1.0566990000000001</v>
      </c>
      <c r="J2495">
        <f t="shared" si="76"/>
        <v>0.14838000000000001</v>
      </c>
      <c r="K2495">
        <f t="shared" si="77"/>
        <v>0.18412800000000001</v>
      </c>
    </row>
    <row r="2496" spans="1:11">
      <c r="A2496" s="1453">
        <v>43294.5657599431</v>
      </c>
      <c r="B2496" s="1">
        <v>21.175166999999998</v>
      </c>
      <c r="C2496" s="1">
        <v>-1.23315</v>
      </c>
      <c r="D2496" s="1">
        <v>22.110997999999999</v>
      </c>
      <c r="E2496" s="1">
        <v>-1.3763970000000001</v>
      </c>
      <c r="F2496" s="1">
        <v>0.19097700000000001</v>
      </c>
      <c r="G2496" s="1">
        <v>0.34001399999999998</v>
      </c>
      <c r="H2496" s="1">
        <v>0.52487099999999998</v>
      </c>
      <c r="I2496" s="1">
        <v>1.0944179999999999</v>
      </c>
      <c r="J2496">
        <f t="shared" si="76"/>
        <v>0.14903699999999998</v>
      </c>
      <c r="K2496">
        <f t="shared" si="77"/>
        <v>0.18485699999999999</v>
      </c>
    </row>
    <row r="2497" spans="1:11">
      <c r="A2497" s="1454">
        <v>43294.565771517198</v>
      </c>
      <c r="B2497" s="1">
        <v>21.210214000000001</v>
      </c>
      <c r="C2497" s="1">
        <v>-1.227112</v>
      </c>
      <c r="D2497" s="1">
        <v>22.123207000000001</v>
      </c>
      <c r="E2497" s="1">
        <v>-1.3658969999999999</v>
      </c>
      <c r="F2497" s="1">
        <v>0.191303</v>
      </c>
      <c r="G2497" s="1">
        <v>0.34071699999999999</v>
      </c>
      <c r="H2497" s="1">
        <v>0.525312</v>
      </c>
      <c r="I2497" s="1">
        <v>0.934114</v>
      </c>
      <c r="J2497">
        <f t="shared" si="76"/>
        <v>0.14941399999999999</v>
      </c>
      <c r="K2497">
        <f t="shared" si="77"/>
        <v>0.18459500000000001</v>
      </c>
    </row>
    <row r="2498" spans="1:11">
      <c r="A2498" s="1455">
        <v>43294.565783091202</v>
      </c>
      <c r="B2498" s="1">
        <v>21.180679999999999</v>
      </c>
      <c r="C2498" s="1">
        <v>-1.2360370000000001</v>
      </c>
      <c r="D2498" s="1">
        <v>22.118742999999998</v>
      </c>
      <c r="E2498" s="1">
        <v>-1.3795470000000001</v>
      </c>
      <c r="F2498" s="1">
        <v>0.19093499999999999</v>
      </c>
      <c r="G2498" s="1">
        <v>0.34048600000000001</v>
      </c>
      <c r="H2498" s="1">
        <v>0.52449400000000002</v>
      </c>
      <c r="I2498" s="1">
        <v>1.1179920000000001</v>
      </c>
      <c r="J2498">
        <f t="shared" si="76"/>
        <v>0.14955100000000002</v>
      </c>
      <c r="K2498">
        <f t="shared" si="77"/>
        <v>0.184008</v>
      </c>
    </row>
    <row r="2499" spans="1:11">
      <c r="A2499" s="1456">
        <v>43294.565794665301</v>
      </c>
      <c r="B2499" s="1">
        <v>21.174904999999999</v>
      </c>
      <c r="C2499" s="1">
        <v>-1.2446999999999999</v>
      </c>
      <c r="D2499" s="1">
        <v>22.121369000000001</v>
      </c>
      <c r="E2499" s="1">
        <v>-1.374034</v>
      </c>
      <c r="F2499" s="1">
        <v>0.190715</v>
      </c>
      <c r="G2499" s="1">
        <v>0.34134199999999998</v>
      </c>
      <c r="H2499" s="1">
        <v>0.52570700000000004</v>
      </c>
      <c r="I2499" s="1">
        <v>0.83038800000000001</v>
      </c>
      <c r="J2499">
        <f t="shared" ref="J2499:J2562" si="78">G2499-F2499</f>
        <v>0.15062699999999998</v>
      </c>
      <c r="K2499">
        <f t="shared" ref="K2499:K2562" si="79">H2499-G2499</f>
        <v>0.18436500000000006</v>
      </c>
    </row>
    <row r="2500" spans="1:11">
      <c r="A2500" s="1457">
        <v>43294.5658062394</v>
      </c>
      <c r="B2500" s="1">
        <v>21.190262000000001</v>
      </c>
      <c r="C2500" s="1">
        <v>-1.2449619999999999</v>
      </c>
      <c r="D2500" s="1">
        <v>22.125831999999999</v>
      </c>
      <c r="E2500" s="1">
        <v>-1.3816470000000001</v>
      </c>
      <c r="F2500" s="1">
        <v>0.19082499999999999</v>
      </c>
      <c r="G2500" s="1">
        <v>0.34037099999999998</v>
      </c>
      <c r="H2500" s="1">
        <v>0.52487099999999998</v>
      </c>
      <c r="I2500" s="1">
        <v>0.91525500000000004</v>
      </c>
      <c r="J2500">
        <f t="shared" si="78"/>
        <v>0.14954599999999998</v>
      </c>
      <c r="K2500">
        <f t="shared" si="79"/>
        <v>0.1845</v>
      </c>
    </row>
    <row r="2501" spans="1:11">
      <c r="A2501" s="1458">
        <v>43294.565817813404</v>
      </c>
      <c r="B2501" s="1">
        <v>21.160466</v>
      </c>
      <c r="C2501" s="1">
        <v>-1.261369</v>
      </c>
      <c r="D2501" s="1">
        <v>22.118086999999999</v>
      </c>
      <c r="E2501" s="1">
        <v>-1.3841399999999999</v>
      </c>
      <c r="F2501" s="1">
        <v>0.19145499999999999</v>
      </c>
      <c r="G2501" s="1">
        <v>0.340974</v>
      </c>
      <c r="H2501" s="1">
        <v>0.52548700000000004</v>
      </c>
      <c r="I2501" s="1">
        <v>0.453204</v>
      </c>
      <c r="J2501">
        <f t="shared" si="78"/>
        <v>0.14951900000000001</v>
      </c>
      <c r="K2501">
        <f t="shared" si="79"/>
        <v>0.18451300000000004</v>
      </c>
    </row>
    <row r="2502" spans="1:11">
      <c r="A2502" s="1459">
        <v>43294.565829387502</v>
      </c>
      <c r="B2502" s="1">
        <v>21.179760999999999</v>
      </c>
      <c r="C2502" s="1">
        <v>-1.2528379999999999</v>
      </c>
      <c r="D2502" s="1">
        <v>22.122288000000001</v>
      </c>
      <c r="E2502" s="1">
        <v>-1.3847970000000001</v>
      </c>
      <c r="F2502" s="1">
        <v>0.19178100000000001</v>
      </c>
      <c r="G2502" s="1">
        <v>0.341053</v>
      </c>
      <c r="H2502" s="1">
        <v>0.52438399999999996</v>
      </c>
      <c r="I2502" s="1">
        <v>0.86339200000000005</v>
      </c>
      <c r="J2502">
        <f t="shared" si="78"/>
        <v>0.14927199999999999</v>
      </c>
      <c r="K2502">
        <f t="shared" si="79"/>
        <v>0.18333099999999997</v>
      </c>
    </row>
    <row r="2503" spans="1:11">
      <c r="A2503" s="1460">
        <v>43294.565840961601</v>
      </c>
      <c r="B2503" s="1">
        <v>21.180418</v>
      </c>
      <c r="C2503" s="1">
        <v>-1.2538879999999999</v>
      </c>
      <c r="D2503" s="1">
        <v>22.126487999999998</v>
      </c>
      <c r="E2503" s="1">
        <v>-1.382172</v>
      </c>
      <c r="F2503" s="1">
        <v>0.19153899999999999</v>
      </c>
      <c r="G2503" s="1">
        <v>0.34020299999999998</v>
      </c>
      <c r="H2503" s="1">
        <v>0.52383299999999999</v>
      </c>
      <c r="I2503" s="1">
        <v>0.85867700000000002</v>
      </c>
      <c r="J2503">
        <f t="shared" si="78"/>
        <v>0.14866399999999999</v>
      </c>
      <c r="K2503">
        <f t="shared" si="79"/>
        <v>0.18363000000000002</v>
      </c>
    </row>
    <row r="2504" spans="1:11">
      <c r="A2504" s="1461">
        <v>43294.565852535699</v>
      </c>
      <c r="B2504" s="1">
        <v>21.183962000000001</v>
      </c>
      <c r="C2504" s="1">
        <v>-1.255725</v>
      </c>
      <c r="D2504" s="1">
        <v>22.12255</v>
      </c>
      <c r="E2504" s="1">
        <v>-1.3895219999999999</v>
      </c>
      <c r="F2504" s="1">
        <v>0.19211700000000001</v>
      </c>
      <c r="G2504" s="1">
        <v>0.340833</v>
      </c>
      <c r="H2504" s="1">
        <v>0.52494499999999999</v>
      </c>
      <c r="I2504" s="1">
        <v>0.97183299999999995</v>
      </c>
      <c r="J2504">
        <f t="shared" si="78"/>
        <v>0.14871599999999999</v>
      </c>
      <c r="K2504">
        <f t="shared" si="79"/>
        <v>0.184112</v>
      </c>
    </row>
    <row r="2505" spans="1:11">
      <c r="A2505" s="1462">
        <v>43294.565864109703</v>
      </c>
      <c r="B2505" s="1">
        <v>21.179499</v>
      </c>
      <c r="C2505" s="1">
        <v>-1.266751</v>
      </c>
      <c r="D2505" s="1">
        <v>22.130558000000001</v>
      </c>
      <c r="E2505" s="1">
        <v>-1.392803</v>
      </c>
      <c r="F2505" s="1">
        <v>0.19132399999999999</v>
      </c>
      <c r="G2505" s="1">
        <v>0.34084799999999998</v>
      </c>
      <c r="H2505" s="1">
        <v>0.52482499999999999</v>
      </c>
      <c r="I2505" s="1">
        <v>0.97654799999999997</v>
      </c>
      <c r="J2505">
        <f t="shared" si="78"/>
        <v>0.14952399999999999</v>
      </c>
      <c r="K2505">
        <f t="shared" si="79"/>
        <v>0.183977</v>
      </c>
    </row>
    <row r="2506" spans="1:11">
      <c r="A2506" s="1463">
        <v>43294.565875683802</v>
      </c>
      <c r="B2506" s="1">
        <v>21.167684999999999</v>
      </c>
      <c r="C2506" s="1">
        <v>-1.268851</v>
      </c>
      <c r="D2506" s="1">
        <v>22.127013000000002</v>
      </c>
      <c r="E2506" s="1">
        <v>-1.3947719999999999</v>
      </c>
      <c r="F2506" s="1">
        <v>0.19183800000000001</v>
      </c>
      <c r="G2506" s="1">
        <v>0.34065899999999999</v>
      </c>
      <c r="H2506" s="1">
        <v>0.52415400000000001</v>
      </c>
      <c r="I2506" s="1">
        <v>1.15571</v>
      </c>
      <c r="J2506">
        <f t="shared" si="78"/>
        <v>0.14882099999999998</v>
      </c>
      <c r="K2506">
        <f t="shared" si="79"/>
        <v>0.18349500000000002</v>
      </c>
    </row>
    <row r="2507" spans="1:11">
      <c r="A2507" s="1464">
        <v>43294.565887257901</v>
      </c>
      <c r="B2507" s="1">
        <v>21.180679999999999</v>
      </c>
      <c r="C2507" s="1">
        <v>-1.269638</v>
      </c>
      <c r="D2507" s="1">
        <v>22.133970999999999</v>
      </c>
      <c r="E2507" s="1">
        <v>-1.3912279999999999</v>
      </c>
      <c r="F2507" s="1">
        <v>0.19131899999999999</v>
      </c>
      <c r="G2507" s="1">
        <v>0.34043899999999999</v>
      </c>
      <c r="H2507" s="1">
        <v>0.52425600000000006</v>
      </c>
      <c r="I2507" s="1">
        <v>0.87753700000000001</v>
      </c>
      <c r="J2507">
        <f t="shared" si="78"/>
        <v>0.14912</v>
      </c>
      <c r="K2507">
        <f t="shared" si="79"/>
        <v>0.18381700000000006</v>
      </c>
    </row>
    <row r="2508" spans="1:11">
      <c r="A2508" s="1465">
        <v>43294.565898831999</v>
      </c>
      <c r="B2508" s="1">
        <v>21.155214999999998</v>
      </c>
      <c r="C2508" s="1">
        <v>-1.2741009999999999</v>
      </c>
      <c r="D2508" s="1">
        <v>22.119136999999998</v>
      </c>
      <c r="E2508" s="1">
        <v>-1.4042220000000001</v>
      </c>
      <c r="F2508" s="1">
        <v>0.19161300000000001</v>
      </c>
      <c r="G2508" s="1">
        <v>0.34115800000000002</v>
      </c>
      <c r="H2508" s="1">
        <v>0.52456800000000003</v>
      </c>
      <c r="I2508" s="1">
        <v>0.84453299999999998</v>
      </c>
      <c r="J2508">
        <f t="shared" si="78"/>
        <v>0.14954500000000001</v>
      </c>
      <c r="K2508">
        <f t="shared" si="79"/>
        <v>0.18341000000000002</v>
      </c>
    </row>
    <row r="2509" spans="1:11">
      <c r="A2509" s="1466">
        <v>43294.565910406003</v>
      </c>
      <c r="B2509" s="1">
        <v>21.162960000000002</v>
      </c>
      <c r="C2509" s="1">
        <v>-1.2801389999999999</v>
      </c>
      <c r="D2509" s="1">
        <v>22.128195000000002</v>
      </c>
      <c r="E2509" s="1">
        <v>-1.3977900000000001</v>
      </c>
      <c r="F2509" s="1">
        <v>0.19229499999999999</v>
      </c>
      <c r="G2509" s="1">
        <v>0.341331</v>
      </c>
      <c r="H2509" s="1">
        <v>0.52554199999999995</v>
      </c>
      <c r="I2509" s="1">
        <v>1.0331250000000001</v>
      </c>
      <c r="J2509">
        <f t="shared" si="78"/>
        <v>0.149036</v>
      </c>
      <c r="K2509">
        <f t="shared" si="79"/>
        <v>0.18421099999999996</v>
      </c>
    </row>
    <row r="2510" spans="1:11">
      <c r="A2510" s="1467">
        <v>43294.565921980102</v>
      </c>
      <c r="B2510" s="1">
        <v>21.169654000000001</v>
      </c>
      <c r="C2510" s="1">
        <v>-1.27817</v>
      </c>
      <c r="D2510" s="1">
        <v>22.127801000000002</v>
      </c>
      <c r="E2510" s="1">
        <v>-1.4084209999999999</v>
      </c>
      <c r="F2510" s="1">
        <v>0.191833</v>
      </c>
      <c r="G2510" s="1">
        <v>0.340528</v>
      </c>
      <c r="H2510" s="1">
        <v>0.52418200000000004</v>
      </c>
      <c r="I2510" s="1">
        <v>0.88225100000000001</v>
      </c>
      <c r="J2510">
        <f t="shared" si="78"/>
        <v>0.14869499999999999</v>
      </c>
      <c r="K2510">
        <f t="shared" si="79"/>
        <v>0.18365400000000004</v>
      </c>
    </row>
    <row r="2511" spans="1:11">
      <c r="A2511" s="1468">
        <v>43294.5659335542</v>
      </c>
      <c r="B2511" s="1">
        <v>21.164404000000001</v>
      </c>
      <c r="C2511" s="1">
        <v>-1.285126</v>
      </c>
      <c r="D2511" s="1">
        <v>22.122681</v>
      </c>
      <c r="E2511" s="1">
        <v>-1.4106529999999999</v>
      </c>
      <c r="F2511" s="1">
        <v>0.19199099999999999</v>
      </c>
      <c r="G2511" s="1">
        <v>0.34092699999999998</v>
      </c>
      <c r="H2511" s="1">
        <v>0.524899</v>
      </c>
      <c r="I2511" s="1">
        <v>0.70780299999999996</v>
      </c>
      <c r="J2511">
        <f t="shared" si="78"/>
        <v>0.14893599999999999</v>
      </c>
      <c r="K2511">
        <f t="shared" si="79"/>
        <v>0.18397200000000002</v>
      </c>
    </row>
    <row r="2512" spans="1:11">
      <c r="A2512" s="1469">
        <v>43294.565945128299</v>
      </c>
      <c r="B2512" s="1">
        <v>21.182780000000001</v>
      </c>
      <c r="C2512" s="1">
        <v>-1.280926</v>
      </c>
      <c r="D2512" s="1">
        <v>22.127144999999999</v>
      </c>
      <c r="E2512" s="1">
        <v>-1.4151149999999999</v>
      </c>
      <c r="F2512" s="1">
        <v>0.19126099999999999</v>
      </c>
      <c r="G2512" s="1">
        <v>0.34075899999999998</v>
      </c>
      <c r="H2512" s="1">
        <v>0.52465099999999998</v>
      </c>
      <c r="I2512" s="1">
        <v>0.56635899999999995</v>
      </c>
      <c r="J2512">
        <f t="shared" si="78"/>
        <v>0.14949799999999999</v>
      </c>
      <c r="K2512">
        <f t="shared" si="79"/>
        <v>0.183892</v>
      </c>
    </row>
    <row r="2513" spans="1:11">
      <c r="A2513" s="1470">
        <v>43294.565956702303</v>
      </c>
      <c r="B2513" s="1">
        <v>21.178186</v>
      </c>
      <c r="C2513" s="1">
        <v>-1.286176</v>
      </c>
      <c r="D2513" s="1">
        <v>22.127538999999999</v>
      </c>
      <c r="E2513" s="1">
        <v>-1.40934</v>
      </c>
      <c r="F2513" s="1">
        <v>0.191418</v>
      </c>
      <c r="G2513" s="1">
        <v>0.34129999999999999</v>
      </c>
      <c r="H2513" s="1">
        <v>0.52575300000000003</v>
      </c>
      <c r="I2513" s="1">
        <v>1.0048360000000001</v>
      </c>
      <c r="J2513">
        <f t="shared" si="78"/>
        <v>0.14988199999999999</v>
      </c>
      <c r="K2513">
        <f t="shared" si="79"/>
        <v>0.18445300000000003</v>
      </c>
    </row>
    <row r="2514" spans="1:11">
      <c r="A2514" s="1471">
        <v>43294.565968276402</v>
      </c>
      <c r="B2514" s="1">
        <v>21.180024</v>
      </c>
      <c r="C2514" s="1">
        <v>-1.288276</v>
      </c>
      <c r="D2514" s="1">
        <v>22.127275999999998</v>
      </c>
      <c r="E2514" s="1">
        <v>-1.4222030000000001</v>
      </c>
      <c r="F2514" s="1">
        <v>0.191749</v>
      </c>
      <c r="G2514" s="1">
        <v>0.34014499999999998</v>
      </c>
      <c r="H2514" s="1">
        <v>0.52350200000000002</v>
      </c>
      <c r="I2514" s="1">
        <v>1.103847</v>
      </c>
      <c r="J2514">
        <f t="shared" si="78"/>
        <v>0.14839599999999997</v>
      </c>
      <c r="K2514">
        <f t="shared" si="79"/>
        <v>0.18335700000000005</v>
      </c>
    </row>
    <row r="2515" spans="1:11">
      <c r="A2515" s="1472">
        <v>43294.5659798505</v>
      </c>
      <c r="B2515" s="1">
        <v>21.183174000000001</v>
      </c>
      <c r="C2515" s="1">
        <v>-1.29077</v>
      </c>
      <c r="D2515" s="1">
        <v>22.130952000000001</v>
      </c>
      <c r="E2515" s="1">
        <v>-1.4220710000000001</v>
      </c>
      <c r="F2515" s="1">
        <v>0.19098300000000001</v>
      </c>
      <c r="G2515" s="1">
        <v>0.33940500000000001</v>
      </c>
      <c r="H2515" s="1">
        <v>0.52341899999999997</v>
      </c>
      <c r="I2515" s="1">
        <v>1.0614140000000001</v>
      </c>
      <c r="J2515">
        <f t="shared" si="78"/>
        <v>0.148422</v>
      </c>
      <c r="K2515">
        <f t="shared" si="79"/>
        <v>0.18401399999999996</v>
      </c>
    </row>
    <row r="2516" spans="1:11">
      <c r="A2516" s="1473">
        <v>43294.565991424599</v>
      </c>
      <c r="B2516" s="1">
        <v>21.139989</v>
      </c>
      <c r="C2516" s="1">
        <v>-1.311377</v>
      </c>
      <c r="D2516" s="1">
        <v>22.111654999999999</v>
      </c>
      <c r="E2516" s="1">
        <v>-1.436903</v>
      </c>
      <c r="F2516" s="1">
        <v>0.19208</v>
      </c>
      <c r="G2516" s="1">
        <v>0.34156199999999998</v>
      </c>
      <c r="H2516" s="1">
        <v>0.52587300000000003</v>
      </c>
      <c r="I2516" s="1">
        <v>0.71723300000000001</v>
      </c>
      <c r="J2516">
        <f t="shared" si="78"/>
        <v>0.14948199999999998</v>
      </c>
      <c r="K2516">
        <f t="shared" si="79"/>
        <v>0.18431100000000006</v>
      </c>
    </row>
    <row r="2517" spans="1:11">
      <c r="A2517" s="1474">
        <v>43294.566002998603</v>
      </c>
      <c r="B2517" s="1">
        <v>21.180548999999999</v>
      </c>
      <c r="C2517" s="1">
        <v>-1.299302</v>
      </c>
      <c r="D2517" s="1">
        <v>22.122944</v>
      </c>
      <c r="E2517" s="1">
        <v>-1.4334899999999999</v>
      </c>
      <c r="F2517" s="1">
        <v>0.191051</v>
      </c>
      <c r="G2517" s="1">
        <v>0.340113</v>
      </c>
      <c r="H2517" s="1">
        <v>0.52414499999999997</v>
      </c>
      <c r="I2517" s="1">
        <v>0.70308899999999996</v>
      </c>
      <c r="J2517">
        <f t="shared" si="78"/>
        <v>0.149062</v>
      </c>
      <c r="K2517">
        <f t="shared" si="79"/>
        <v>0.18403199999999997</v>
      </c>
    </row>
    <row r="2518" spans="1:11">
      <c r="A2518" s="1475">
        <v>43294.566014572702</v>
      </c>
      <c r="B2518" s="1">
        <v>21.172279</v>
      </c>
      <c r="C2518" s="1">
        <v>-1.3033710000000001</v>
      </c>
      <c r="D2518" s="1">
        <v>22.122156</v>
      </c>
      <c r="E2518" s="1">
        <v>-1.435065</v>
      </c>
      <c r="F2518" s="1">
        <v>0.19190099999999999</v>
      </c>
      <c r="G2518" s="1">
        <v>0.34001399999999998</v>
      </c>
      <c r="H2518" s="1">
        <v>0.52394300000000005</v>
      </c>
      <c r="I2518" s="1">
        <v>0.89639599999999997</v>
      </c>
      <c r="J2518">
        <f t="shared" si="78"/>
        <v>0.14811299999999999</v>
      </c>
      <c r="K2518">
        <f t="shared" si="79"/>
        <v>0.18392900000000006</v>
      </c>
    </row>
    <row r="2519" spans="1:11">
      <c r="A2519" s="1476">
        <v>43294.5660261468</v>
      </c>
      <c r="B2519" s="1">
        <v>21.170048000000001</v>
      </c>
      <c r="C2519" s="1">
        <v>-1.306389</v>
      </c>
      <c r="D2519" s="1">
        <v>22.111391999999999</v>
      </c>
      <c r="E2519" s="1">
        <v>-1.444909</v>
      </c>
      <c r="F2519" s="1">
        <v>0.192941</v>
      </c>
      <c r="G2519" s="1">
        <v>0.34210800000000002</v>
      </c>
      <c r="H2519" s="1">
        <v>0.52612099999999995</v>
      </c>
      <c r="I2519" s="1">
        <v>1.0189809999999999</v>
      </c>
      <c r="J2519">
        <f t="shared" si="78"/>
        <v>0.14916700000000002</v>
      </c>
      <c r="K2519">
        <f t="shared" si="79"/>
        <v>0.18401299999999993</v>
      </c>
    </row>
    <row r="2520" spans="1:11">
      <c r="A2520" s="1477">
        <v>43294.566037720899</v>
      </c>
      <c r="B2520" s="1">
        <v>21.173197999999999</v>
      </c>
      <c r="C2520" s="1">
        <v>-1.3083579999999999</v>
      </c>
      <c r="D2520" s="1">
        <v>22.118348999999998</v>
      </c>
      <c r="E2520" s="1">
        <v>-1.446615</v>
      </c>
      <c r="F2520" s="1">
        <v>0.191214</v>
      </c>
      <c r="G2520" s="1">
        <v>0.34121099999999999</v>
      </c>
      <c r="H2520" s="1">
        <v>0.52563400000000005</v>
      </c>
      <c r="I2520" s="1">
        <v>0.78795499999999996</v>
      </c>
      <c r="J2520">
        <f t="shared" si="78"/>
        <v>0.14999699999999999</v>
      </c>
      <c r="K2520">
        <f t="shared" si="79"/>
        <v>0.18442300000000006</v>
      </c>
    </row>
    <row r="2521" spans="1:11">
      <c r="A2521" s="1478">
        <v>43294.566049294903</v>
      </c>
      <c r="B2521" s="1">
        <v>21.153903</v>
      </c>
      <c r="C2521" s="1">
        <v>-1.3087519999999999</v>
      </c>
      <c r="D2521" s="1">
        <v>22.112704999999998</v>
      </c>
      <c r="E2521" s="1">
        <v>-1.4432020000000001</v>
      </c>
      <c r="F2521" s="1">
        <v>0.19176499999999999</v>
      </c>
      <c r="G2521" s="1">
        <v>0.341499</v>
      </c>
      <c r="H2521" s="1">
        <v>0.52615699999999999</v>
      </c>
      <c r="I2521" s="1">
        <v>1.0614140000000001</v>
      </c>
      <c r="J2521">
        <f t="shared" si="78"/>
        <v>0.14973400000000001</v>
      </c>
      <c r="K2521">
        <f t="shared" si="79"/>
        <v>0.18465799999999999</v>
      </c>
    </row>
    <row r="2522" spans="1:11">
      <c r="A2522" s="1479">
        <v>43294.566060869001</v>
      </c>
      <c r="B2522" s="1">
        <v>21.16506</v>
      </c>
      <c r="C2522" s="1">
        <v>-1.315971</v>
      </c>
      <c r="D2522" s="1">
        <v>22.110472999999999</v>
      </c>
      <c r="E2522" s="1">
        <v>-1.4530460000000001</v>
      </c>
      <c r="F2522" s="1">
        <v>0.19151799999999999</v>
      </c>
      <c r="G2522" s="1">
        <v>0.34051799999999999</v>
      </c>
      <c r="H2522" s="1">
        <v>0.52493500000000004</v>
      </c>
      <c r="I2522" s="1">
        <v>0.79738500000000001</v>
      </c>
      <c r="J2522">
        <f t="shared" si="78"/>
        <v>0.14899999999999999</v>
      </c>
      <c r="K2522">
        <f t="shared" si="79"/>
        <v>0.18441700000000005</v>
      </c>
    </row>
    <row r="2523" spans="1:11">
      <c r="A2523" s="1480">
        <v>43294.5660724431</v>
      </c>
      <c r="B2523" s="1">
        <v>21.170311000000002</v>
      </c>
      <c r="C2523" s="1">
        <v>-1.3104579999999999</v>
      </c>
      <c r="D2523" s="1">
        <v>22.113624000000002</v>
      </c>
      <c r="E2523" s="1">
        <v>-1.4516020000000001</v>
      </c>
      <c r="F2523" s="1">
        <v>0.19188</v>
      </c>
      <c r="G2523" s="1">
        <v>0.34124199999999999</v>
      </c>
      <c r="H2523" s="1">
        <v>0.52467799999999998</v>
      </c>
      <c r="I2523" s="1">
        <v>0.81624399999999997</v>
      </c>
      <c r="J2523">
        <f t="shared" si="78"/>
        <v>0.14936199999999999</v>
      </c>
      <c r="K2523">
        <f t="shared" si="79"/>
        <v>0.18343599999999999</v>
      </c>
    </row>
    <row r="2524" spans="1:11">
      <c r="A2524" s="1481">
        <v>43294.566084017199</v>
      </c>
      <c r="B2524" s="1">
        <v>21.179105</v>
      </c>
      <c r="C2524" s="1">
        <v>-1.317415</v>
      </c>
      <c r="D2524" s="1">
        <v>22.117562</v>
      </c>
      <c r="E2524" s="1">
        <v>-1.447665</v>
      </c>
      <c r="F2524" s="1">
        <v>0.19187499999999999</v>
      </c>
      <c r="G2524" s="1">
        <v>0.34088000000000002</v>
      </c>
      <c r="H2524" s="1">
        <v>0.52521099999999998</v>
      </c>
      <c r="I2524" s="1">
        <v>0.70780299999999996</v>
      </c>
      <c r="J2524">
        <f t="shared" si="78"/>
        <v>0.14900500000000003</v>
      </c>
      <c r="K2524">
        <f t="shared" si="79"/>
        <v>0.18433099999999997</v>
      </c>
    </row>
    <row r="2525" spans="1:11">
      <c r="A2525" s="1482">
        <v>43294.566095591203</v>
      </c>
      <c r="B2525" s="1">
        <v>21.168472999999999</v>
      </c>
      <c r="C2525" s="1">
        <v>-1.3214840000000001</v>
      </c>
      <c r="D2525" s="1">
        <v>22.111916999999998</v>
      </c>
      <c r="E2525" s="1">
        <v>-1.4571149999999999</v>
      </c>
      <c r="F2525" s="1">
        <v>0.191886</v>
      </c>
      <c r="G2525" s="1">
        <v>0.34158899999999998</v>
      </c>
      <c r="H2525" s="1">
        <v>0.52530299999999996</v>
      </c>
      <c r="I2525" s="1">
        <v>0.77381100000000003</v>
      </c>
      <c r="J2525">
        <f t="shared" si="78"/>
        <v>0.14970299999999997</v>
      </c>
      <c r="K2525">
        <f t="shared" si="79"/>
        <v>0.18371399999999999</v>
      </c>
    </row>
    <row r="2526" spans="1:11">
      <c r="A2526" s="1483">
        <v>43294.566107165301</v>
      </c>
      <c r="B2526" s="1">
        <v>21.154821999999999</v>
      </c>
      <c r="C2526" s="1">
        <v>-1.333297</v>
      </c>
      <c r="D2526" s="1">
        <v>22.104828000000001</v>
      </c>
      <c r="E2526" s="1">
        <v>-1.4648589999999999</v>
      </c>
      <c r="F2526" s="1">
        <v>0.192248</v>
      </c>
      <c r="G2526" s="1">
        <v>0.34075899999999998</v>
      </c>
      <c r="H2526" s="1">
        <v>0.52603800000000001</v>
      </c>
      <c r="I2526" s="1">
        <v>1.0708439999999999</v>
      </c>
      <c r="J2526">
        <f t="shared" si="78"/>
        <v>0.14851099999999998</v>
      </c>
      <c r="K2526">
        <f t="shared" si="79"/>
        <v>0.18527900000000003</v>
      </c>
    </row>
    <row r="2527" spans="1:11">
      <c r="A2527" s="1484">
        <v>43294.5661187394</v>
      </c>
      <c r="B2527" s="1">
        <v>21.160202999999999</v>
      </c>
      <c r="C2527" s="1">
        <v>-1.33684</v>
      </c>
      <c r="D2527" s="1">
        <v>22.110997999999999</v>
      </c>
      <c r="E2527" s="1">
        <v>-1.4644649999999999</v>
      </c>
      <c r="F2527" s="1">
        <v>0.19156000000000001</v>
      </c>
      <c r="G2527" s="1">
        <v>0.34118999999999999</v>
      </c>
      <c r="H2527" s="1">
        <v>0.52653399999999995</v>
      </c>
      <c r="I2527" s="1">
        <v>0.56164400000000003</v>
      </c>
      <c r="J2527">
        <f t="shared" si="78"/>
        <v>0.14962999999999999</v>
      </c>
      <c r="K2527">
        <f t="shared" si="79"/>
        <v>0.18534399999999995</v>
      </c>
    </row>
    <row r="2528" spans="1:11">
      <c r="A2528" s="1485">
        <v>43294.566130313397</v>
      </c>
      <c r="B2528" s="1">
        <v>21.151803000000001</v>
      </c>
      <c r="C2528" s="1">
        <v>-1.3399909999999999</v>
      </c>
      <c r="D2528" s="1">
        <v>22.109817</v>
      </c>
      <c r="E2528" s="1">
        <v>-1.4636769999999999</v>
      </c>
      <c r="F2528" s="1">
        <v>0.19179099999999999</v>
      </c>
      <c r="G2528" s="1">
        <v>0.341526</v>
      </c>
      <c r="H2528" s="1">
        <v>0.52547699999999997</v>
      </c>
      <c r="I2528" s="1">
        <v>0.87753700000000001</v>
      </c>
      <c r="J2528">
        <f t="shared" si="78"/>
        <v>0.14973500000000001</v>
      </c>
      <c r="K2528">
        <f t="shared" si="79"/>
        <v>0.18395099999999998</v>
      </c>
    </row>
    <row r="2529" spans="1:11">
      <c r="A2529" s="1486">
        <v>43294.566141887502</v>
      </c>
      <c r="B2529" s="1">
        <v>21.165323000000001</v>
      </c>
      <c r="C2529" s="1">
        <v>-1.3398589999999999</v>
      </c>
      <c r="D2529" s="1">
        <v>22.111260999999999</v>
      </c>
      <c r="E2529" s="1">
        <v>-1.4718150000000001</v>
      </c>
      <c r="F2529" s="1">
        <v>0.19103000000000001</v>
      </c>
      <c r="G2529" s="1">
        <v>0.33983999999999998</v>
      </c>
      <c r="H2529" s="1">
        <v>0.52310699999999999</v>
      </c>
      <c r="I2529" s="1">
        <v>0.80681400000000003</v>
      </c>
      <c r="J2529">
        <f t="shared" si="78"/>
        <v>0.14880999999999997</v>
      </c>
      <c r="K2529">
        <f t="shared" si="79"/>
        <v>0.18326700000000001</v>
      </c>
    </row>
    <row r="2530" spans="1:11">
      <c r="A2530" s="1487">
        <v>43294.566153461601</v>
      </c>
      <c r="B2530" s="1">
        <v>21.15981</v>
      </c>
      <c r="C2530" s="1">
        <v>-1.346028</v>
      </c>
      <c r="D2530" s="1">
        <v>22.106404000000001</v>
      </c>
      <c r="E2530" s="1">
        <v>-1.4798210000000001</v>
      </c>
      <c r="F2530" s="1">
        <v>0.19265199999999999</v>
      </c>
      <c r="G2530" s="1">
        <v>0.34156799999999998</v>
      </c>
      <c r="H2530" s="1">
        <v>0.52530299999999996</v>
      </c>
      <c r="I2530" s="1">
        <v>0.95768799999999998</v>
      </c>
      <c r="J2530">
        <f t="shared" si="78"/>
        <v>0.14891599999999999</v>
      </c>
      <c r="K2530">
        <f t="shared" si="79"/>
        <v>0.18373499999999998</v>
      </c>
    </row>
    <row r="2531" spans="1:11">
      <c r="A2531" s="1488">
        <v>43294.5661650357</v>
      </c>
      <c r="B2531" s="1">
        <v>21.169129000000002</v>
      </c>
      <c r="C2531" s="1">
        <v>-1.346028</v>
      </c>
      <c r="D2531" s="1">
        <v>22.105878000000001</v>
      </c>
      <c r="E2531" s="1">
        <v>-1.4766710000000001</v>
      </c>
      <c r="F2531" s="1">
        <v>0.19217400000000001</v>
      </c>
      <c r="G2531" s="1">
        <v>0.34088499999999999</v>
      </c>
      <c r="H2531" s="1">
        <v>0.52518299999999996</v>
      </c>
      <c r="I2531" s="1">
        <v>0.82567400000000002</v>
      </c>
      <c r="J2531">
        <f t="shared" si="78"/>
        <v>0.14871099999999998</v>
      </c>
      <c r="K2531">
        <f t="shared" si="79"/>
        <v>0.18429799999999996</v>
      </c>
    </row>
    <row r="2532" spans="1:11">
      <c r="A2532" s="1489">
        <v>43294.566176609696</v>
      </c>
      <c r="B2532" s="1">
        <v>21.144452000000001</v>
      </c>
      <c r="C2532" s="1">
        <v>-1.3540350000000001</v>
      </c>
      <c r="D2532" s="1">
        <v>22.101808999999999</v>
      </c>
      <c r="E2532" s="1">
        <v>-1.485071</v>
      </c>
      <c r="F2532" s="1">
        <v>0.19205900000000001</v>
      </c>
      <c r="G2532" s="1">
        <v>0.340812</v>
      </c>
      <c r="H2532" s="1">
        <v>0.52496299999999996</v>
      </c>
      <c r="I2532" s="1">
        <v>0.83510300000000004</v>
      </c>
      <c r="J2532">
        <f t="shared" si="78"/>
        <v>0.148753</v>
      </c>
      <c r="K2532">
        <f t="shared" si="79"/>
        <v>0.18415099999999995</v>
      </c>
    </row>
    <row r="2533" spans="1:11">
      <c r="A2533" s="1490">
        <v>43294.566188183802</v>
      </c>
      <c r="B2533" s="1">
        <v>21.156659000000001</v>
      </c>
      <c r="C2533" s="1">
        <v>-1.3536410000000001</v>
      </c>
      <c r="D2533" s="1">
        <v>22.106404000000001</v>
      </c>
      <c r="E2533" s="1">
        <v>-1.484415</v>
      </c>
      <c r="F2533" s="1">
        <v>0.191691</v>
      </c>
      <c r="G2533" s="1">
        <v>0.339777</v>
      </c>
      <c r="H2533" s="1">
        <v>0.52373199999999998</v>
      </c>
      <c r="I2533" s="1">
        <v>0.67951499999999998</v>
      </c>
      <c r="J2533">
        <f t="shared" si="78"/>
        <v>0.148086</v>
      </c>
      <c r="K2533">
        <f t="shared" si="79"/>
        <v>0.18395499999999998</v>
      </c>
    </row>
    <row r="2534" spans="1:11">
      <c r="A2534" s="1491">
        <v>43294.566199757901</v>
      </c>
      <c r="B2534" s="1">
        <v>21.154164999999999</v>
      </c>
      <c r="C2534" s="1">
        <v>-1.3515410000000001</v>
      </c>
      <c r="D2534" s="1">
        <v>22.104303000000002</v>
      </c>
      <c r="E2534" s="1">
        <v>-1.484677</v>
      </c>
      <c r="F2534" s="1">
        <v>0.19247900000000001</v>
      </c>
      <c r="G2534" s="1">
        <v>0.34139399999999998</v>
      </c>
      <c r="H2534" s="1">
        <v>0.52542199999999994</v>
      </c>
      <c r="I2534" s="1">
        <v>0.88696600000000003</v>
      </c>
      <c r="J2534">
        <f t="shared" si="78"/>
        <v>0.14891499999999996</v>
      </c>
      <c r="K2534">
        <f t="shared" si="79"/>
        <v>0.18402799999999997</v>
      </c>
    </row>
    <row r="2535" spans="1:11">
      <c r="A2535" s="1492">
        <v>43294.566211332</v>
      </c>
      <c r="B2535" s="1">
        <v>21.183699000000001</v>
      </c>
      <c r="C2535" s="1">
        <v>-1.3607290000000001</v>
      </c>
      <c r="D2535" s="1">
        <v>22.107716</v>
      </c>
      <c r="E2535" s="1">
        <v>-1.4921580000000001</v>
      </c>
      <c r="F2535" s="1">
        <v>0.192936</v>
      </c>
      <c r="G2535" s="1">
        <v>0.341667</v>
      </c>
      <c r="H2535" s="1">
        <v>0.52613900000000002</v>
      </c>
      <c r="I2535" s="1">
        <v>0.85396300000000003</v>
      </c>
      <c r="J2535">
        <f t="shared" si="78"/>
        <v>0.148731</v>
      </c>
      <c r="K2535">
        <f t="shared" si="79"/>
        <v>0.18447200000000002</v>
      </c>
    </row>
    <row r="2536" spans="1:11">
      <c r="A2536" s="1493">
        <v>43294.566222906004</v>
      </c>
      <c r="B2536" s="1">
        <v>21.178186</v>
      </c>
      <c r="C2536" s="1">
        <v>-1.3646659999999999</v>
      </c>
      <c r="D2536" s="1">
        <v>22.111785999999999</v>
      </c>
      <c r="E2536" s="1">
        <v>-1.510008</v>
      </c>
      <c r="F2536" s="1">
        <v>0.193104</v>
      </c>
      <c r="G2536" s="1">
        <v>0.34225</v>
      </c>
      <c r="H2536" s="1">
        <v>0.52684600000000004</v>
      </c>
      <c r="I2536" s="1">
        <v>0.89639599999999997</v>
      </c>
      <c r="J2536">
        <f t="shared" si="78"/>
        <v>0.149146</v>
      </c>
      <c r="K2536">
        <f t="shared" si="79"/>
        <v>0.18459600000000004</v>
      </c>
    </row>
    <row r="2537" spans="1:11">
      <c r="A2537" s="1494">
        <v>43294.566234480102</v>
      </c>
      <c r="B2537" s="1">
        <v>21.177792</v>
      </c>
      <c r="C2537" s="1">
        <v>-1.3661099999999999</v>
      </c>
      <c r="D2537" s="1">
        <v>22.113098999999998</v>
      </c>
      <c r="E2537" s="1">
        <v>-1.504758</v>
      </c>
      <c r="F2537" s="1">
        <v>0.19190699999999999</v>
      </c>
      <c r="G2537" s="1">
        <v>0.34135799999999999</v>
      </c>
      <c r="H2537" s="1">
        <v>0.52544999999999997</v>
      </c>
      <c r="I2537" s="1">
        <v>0.65122599999999997</v>
      </c>
      <c r="J2537">
        <f t="shared" si="78"/>
        <v>0.149451</v>
      </c>
      <c r="K2537">
        <f t="shared" si="79"/>
        <v>0.18409199999999998</v>
      </c>
    </row>
    <row r="2538" spans="1:11">
      <c r="A2538" s="1495">
        <v>43294.566246054201</v>
      </c>
      <c r="B2538" s="1">
        <v>21.137101000000001</v>
      </c>
      <c r="C2538" s="1">
        <v>-1.377267</v>
      </c>
      <c r="D2538" s="1">
        <v>22.100365</v>
      </c>
      <c r="E2538" s="1">
        <v>-1.515914</v>
      </c>
      <c r="F2538" s="1">
        <v>0.19264200000000001</v>
      </c>
      <c r="G2538" s="1">
        <v>0.34274900000000003</v>
      </c>
      <c r="H2538" s="1">
        <v>0.52501799999999998</v>
      </c>
      <c r="I2538" s="1">
        <v>0.91996999999999995</v>
      </c>
      <c r="J2538">
        <f t="shared" si="78"/>
        <v>0.15010700000000002</v>
      </c>
      <c r="K2538">
        <f t="shared" si="79"/>
        <v>0.18226899999999996</v>
      </c>
    </row>
    <row r="2539" spans="1:11">
      <c r="A2539" s="1496">
        <v>43294.566257628299</v>
      </c>
      <c r="B2539" s="1">
        <v>21.161515999999999</v>
      </c>
      <c r="C2539" s="1">
        <v>-1.380023</v>
      </c>
      <c r="D2539" s="1">
        <v>22.108373</v>
      </c>
      <c r="E2539" s="1">
        <v>-1.513946</v>
      </c>
      <c r="F2539" s="1">
        <v>0.192852</v>
      </c>
      <c r="G2539" s="1">
        <v>0.34204499999999999</v>
      </c>
      <c r="H2539" s="1">
        <v>0.52560600000000002</v>
      </c>
      <c r="I2539" s="1">
        <v>0.78324000000000005</v>
      </c>
      <c r="J2539">
        <f t="shared" si="78"/>
        <v>0.14919299999999999</v>
      </c>
      <c r="K2539">
        <f t="shared" si="79"/>
        <v>0.18356100000000003</v>
      </c>
    </row>
    <row r="2540" spans="1:11">
      <c r="A2540" s="1497">
        <v>43294.566269202303</v>
      </c>
      <c r="B2540" s="1">
        <v>21.168997999999998</v>
      </c>
      <c r="C2540" s="1">
        <v>-1.374379</v>
      </c>
      <c r="D2540" s="1">
        <v>22.116379999999999</v>
      </c>
      <c r="E2540" s="1">
        <v>-1.5143390000000001</v>
      </c>
      <c r="F2540" s="1">
        <v>0.19267799999999999</v>
      </c>
      <c r="G2540" s="1">
        <v>0.34081699999999998</v>
      </c>
      <c r="H2540" s="1">
        <v>0.52446700000000002</v>
      </c>
      <c r="I2540" s="1">
        <v>0.55221500000000001</v>
      </c>
      <c r="J2540">
        <f t="shared" si="78"/>
        <v>0.14813899999999999</v>
      </c>
      <c r="K2540">
        <f t="shared" si="79"/>
        <v>0.18365000000000004</v>
      </c>
    </row>
    <row r="2541" spans="1:11">
      <c r="A2541" s="1498">
        <v>43294.566280776402</v>
      </c>
      <c r="B2541" s="1">
        <v>21.170704000000001</v>
      </c>
      <c r="C2541" s="1">
        <v>-1.3857980000000001</v>
      </c>
      <c r="D2541" s="1">
        <v>22.115724</v>
      </c>
      <c r="E2541" s="1">
        <v>-1.519458</v>
      </c>
      <c r="F2541" s="1">
        <v>0.193046</v>
      </c>
      <c r="G2541" s="1">
        <v>0.341783</v>
      </c>
      <c r="H2541" s="1">
        <v>0.52459500000000003</v>
      </c>
      <c r="I2541" s="1">
        <v>0.901111</v>
      </c>
      <c r="J2541">
        <f t="shared" si="78"/>
        <v>0.14873700000000001</v>
      </c>
      <c r="K2541">
        <f t="shared" si="79"/>
        <v>0.18281200000000003</v>
      </c>
    </row>
    <row r="2542" spans="1:11">
      <c r="A2542" s="1499">
        <v>43294.566292350501</v>
      </c>
      <c r="B2542" s="1">
        <v>21.161384999999999</v>
      </c>
      <c r="C2542" s="1">
        <v>-1.3886860000000001</v>
      </c>
      <c r="D2542" s="1">
        <v>22.116904999999999</v>
      </c>
      <c r="E2542" s="1">
        <v>-1.5256270000000001</v>
      </c>
      <c r="F2542" s="1">
        <v>0.192715</v>
      </c>
      <c r="G2542" s="1">
        <v>0.34234500000000001</v>
      </c>
      <c r="H2542" s="1">
        <v>0.52612999999999999</v>
      </c>
      <c r="I2542" s="1">
        <v>0.80681400000000003</v>
      </c>
      <c r="J2542">
        <f t="shared" si="78"/>
        <v>0.14963000000000001</v>
      </c>
      <c r="K2542">
        <f t="shared" si="79"/>
        <v>0.18378499999999998</v>
      </c>
    </row>
    <row r="2543" spans="1:11">
      <c r="A2543" s="1500">
        <v>43294.566303924599</v>
      </c>
      <c r="B2543" s="1">
        <v>21.177661000000001</v>
      </c>
      <c r="C2543" s="1">
        <v>-1.3861920000000001</v>
      </c>
      <c r="D2543" s="1">
        <v>22.121894000000001</v>
      </c>
      <c r="E2543" s="1">
        <v>-1.522608</v>
      </c>
      <c r="F2543" s="1">
        <v>0.19306200000000001</v>
      </c>
      <c r="G2543" s="1">
        <v>0.342308</v>
      </c>
      <c r="H2543" s="1">
        <v>0.52617599999999998</v>
      </c>
      <c r="I2543" s="1">
        <v>0.90582499999999999</v>
      </c>
      <c r="J2543">
        <f t="shared" si="78"/>
        <v>0.14924599999999999</v>
      </c>
      <c r="K2543">
        <f t="shared" si="79"/>
        <v>0.18386799999999998</v>
      </c>
    </row>
    <row r="2544" spans="1:11">
      <c r="A2544" s="1501">
        <v>43294.566315498603</v>
      </c>
      <c r="B2544" s="1">
        <v>21.161646999999999</v>
      </c>
      <c r="C2544" s="1">
        <v>-1.3935420000000001</v>
      </c>
      <c r="D2544" s="1">
        <v>22.117298999999999</v>
      </c>
      <c r="E2544" s="1">
        <v>-1.532189</v>
      </c>
      <c r="F2544" s="1">
        <v>0.193246</v>
      </c>
      <c r="G2544" s="1">
        <v>0.34168300000000001</v>
      </c>
      <c r="H2544" s="1">
        <v>0.52464100000000002</v>
      </c>
      <c r="I2544" s="1">
        <v>0.55221500000000001</v>
      </c>
      <c r="J2544">
        <f t="shared" si="78"/>
        <v>0.14843700000000001</v>
      </c>
      <c r="K2544">
        <f t="shared" si="79"/>
        <v>0.18295800000000001</v>
      </c>
    </row>
    <row r="2545" spans="1:11">
      <c r="A2545" s="1502">
        <v>43294.566327072702</v>
      </c>
      <c r="B2545" s="1">
        <v>21.154033999999999</v>
      </c>
      <c r="C2545" s="1">
        <v>-1.397349</v>
      </c>
      <c r="D2545" s="1">
        <v>22.114280000000001</v>
      </c>
      <c r="E2545" s="1">
        <v>-1.5387519999999999</v>
      </c>
      <c r="F2545" s="1">
        <v>0.19348199999999999</v>
      </c>
      <c r="G2545" s="1">
        <v>0.34135799999999999</v>
      </c>
      <c r="H2545" s="1">
        <v>0.525918</v>
      </c>
      <c r="I2545" s="1">
        <v>0.99069200000000002</v>
      </c>
      <c r="J2545">
        <f t="shared" si="78"/>
        <v>0.14787600000000001</v>
      </c>
      <c r="K2545">
        <f t="shared" si="79"/>
        <v>0.18456</v>
      </c>
    </row>
    <row r="2546" spans="1:11">
      <c r="A2546" s="1503">
        <v>43294.5663386468</v>
      </c>
      <c r="B2546" s="1">
        <v>21.180942999999999</v>
      </c>
      <c r="C2546" s="1">
        <v>-1.3911800000000001</v>
      </c>
      <c r="D2546" s="1">
        <v>22.124518999999999</v>
      </c>
      <c r="E2546" s="1">
        <v>-1.540195</v>
      </c>
      <c r="F2546" s="1">
        <v>0.193272</v>
      </c>
      <c r="G2546" s="1">
        <v>0.34102700000000002</v>
      </c>
      <c r="H2546" s="1">
        <v>0.52542199999999994</v>
      </c>
      <c r="I2546" s="1">
        <v>0.74552200000000002</v>
      </c>
      <c r="J2546">
        <f t="shared" si="78"/>
        <v>0.14775500000000003</v>
      </c>
      <c r="K2546">
        <f t="shared" si="79"/>
        <v>0.18439499999999992</v>
      </c>
    </row>
    <row r="2547" spans="1:11">
      <c r="A2547" s="1504">
        <v>43294.566350220899</v>
      </c>
      <c r="B2547" s="1">
        <v>21.158760000000001</v>
      </c>
      <c r="C2547" s="1">
        <v>-1.40168</v>
      </c>
      <c r="D2547" s="1">
        <v>22.121237000000001</v>
      </c>
      <c r="E2547" s="1">
        <v>-1.543345</v>
      </c>
      <c r="F2547" s="1">
        <v>0.19355</v>
      </c>
      <c r="G2547" s="1">
        <v>0.34179300000000001</v>
      </c>
      <c r="H2547" s="1">
        <v>0.52532999999999996</v>
      </c>
      <c r="I2547" s="1">
        <v>0.46734799999999999</v>
      </c>
      <c r="J2547">
        <f t="shared" si="78"/>
        <v>0.14824300000000001</v>
      </c>
      <c r="K2547">
        <f t="shared" si="79"/>
        <v>0.18353699999999995</v>
      </c>
    </row>
    <row r="2548" spans="1:11">
      <c r="A2548" s="1505">
        <v>43294.566361794903</v>
      </c>
      <c r="B2548" s="1">
        <v>21.147864999999999</v>
      </c>
      <c r="C2548" s="1">
        <v>-1.4064049999999999</v>
      </c>
      <c r="D2548" s="1">
        <v>22.114936</v>
      </c>
      <c r="E2548" s="1">
        <v>-1.545445</v>
      </c>
      <c r="F2548" s="1">
        <v>0.19334000000000001</v>
      </c>
      <c r="G2548" s="1">
        <v>0.34207199999999999</v>
      </c>
      <c r="H2548" s="1">
        <v>0.52601900000000001</v>
      </c>
      <c r="I2548" s="1">
        <v>0.91054000000000002</v>
      </c>
      <c r="J2548">
        <f t="shared" si="78"/>
        <v>0.14873199999999998</v>
      </c>
      <c r="K2548">
        <f t="shared" si="79"/>
        <v>0.18394700000000003</v>
      </c>
    </row>
    <row r="2549" spans="1:11">
      <c r="A2549" s="1506">
        <v>43294.566373369002</v>
      </c>
      <c r="B2549" s="1">
        <v>21.155608999999998</v>
      </c>
      <c r="C2549" s="1">
        <v>-1.4116550000000001</v>
      </c>
      <c r="D2549" s="1">
        <v>22.120975000000001</v>
      </c>
      <c r="E2549" s="1">
        <v>-1.5556829999999999</v>
      </c>
      <c r="F2549" s="1">
        <v>0.19353400000000001</v>
      </c>
      <c r="G2549" s="1">
        <v>0.34324300000000002</v>
      </c>
      <c r="H2549" s="1">
        <v>0.52725999999999995</v>
      </c>
      <c r="I2549" s="1">
        <v>1.1651400000000001</v>
      </c>
      <c r="J2549">
        <f t="shared" si="78"/>
        <v>0.14970900000000001</v>
      </c>
      <c r="K2549">
        <f t="shared" si="79"/>
        <v>0.18401699999999993</v>
      </c>
    </row>
    <row r="2550" spans="1:11">
      <c r="A2550" s="1507">
        <v>43294.5663849431</v>
      </c>
      <c r="B2550" s="1">
        <v>21.169917000000002</v>
      </c>
      <c r="C2550" s="1">
        <v>-1.4184810000000001</v>
      </c>
      <c r="D2550" s="1">
        <v>22.118480999999999</v>
      </c>
      <c r="E2550" s="1">
        <v>-1.557652</v>
      </c>
      <c r="F2550" s="1">
        <v>0.19350800000000001</v>
      </c>
      <c r="G2550" s="1">
        <v>0.342387</v>
      </c>
      <c r="H2550" s="1">
        <v>0.52578999999999998</v>
      </c>
      <c r="I2550" s="1">
        <v>0.97183299999999995</v>
      </c>
      <c r="J2550">
        <f t="shared" si="78"/>
        <v>0.14887899999999998</v>
      </c>
      <c r="K2550">
        <f t="shared" si="79"/>
        <v>0.18340299999999998</v>
      </c>
    </row>
    <row r="2551" spans="1:11">
      <c r="A2551" s="1508">
        <v>43294.566396517199</v>
      </c>
      <c r="B2551" s="1">
        <v>21.169391999999998</v>
      </c>
      <c r="C2551" s="1">
        <v>-1.41218</v>
      </c>
      <c r="D2551" s="1">
        <v>22.125700999999999</v>
      </c>
      <c r="E2551" s="1">
        <v>-1.5609329999999999</v>
      </c>
      <c r="F2551" s="1">
        <v>0.19316700000000001</v>
      </c>
      <c r="G2551" s="1">
        <v>0.341636</v>
      </c>
      <c r="H2551" s="1">
        <v>0.52579900000000002</v>
      </c>
      <c r="I2551" s="1">
        <v>0.934114</v>
      </c>
      <c r="J2551">
        <f t="shared" si="78"/>
        <v>0.14846899999999999</v>
      </c>
      <c r="K2551">
        <f t="shared" si="79"/>
        <v>0.18416300000000002</v>
      </c>
    </row>
    <row r="2552" spans="1:11">
      <c r="A2552" s="1509">
        <v>43294.566408091203</v>
      </c>
      <c r="B2552" s="1">
        <v>21.186062</v>
      </c>
      <c r="C2552" s="1">
        <v>-1.416906</v>
      </c>
      <c r="D2552" s="1">
        <v>22.134364999999999</v>
      </c>
      <c r="E2552" s="1">
        <v>-1.561458</v>
      </c>
      <c r="F2552" s="1">
        <v>0.19217400000000001</v>
      </c>
      <c r="G2552" s="1">
        <v>0.34118399999999999</v>
      </c>
      <c r="H2552" s="1">
        <v>0.52525699999999997</v>
      </c>
      <c r="I2552" s="1">
        <v>0.75023700000000004</v>
      </c>
      <c r="J2552">
        <f t="shared" si="78"/>
        <v>0.14900999999999998</v>
      </c>
      <c r="K2552">
        <f t="shared" si="79"/>
        <v>0.18407299999999999</v>
      </c>
    </row>
    <row r="2553" spans="1:11">
      <c r="A2553" s="1510">
        <v>43294.566419665302</v>
      </c>
      <c r="B2553" s="1">
        <v>21.169785000000001</v>
      </c>
      <c r="C2553" s="1">
        <v>-1.4141490000000001</v>
      </c>
      <c r="D2553" s="1">
        <v>22.128326000000001</v>
      </c>
      <c r="E2553" s="1">
        <v>-1.560408</v>
      </c>
      <c r="F2553" s="1">
        <v>0.19284599999999999</v>
      </c>
      <c r="G2553" s="1">
        <v>0.34209800000000001</v>
      </c>
      <c r="H2553" s="1">
        <v>0.52662600000000004</v>
      </c>
      <c r="I2553" s="1">
        <v>0.88696600000000003</v>
      </c>
      <c r="J2553">
        <f t="shared" si="78"/>
        <v>0.14925200000000002</v>
      </c>
      <c r="K2553">
        <f t="shared" si="79"/>
        <v>0.18452800000000003</v>
      </c>
    </row>
    <row r="2554" spans="1:11">
      <c r="A2554" s="1511">
        <v>43294.5664312394</v>
      </c>
      <c r="B2554" s="1">
        <v>21.184881000000001</v>
      </c>
      <c r="C2554" s="1">
        <v>-1.421368</v>
      </c>
      <c r="D2554" s="1">
        <v>22.126356999999999</v>
      </c>
      <c r="E2554" s="1">
        <v>-1.5623769999999999</v>
      </c>
      <c r="F2554" s="1">
        <v>0.19340299999999999</v>
      </c>
      <c r="G2554" s="1">
        <v>0.34184100000000001</v>
      </c>
      <c r="H2554" s="1">
        <v>0.52631300000000003</v>
      </c>
      <c r="I2554" s="1">
        <v>0.57107399999999997</v>
      </c>
      <c r="J2554">
        <f t="shared" si="78"/>
        <v>0.14843800000000001</v>
      </c>
      <c r="K2554">
        <f t="shared" si="79"/>
        <v>0.18447200000000002</v>
      </c>
    </row>
    <row r="2555" spans="1:11">
      <c r="A2555" s="1512">
        <v>43294.566442813397</v>
      </c>
      <c r="B2555" s="1">
        <v>21.178974</v>
      </c>
      <c r="C2555" s="1">
        <v>-1.4270119999999999</v>
      </c>
      <c r="D2555" s="1">
        <v>22.128851000000001</v>
      </c>
      <c r="E2555" s="1">
        <v>-1.571302</v>
      </c>
      <c r="F2555" s="1">
        <v>0.19428999999999999</v>
      </c>
      <c r="G2555" s="1">
        <v>0.34348899999999999</v>
      </c>
      <c r="H2555" s="1">
        <v>0.52679100000000001</v>
      </c>
      <c r="I2555" s="1">
        <v>0.62765199999999999</v>
      </c>
      <c r="J2555">
        <f t="shared" si="78"/>
        <v>0.149199</v>
      </c>
      <c r="K2555">
        <f t="shared" si="79"/>
        <v>0.18330200000000002</v>
      </c>
    </row>
    <row r="2556" spans="1:11">
      <c r="A2556" s="1513">
        <v>43294.566454387503</v>
      </c>
      <c r="B2556" s="1">
        <v>21.162960000000002</v>
      </c>
      <c r="C2556" s="1">
        <v>-1.4390879999999999</v>
      </c>
      <c r="D2556" s="1">
        <v>22.123469</v>
      </c>
      <c r="E2556" s="1">
        <v>-1.575895</v>
      </c>
      <c r="F2556" s="1">
        <v>0.19367599999999999</v>
      </c>
      <c r="G2556" s="1">
        <v>0.34255999999999998</v>
      </c>
      <c r="H2556" s="1">
        <v>0.52650600000000003</v>
      </c>
      <c r="I2556" s="1">
        <v>0.78795499999999996</v>
      </c>
      <c r="J2556">
        <f t="shared" si="78"/>
        <v>0.14888399999999999</v>
      </c>
      <c r="K2556">
        <f t="shared" si="79"/>
        <v>0.18394600000000005</v>
      </c>
    </row>
    <row r="2557" spans="1:11">
      <c r="A2557" s="1514">
        <v>43294.566465961601</v>
      </c>
      <c r="B2557" s="1">
        <v>21.178186</v>
      </c>
      <c r="C2557" s="1">
        <v>-1.4322619999999999</v>
      </c>
      <c r="D2557" s="1">
        <v>22.130952000000001</v>
      </c>
      <c r="E2557" s="1">
        <v>-1.5749759999999999</v>
      </c>
      <c r="F2557" s="1">
        <v>0.19357099999999999</v>
      </c>
      <c r="G2557" s="1">
        <v>0.34320099999999998</v>
      </c>
      <c r="H2557" s="1">
        <v>0.52720500000000003</v>
      </c>
      <c r="I2557" s="1">
        <v>0.71723300000000001</v>
      </c>
      <c r="J2557">
        <f t="shared" si="78"/>
        <v>0.14962999999999999</v>
      </c>
      <c r="K2557">
        <f t="shared" si="79"/>
        <v>0.18400400000000006</v>
      </c>
    </row>
    <row r="2558" spans="1:11">
      <c r="A2558" s="1515">
        <v>43294.5664775357</v>
      </c>
      <c r="B2558" s="1">
        <v>21.179760999999999</v>
      </c>
      <c r="C2558" s="1">
        <v>-1.4309499999999999</v>
      </c>
      <c r="D2558" s="1">
        <v>22.135546000000001</v>
      </c>
      <c r="E2558" s="1">
        <v>-1.575108</v>
      </c>
      <c r="F2558" s="1">
        <v>0.193078</v>
      </c>
      <c r="G2558" s="1">
        <v>0.34215000000000001</v>
      </c>
      <c r="H2558" s="1">
        <v>0.52617599999999998</v>
      </c>
      <c r="I2558" s="1">
        <v>0.59936299999999998</v>
      </c>
      <c r="J2558">
        <f t="shared" si="78"/>
        <v>0.14907200000000001</v>
      </c>
      <c r="K2558">
        <f t="shared" si="79"/>
        <v>0.18402599999999997</v>
      </c>
    </row>
    <row r="2559" spans="1:11">
      <c r="A2559" s="1516">
        <v>43294.566489109697</v>
      </c>
      <c r="B2559" s="1">
        <v>21.156659000000001</v>
      </c>
      <c r="C2559" s="1">
        <v>-1.4403999999999999</v>
      </c>
      <c r="D2559" s="1">
        <v>22.130164000000001</v>
      </c>
      <c r="E2559" s="1">
        <v>-1.5862639999999999</v>
      </c>
      <c r="F2559" s="1">
        <v>0.19345000000000001</v>
      </c>
      <c r="G2559" s="1">
        <v>0.34255000000000002</v>
      </c>
      <c r="H2559" s="1">
        <v>0.52652500000000002</v>
      </c>
      <c r="I2559" s="1">
        <v>1.0095510000000001</v>
      </c>
      <c r="J2559">
        <f t="shared" si="78"/>
        <v>0.14910000000000001</v>
      </c>
      <c r="K2559">
        <f t="shared" si="79"/>
        <v>0.183975</v>
      </c>
    </row>
    <row r="2560" spans="1:11">
      <c r="A2560" s="1517">
        <v>43294.566500683803</v>
      </c>
      <c r="B2560" s="1">
        <v>21.159547</v>
      </c>
      <c r="C2560" s="1">
        <v>-1.4470940000000001</v>
      </c>
      <c r="D2560" s="1">
        <v>22.128720000000001</v>
      </c>
      <c r="E2560" s="1">
        <v>-1.5890200000000001</v>
      </c>
      <c r="F2560" s="1">
        <v>0.19295200000000001</v>
      </c>
      <c r="G2560" s="1">
        <v>0.34243899999999999</v>
      </c>
      <c r="H2560" s="1">
        <v>0.52614799999999995</v>
      </c>
      <c r="I2560" s="1">
        <v>0.99069200000000002</v>
      </c>
      <c r="J2560">
        <f t="shared" si="78"/>
        <v>0.14948699999999998</v>
      </c>
      <c r="K2560">
        <f t="shared" si="79"/>
        <v>0.18370899999999996</v>
      </c>
    </row>
    <row r="2561" spans="1:11">
      <c r="A2561" s="1518">
        <v>43294.566512257901</v>
      </c>
      <c r="B2561" s="1">
        <v>21.184749</v>
      </c>
      <c r="C2561" s="1">
        <v>-1.4410559999999999</v>
      </c>
      <c r="D2561" s="1">
        <v>22.142240999999999</v>
      </c>
      <c r="E2561" s="1">
        <v>-1.5890200000000001</v>
      </c>
      <c r="F2561" s="1">
        <v>0.19342899999999999</v>
      </c>
      <c r="G2561" s="1">
        <v>0.34416099999999999</v>
      </c>
      <c r="H2561" s="1">
        <v>0.52711300000000005</v>
      </c>
      <c r="I2561" s="1">
        <v>0.98126199999999997</v>
      </c>
      <c r="J2561">
        <f t="shared" si="78"/>
        <v>0.150732</v>
      </c>
      <c r="K2561">
        <f t="shared" si="79"/>
        <v>0.18295200000000006</v>
      </c>
    </row>
    <row r="2562" spans="1:11">
      <c r="A2562" s="1519">
        <v>43294.566523832</v>
      </c>
      <c r="B2562" s="1">
        <v>21.158497000000001</v>
      </c>
      <c r="C2562" s="1">
        <v>-1.4506380000000001</v>
      </c>
      <c r="D2562" s="1">
        <v>22.132527</v>
      </c>
      <c r="E2562" s="1">
        <v>-1.5963700000000001</v>
      </c>
      <c r="F2562" s="1">
        <v>0.193692</v>
      </c>
      <c r="G2562" s="1">
        <v>0.343111</v>
      </c>
      <c r="H2562" s="1">
        <v>0.52647900000000003</v>
      </c>
      <c r="I2562" s="1">
        <v>0.769096</v>
      </c>
      <c r="J2562">
        <f t="shared" si="78"/>
        <v>0.149419</v>
      </c>
      <c r="K2562">
        <f t="shared" si="79"/>
        <v>0.18336800000000003</v>
      </c>
    </row>
    <row r="2563" spans="1:11">
      <c r="A2563" s="1520">
        <v>43294.566535405997</v>
      </c>
      <c r="B2563" s="1">
        <v>21.160990999999999</v>
      </c>
      <c r="C2563" s="1">
        <v>-1.4556260000000001</v>
      </c>
      <c r="D2563" s="1">
        <v>22.128457999999998</v>
      </c>
      <c r="E2563" s="1">
        <v>-1.595189</v>
      </c>
      <c r="F2563" s="1">
        <v>0.19331400000000001</v>
      </c>
      <c r="G2563" s="1">
        <v>0.34213500000000002</v>
      </c>
      <c r="H2563" s="1">
        <v>0.52532100000000004</v>
      </c>
      <c r="I2563" s="1">
        <v>1.051984</v>
      </c>
      <c r="J2563">
        <f t="shared" ref="J2563:J2626" si="80">G2563-F2563</f>
        <v>0.14882100000000001</v>
      </c>
      <c r="K2563">
        <f t="shared" ref="K2563:K2626" si="81">H2563-G2563</f>
        <v>0.18318600000000002</v>
      </c>
    </row>
    <row r="2564" spans="1:11">
      <c r="A2564" s="1521">
        <v>43294.566546980102</v>
      </c>
      <c r="B2564" s="1">
        <v>21.164535000000001</v>
      </c>
      <c r="C2564" s="1">
        <v>-1.461138</v>
      </c>
      <c r="D2564" s="1">
        <v>22.136071000000001</v>
      </c>
      <c r="E2564" s="1">
        <v>-1.60582</v>
      </c>
      <c r="F2564" s="1">
        <v>0.19336600000000001</v>
      </c>
      <c r="G2564" s="1">
        <v>0.34154699999999999</v>
      </c>
      <c r="H2564" s="1">
        <v>0.52541300000000002</v>
      </c>
      <c r="I2564" s="1">
        <v>0.83981799999999995</v>
      </c>
      <c r="J2564">
        <f t="shared" si="80"/>
        <v>0.14818099999999998</v>
      </c>
      <c r="K2564">
        <f t="shared" si="81"/>
        <v>0.18386600000000003</v>
      </c>
    </row>
    <row r="2565" spans="1:11">
      <c r="A2565" s="1522">
        <v>43294.566558554201</v>
      </c>
      <c r="B2565" s="1">
        <v>21.171754</v>
      </c>
      <c r="C2565" s="1">
        <v>-1.4599569999999999</v>
      </c>
      <c r="D2565" s="1">
        <v>22.139483999999999</v>
      </c>
      <c r="E2565" s="1">
        <v>-1.6009640000000001</v>
      </c>
      <c r="F2565" s="1">
        <v>0.19295699999999999</v>
      </c>
      <c r="G2565" s="1">
        <v>0.34231299999999998</v>
      </c>
      <c r="H2565" s="1">
        <v>0.52580800000000005</v>
      </c>
      <c r="I2565" s="1">
        <v>0.77852600000000005</v>
      </c>
      <c r="J2565">
        <f t="shared" si="80"/>
        <v>0.14935599999999999</v>
      </c>
      <c r="K2565">
        <f t="shared" si="81"/>
        <v>0.18349500000000007</v>
      </c>
    </row>
    <row r="2566" spans="1:11">
      <c r="A2566" s="1523">
        <v>43294.5665701283</v>
      </c>
      <c r="B2566" s="1">
        <v>21.180285999999999</v>
      </c>
      <c r="C2566" s="1">
        <v>-1.457857</v>
      </c>
      <c r="D2566" s="1">
        <v>22.14001</v>
      </c>
      <c r="E2566" s="1">
        <v>-1.6063449999999999</v>
      </c>
      <c r="F2566" s="1">
        <v>0.19259399999999999</v>
      </c>
      <c r="G2566" s="1">
        <v>0.341893</v>
      </c>
      <c r="H2566" s="1">
        <v>0.52568000000000004</v>
      </c>
      <c r="I2566" s="1">
        <v>1.0755589999999999</v>
      </c>
      <c r="J2566">
        <f t="shared" si="80"/>
        <v>0.14929900000000002</v>
      </c>
      <c r="K2566">
        <f t="shared" si="81"/>
        <v>0.18378700000000003</v>
      </c>
    </row>
    <row r="2567" spans="1:11">
      <c r="A2567" s="1524">
        <v>43294.566581702296</v>
      </c>
      <c r="B2567" s="1">
        <v>21.170442000000001</v>
      </c>
      <c r="C2567" s="1">
        <v>-1.4669129999999999</v>
      </c>
      <c r="D2567" s="1">
        <v>22.135677999999999</v>
      </c>
      <c r="E2567" s="1">
        <v>-1.60792</v>
      </c>
      <c r="F2567" s="1">
        <v>0.193188</v>
      </c>
      <c r="G2567" s="1">
        <v>0.34188800000000003</v>
      </c>
      <c r="H2567" s="1">
        <v>0.52612999999999999</v>
      </c>
      <c r="I2567" s="1">
        <v>0.83981799999999995</v>
      </c>
      <c r="J2567">
        <f t="shared" si="80"/>
        <v>0.14870000000000003</v>
      </c>
      <c r="K2567">
        <f t="shared" si="81"/>
        <v>0.18424199999999996</v>
      </c>
    </row>
    <row r="2568" spans="1:11">
      <c r="A2568" s="1525">
        <v>43294.566593276402</v>
      </c>
      <c r="B2568" s="1">
        <v>21.168866999999999</v>
      </c>
      <c r="C2568" s="1">
        <v>-1.4654700000000001</v>
      </c>
      <c r="D2568" s="1">
        <v>22.132921</v>
      </c>
      <c r="E2568" s="1">
        <v>-1.613826</v>
      </c>
      <c r="F2568" s="1">
        <v>0.193629</v>
      </c>
      <c r="G2568" s="1">
        <v>0.34301700000000002</v>
      </c>
      <c r="H2568" s="1">
        <v>0.52652500000000002</v>
      </c>
      <c r="I2568" s="1">
        <v>0.93882900000000002</v>
      </c>
      <c r="J2568">
        <f t="shared" si="80"/>
        <v>0.14938800000000002</v>
      </c>
      <c r="K2568">
        <f t="shared" si="81"/>
        <v>0.183508</v>
      </c>
    </row>
    <row r="2569" spans="1:11">
      <c r="A2569" s="1526">
        <v>43294.566604850501</v>
      </c>
      <c r="B2569" s="1">
        <v>21.152328000000001</v>
      </c>
      <c r="C2569" s="1">
        <v>-1.474132</v>
      </c>
      <c r="D2569" s="1">
        <v>22.127144999999999</v>
      </c>
      <c r="E2569" s="1">
        <v>-1.613826</v>
      </c>
      <c r="F2569" s="1">
        <v>0.19314600000000001</v>
      </c>
      <c r="G2569" s="1">
        <v>0.34170400000000001</v>
      </c>
      <c r="H2569" s="1">
        <v>0.526424</v>
      </c>
      <c r="I2569" s="1">
        <v>0.85867700000000002</v>
      </c>
      <c r="J2569">
        <f t="shared" si="80"/>
        <v>0.148558</v>
      </c>
      <c r="K2569">
        <f t="shared" si="81"/>
        <v>0.18472</v>
      </c>
    </row>
    <row r="2570" spans="1:11">
      <c r="A2570" s="1527">
        <v>43294.566616424599</v>
      </c>
      <c r="B2570" s="1">
        <v>21.184093000000001</v>
      </c>
      <c r="C2570" s="1">
        <v>-1.4740009999999999</v>
      </c>
      <c r="D2570" s="1">
        <v>22.138303000000001</v>
      </c>
      <c r="E2570" s="1">
        <v>-1.61002</v>
      </c>
      <c r="F2570" s="1">
        <v>0.193886</v>
      </c>
      <c r="G2570" s="1">
        <v>0.343642</v>
      </c>
      <c r="H2570" s="1">
        <v>0.52691100000000002</v>
      </c>
      <c r="I2570" s="1">
        <v>0.81152899999999994</v>
      </c>
      <c r="J2570">
        <f t="shared" si="80"/>
        <v>0.149756</v>
      </c>
      <c r="K2570">
        <f t="shared" si="81"/>
        <v>0.18326900000000002</v>
      </c>
    </row>
    <row r="2571" spans="1:11">
      <c r="A2571" s="1528">
        <v>43294.566627998604</v>
      </c>
      <c r="B2571" s="1">
        <v>21.168997999999998</v>
      </c>
      <c r="C2571" s="1">
        <v>-1.4768889999999999</v>
      </c>
      <c r="D2571" s="1">
        <v>22.134758999999999</v>
      </c>
      <c r="E2571" s="1">
        <v>-1.6157950000000001</v>
      </c>
      <c r="F2571" s="1">
        <v>0.19367599999999999</v>
      </c>
      <c r="G2571" s="1">
        <v>0.34313199999999999</v>
      </c>
      <c r="H2571" s="1">
        <v>0.52629499999999996</v>
      </c>
      <c r="I2571" s="1">
        <v>0.92468499999999998</v>
      </c>
      <c r="J2571">
        <f t="shared" si="80"/>
        <v>0.14945600000000001</v>
      </c>
      <c r="K2571">
        <f t="shared" si="81"/>
        <v>0.18316299999999996</v>
      </c>
    </row>
    <row r="2572" spans="1:11">
      <c r="A2572" s="1529">
        <v>43294.566639572702</v>
      </c>
      <c r="B2572" s="1">
        <v>21.162040999999999</v>
      </c>
      <c r="C2572" s="1">
        <v>-1.477414</v>
      </c>
      <c r="D2572" s="1">
        <v>22.132263999999999</v>
      </c>
      <c r="E2572" s="1">
        <v>-1.618682</v>
      </c>
      <c r="F2572" s="1">
        <v>0.19353999999999999</v>
      </c>
      <c r="G2572" s="1">
        <v>0.34144200000000002</v>
      </c>
      <c r="H2572" s="1">
        <v>0.52532100000000004</v>
      </c>
      <c r="I2572" s="1">
        <v>0.59464799999999995</v>
      </c>
      <c r="J2572">
        <f t="shared" si="80"/>
        <v>0.14790200000000003</v>
      </c>
      <c r="K2572">
        <f t="shared" si="81"/>
        <v>0.18387900000000001</v>
      </c>
    </row>
    <row r="2573" spans="1:11">
      <c r="A2573" s="1530">
        <v>43294.566651146801</v>
      </c>
      <c r="B2573" s="1">
        <v>21.174379999999999</v>
      </c>
      <c r="C2573" s="1">
        <v>-1.484764</v>
      </c>
      <c r="D2573" s="1">
        <v>22.135414999999998</v>
      </c>
      <c r="E2573" s="1">
        <v>-1.621964</v>
      </c>
      <c r="F2573" s="1">
        <v>0.193603</v>
      </c>
      <c r="G2573" s="1">
        <v>0.34299099999999999</v>
      </c>
      <c r="H2573" s="1">
        <v>0.52665300000000004</v>
      </c>
      <c r="I2573" s="1">
        <v>1.0849880000000001</v>
      </c>
      <c r="J2573">
        <f t="shared" si="80"/>
        <v>0.14938799999999999</v>
      </c>
      <c r="K2573">
        <f t="shared" si="81"/>
        <v>0.18366200000000005</v>
      </c>
    </row>
    <row r="2574" spans="1:11">
      <c r="A2574" s="1531">
        <v>43294.566662720899</v>
      </c>
      <c r="B2574" s="1">
        <v>21.178449000000001</v>
      </c>
      <c r="C2574" s="1">
        <v>-1.47492</v>
      </c>
      <c r="D2574" s="1">
        <v>22.140666</v>
      </c>
      <c r="E2574" s="1">
        <v>-1.6289199999999999</v>
      </c>
      <c r="F2574" s="1">
        <v>0.19413800000000001</v>
      </c>
      <c r="G2574" s="1">
        <v>0.34322200000000003</v>
      </c>
      <c r="H2574" s="1">
        <v>0.52678199999999997</v>
      </c>
      <c r="I2574" s="1">
        <v>0.88225100000000001</v>
      </c>
      <c r="J2574">
        <f t="shared" si="80"/>
        <v>0.14908400000000002</v>
      </c>
      <c r="K2574">
        <f t="shared" si="81"/>
        <v>0.18355999999999995</v>
      </c>
    </row>
    <row r="2575" spans="1:11">
      <c r="A2575" s="1532">
        <v>43294.566674294903</v>
      </c>
      <c r="B2575" s="1">
        <v>21.169785000000001</v>
      </c>
      <c r="C2575" s="1">
        <v>-1.487258</v>
      </c>
      <c r="D2575" s="1">
        <v>22.132133</v>
      </c>
      <c r="E2575" s="1">
        <v>-1.6377139999999999</v>
      </c>
      <c r="F2575" s="1">
        <v>0.19356100000000001</v>
      </c>
      <c r="G2575" s="1">
        <v>0.343001</v>
      </c>
      <c r="H2575" s="1">
        <v>0.52743399999999996</v>
      </c>
      <c r="I2575" s="1">
        <v>0.83510300000000004</v>
      </c>
      <c r="J2575">
        <f t="shared" si="80"/>
        <v>0.14943999999999999</v>
      </c>
      <c r="K2575">
        <f t="shared" si="81"/>
        <v>0.18443299999999996</v>
      </c>
    </row>
    <row r="2576" spans="1:11">
      <c r="A2576" s="1533">
        <v>43294.566685869002</v>
      </c>
      <c r="B2576" s="1">
        <v>21.152853</v>
      </c>
      <c r="C2576" s="1">
        <v>-1.4959210000000001</v>
      </c>
      <c r="D2576" s="1">
        <v>22.127538999999999</v>
      </c>
      <c r="E2576" s="1">
        <v>-1.6434880000000001</v>
      </c>
      <c r="F2576" s="1">
        <v>0.193823</v>
      </c>
      <c r="G2576" s="1">
        <v>0.34338400000000002</v>
      </c>
      <c r="H2576" s="1">
        <v>0.52630399999999999</v>
      </c>
      <c r="I2576" s="1">
        <v>0.76438099999999998</v>
      </c>
      <c r="J2576">
        <f t="shared" si="80"/>
        <v>0.14956100000000003</v>
      </c>
      <c r="K2576">
        <f t="shared" si="81"/>
        <v>0.18291999999999997</v>
      </c>
    </row>
    <row r="2577" spans="1:11">
      <c r="A2577" s="1534">
        <v>43294.566697443101</v>
      </c>
      <c r="B2577" s="1">
        <v>21.140252</v>
      </c>
      <c r="C2577" s="1">
        <v>-1.500383</v>
      </c>
      <c r="D2577" s="1">
        <v>22.123338</v>
      </c>
      <c r="E2577" s="1">
        <v>-1.6449320000000001</v>
      </c>
      <c r="F2577" s="1">
        <v>0.194411</v>
      </c>
      <c r="G2577" s="1">
        <v>0.34329500000000002</v>
      </c>
      <c r="H2577" s="1">
        <v>0.52634099999999995</v>
      </c>
      <c r="I2577" s="1">
        <v>1.0897030000000001</v>
      </c>
      <c r="J2577">
        <f t="shared" si="80"/>
        <v>0.14888400000000002</v>
      </c>
      <c r="K2577">
        <f t="shared" si="81"/>
        <v>0.18304599999999993</v>
      </c>
    </row>
    <row r="2578" spans="1:11">
      <c r="A2578" s="1535">
        <v>43294.566709017199</v>
      </c>
      <c r="B2578" s="1">
        <v>21.144846000000001</v>
      </c>
      <c r="C2578" s="1">
        <v>-1.501827</v>
      </c>
      <c r="D2578" s="1">
        <v>22.128063999999998</v>
      </c>
      <c r="E2578" s="1">
        <v>-1.6417820000000001</v>
      </c>
      <c r="F2578" s="1">
        <v>0.19370799999999999</v>
      </c>
      <c r="G2578" s="1">
        <v>0.34168300000000001</v>
      </c>
      <c r="H2578" s="1">
        <v>0.52578999999999998</v>
      </c>
      <c r="I2578" s="1">
        <v>0.53807000000000005</v>
      </c>
      <c r="J2578">
        <f t="shared" si="80"/>
        <v>0.14797500000000002</v>
      </c>
      <c r="K2578">
        <f t="shared" si="81"/>
        <v>0.18410699999999997</v>
      </c>
    </row>
    <row r="2579" spans="1:11">
      <c r="A2579" s="1536">
        <v>43294.566720591203</v>
      </c>
      <c r="B2579" s="1">
        <v>21.146158</v>
      </c>
      <c r="C2579" s="1">
        <v>-1.5030079999999999</v>
      </c>
      <c r="D2579" s="1">
        <v>22.122025000000001</v>
      </c>
      <c r="E2579" s="1">
        <v>-1.65307</v>
      </c>
      <c r="F2579" s="1">
        <v>0.193608</v>
      </c>
      <c r="G2579" s="1">
        <v>0.344503</v>
      </c>
      <c r="H2579" s="1">
        <v>0.52760899999999999</v>
      </c>
      <c r="I2579" s="1">
        <v>0.86810699999999996</v>
      </c>
      <c r="J2579">
        <f t="shared" si="80"/>
        <v>0.150895</v>
      </c>
      <c r="K2579">
        <f t="shared" si="81"/>
        <v>0.18310599999999999</v>
      </c>
    </row>
    <row r="2580" spans="1:11">
      <c r="A2580" s="1537">
        <v>43294.566732165302</v>
      </c>
      <c r="B2580" s="1">
        <v>21.157709000000001</v>
      </c>
      <c r="C2580" s="1">
        <v>-1.501565</v>
      </c>
      <c r="D2580" s="1">
        <v>22.129639000000001</v>
      </c>
      <c r="E2580" s="1">
        <v>-1.648082</v>
      </c>
      <c r="F2580" s="1">
        <v>0.19378100000000001</v>
      </c>
      <c r="G2580" s="1">
        <v>0.34302199999999999</v>
      </c>
      <c r="H2580" s="1">
        <v>0.52657100000000001</v>
      </c>
      <c r="I2580" s="1">
        <v>0.82095899999999999</v>
      </c>
      <c r="J2580">
        <f t="shared" si="80"/>
        <v>0.14924099999999998</v>
      </c>
      <c r="K2580">
        <f t="shared" si="81"/>
        <v>0.18354900000000002</v>
      </c>
    </row>
    <row r="2581" spans="1:11">
      <c r="A2581" s="1538">
        <v>43294.5667437394</v>
      </c>
      <c r="B2581" s="1">
        <v>21.162960000000002</v>
      </c>
      <c r="C2581" s="1">
        <v>-1.504321</v>
      </c>
      <c r="D2581" s="1">
        <v>22.130164000000001</v>
      </c>
      <c r="E2581" s="1">
        <v>-1.6457200000000001</v>
      </c>
      <c r="F2581" s="1">
        <v>0.19439500000000001</v>
      </c>
      <c r="G2581" s="1">
        <v>0.34290700000000002</v>
      </c>
      <c r="H2581" s="1">
        <v>0.526231</v>
      </c>
      <c r="I2581" s="1">
        <v>0.84453299999999998</v>
      </c>
      <c r="J2581">
        <f t="shared" si="80"/>
        <v>0.14851200000000001</v>
      </c>
      <c r="K2581">
        <f t="shared" si="81"/>
        <v>0.18332399999999999</v>
      </c>
    </row>
    <row r="2582" spans="1:11">
      <c r="A2582" s="1539">
        <v>43294.566755313397</v>
      </c>
      <c r="B2582" s="1">
        <v>21.147209</v>
      </c>
      <c r="C2582" s="1">
        <v>-1.508259</v>
      </c>
      <c r="D2582" s="1">
        <v>22.131346000000001</v>
      </c>
      <c r="E2582" s="1">
        <v>-1.655432</v>
      </c>
      <c r="F2582" s="1">
        <v>0.19419600000000001</v>
      </c>
      <c r="G2582" s="1">
        <v>0.34355200000000002</v>
      </c>
      <c r="H2582" s="1">
        <v>0.52718600000000004</v>
      </c>
      <c r="I2582" s="1">
        <v>0.81624399999999997</v>
      </c>
      <c r="J2582">
        <f t="shared" si="80"/>
        <v>0.14935600000000002</v>
      </c>
      <c r="K2582">
        <f t="shared" si="81"/>
        <v>0.18363400000000002</v>
      </c>
    </row>
    <row r="2583" spans="1:11">
      <c r="A2583" s="1540">
        <v>43294.566766887503</v>
      </c>
      <c r="B2583" s="1">
        <v>21.162697000000001</v>
      </c>
      <c r="C2583" s="1">
        <v>-1.509571</v>
      </c>
      <c r="D2583" s="1">
        <v>22.125306999999999</v>
      </c>
      <c r="E2583" s="1">
        <v>-1.6559569999999999</v>
      </c>
      <c r="F2583" s="1">
        <v>0.19434799999999999</v>
      </c>
      <c r="G2583" s="1">
        <v>0.34286499999999998</v>
      </c>
      <c r="H2583" s="1">
        <v>0.52709399999999995</v>
      </c>
      <c r="I2583" s="1">
        <v>0.82567400000000002</v>
      </c>
      <c r="J2583">
        <f t="shared" si="80"/>
        <v>0.14851699999999998</v>
      </c>
      <c r="K2583">
        <f t="shared" si="81"/>
        <v>0.18422899999999998</v>
      </c>
    </row>
    <row r="2584" spans="1:11">
      <c r="A2584" s="1541">
        <v>43294.566778461602</v>
      </c>
      <c r="B2584" s="1">
        <v>21.143139000000001</v>
      </c>
      <c r="C2584" s="1">
        <v>-1.5128520000000001</v>
      </c>
      <c r="D2584" s="1">
        <v>22.122681</v>
      </c>
      <c r="E2584" s="1">
        <v>-1.6643570000000001</v>
      </c>
      <c r="F2584" s="1">
        <v>0.19367599999999999</v>
      </c>
      <c r="G2584" s="1">
        <v>0.34359400000000001</v>
      </c>
      <c r="H2584" s="1">
        <v>0.52749900000000005</v>
      </c>
      <c r="I2584" s="1">
        <v>0.89639599999999997</v>
      </c>
      <c r="J2584">
        <f t="shared" si="80"/>
        <v>0.14991800000000002</v>
      </c>
      <c r="K2584">
        <f t="shared" si="81"/>
        <v>0.18390500000000004</v>
      </c>
    </row>
    <row r="2585" spans="1:11">
      <c r="A2585" s="1542">
        <v>43294.5667900357</v>
      </c>
      <c r="B2585" s="1">
        <v>21.16611</v>
      </c>
      <c r="C2585" s="1">
        <v>-1.5111460000000001</v>
      </c>
      <c r="D2585" s="1">
        <v>22.127407000000002</v>
      </c>
      <c r="E2585" s="1">
        <v>-1.664488</v>
      </c>
      <c r="F2585" s="1">
        <v>0.19419600000000001</v>
      </c>
      <c r="G2585" s="1">
        <v>0.342949</v>
      </c>
      <c r="H2585" s="1">
        <v>0.526424</v>
      </c>
      <c r="I2585" s="1">
        <v>1.29244</v>
      </c>
      <c r="J2585">
        <f t="shared" si="80"/>
        <v>0.148753</v>
      </c>
      <c r="K2585">
        <f t="shared" si="81"/>
        <v>0.183475</v>
      </c>
    </row>
    <row r="2586" spans="1:11">
      <c r="A2586" s="1543">
        <v>43294.566801609697</v>
      </c>
      <c r="B2586" s="1">
        <v>21.142876999999999</v>
      </c>
      <c r="C2586" s="1">
        <v>-1.524403</v>
      </c>
      <c r="D2586" s="1">
        <v>22.118480999999999</v>
      </c>
      <c r="E2586" s="1">
        <v>-1.669476</v>
      </c>
      <c r="F2586" s="1">
        <v>0.19419600000000001</v>
      </c>
      <c r="G2586" s="1">
        <v>0.34363100000000002</v>
      </c>
      <c r="H2586" s="1">
        <v>0.52658000000000005</v>
      </c>
      <c r="I2586" s="1">
        <v>1.183999</v>
      </c>
      <c r="J2586">
        <f t="shared" si="80"/>
        <v>0.14943500000000001</v>
      </c>
      <c r="K2586">
        <f t="shared" si="81"/>
        <v>0.18294900000000003</v>
      </c>
    </row>
    <row r="2587" spans="1:11">
      <c r="A2587" s="1544">
        <v>43294.566813183803</v>
      </c>
      <c r="B2587" s="1">
        <v>21.149045999999998</v>
      </c>
      <c r="C2587" s="1">
        <v>-1.520465</v>
      </c>
      <c r="D2587" s="1">
        <v>22.120581000000001</v>
      </c>
      <c r="E2587" s="1">
        <v>-1.6703950000000001</v>
      </c>
      <c r="F2587" s="1">
        <v>0.19375500000000001</v>
      </c>
      <c r="G2587" s="1">
        <v>0.34184100000000001</v>
      </c>
      <c r="H2587" s="1">
        <v>0.52535799999999999</v>
      </c>
      <c r="I2587" s="1">
        <v>0.73137799999999997</v>
      </c>
      <c r="J2587">
        <f t="shared" si="80"/>
        <v>0.148086</v>
      </c>
      <c r="K2587">
        <f t="shared" si="81"/>
        <v>0.18351699999999999</v>
      </c>
    </row>
    <row r="2588" spans="1:11">
      <c r="A2588" s="1545">
        <v>43294.566824757901</v>
      </c>
      <c r="B2588" s="1">
        <v>21.163222000000001</v>
      </c>
      <c r="C2588" s="1">
        <v>-1.522959</v>
      </c>
      <c r="D2588" s="1">
        <v>22.121763000000001</v>
      </c>
      <c r="E2588" s="1">
        <v>-1.6743319999999999</v>
      </c>
      <c r="F2588" s="1">
        <v>0.19317200000000001</v>
      </c>
      <c r="G2588" s="1">
        <v>0.34205099999999999</v>
      </c>
      <c r="H2588" s="1">
        <v>0.52641499999999997</v>
      </c>
      <c r="I2588" s="1">
        <v>1.0425549999999999</v>
      </c>
      <c r="J2588">
        <f t="shared" si="80"/>
        <v>0.14887899999999998</v>
      </c>
      <c r="K2588">
        <f t="shared" si="81"/>
        <v>0.18436399999999997</v>
      </c>
    </row>
    <row r="2589" spans="1:11">
      <c r="A2589" s="1546">
        <v>43294.566836332</v>
      </c>
      <c r="B2589" s="1">
        <v>21.16506</v>
      </c>
      <c r="C2589" s="1">
        <v>-1.52624</v>
      </c>
      <c r="D2589" s="1">
        <v>22.122419000000001</v>
      </c>
      <c r="E2589" s="1">
        <v>-1.6756439999999999</v>
      </c>
      <c r="F2589" s="1">
        <v>0.19337199999999999</v>
      </c>
      <c r="G2589" s="1">
        <v>0.34220800000000001</v>
      </c>
      <c r="H2589" s="1">
        <v>0.52675399999999994</v>
      </c>
      <c r="I2589" s="1">
        <v>1.0095510000000001</v>
      </c>
      <c r="J2589">
        <f t="shared" si="80"/>
        <v>0.14883600000000002</v>
      </c>
      <c r="K2589">
        <f t="shared" si="81"/>
        <v>0.18454599999999993</v>
      </c>
    </row>
    <row r="2590" spans="1:11">
      <c r="A2590" s="1547">
        <v>43294.566847905997</v>
      </c>
      <c r="B2590" s="1">
        <v>21.138939000000001</v>
      </c>
      <c r="C2590" s="1">
        <v>-1.534772</v>
      </c>
      <c r="D2590" s="1">
        <v>22.108635</v>
      </c>
      <c r="E2590" s="1">
        <v>-1.6861440000000001</v>
      </c>
      <c r="F2590" s="1">
        <v>0.19420100000000001</v>
      </c>
      <c r="G2590" s="1">
        <v>0.34357300000000002</v>
      </c>
      <c r="H2590" s="1">
        <v>0.52749900000000005</v>
      </c>
      <c r="I2590" s="1">
        <v>0.76438099999999998</v>
      </c>
      <c r="J2590">
        <f t="shared" si="80"/>
        <v>0.149372</v>
      </c>
      <c r="K2590">
        <f t="shared" si="81"/>
        <v>0.18392600000000003</v>
      </c>
    </row>
    <row r="2591" spans="1:11">
      <c r="A2591" s="1548">
        <v>43294.566859480103</v>
      </c>
      <c r="B2591" s="1">
        <v>21.140514</v>
      </c>
      <c r="C2591" s="1">
        <v>-1.5377909999999999</v>
      </c>
      <c r="D2591" s="1">
        <v>22.118480999999999</v>
      </c>
      <c r="E2591" s="1">
        <v>-1.6862760000000001</v>
      </c>
      <c r="F2591" s="1">
        <v>0.19384899999999999</v>
      </c>
      <c r="G2591" s="1">
        <v>0.34301700000000002</v>
      </c>
      <c r="H2591" s="1">
        <v>0.52620299999999998</v>
      </c>
      <c r="I2591" s="1">
        <v>1.0236959999999999</v>
      </c>
      <c r="J2591">
        <f t="shared" si="80"/>
        <v>0.14916800000000002</v>
      </c>
      <c r="K2591">
        <f t="shared" si="81"/>
        <v>0.18318599999999996</v>
      </c>
    </row>
    <row r="2592" spans="1:11">
      <c r="A2592" s="1549">
        <v>43294.566871054201</v>
      </c>
      <c r="B2592" s="1">
        <v>21.161254</v>
      </c>
      <c r="C2592" s="1">
        <v>-1.536872</v>
      </c>
      <c r="D2592" s="1">
        <v>22.116379999999999</v>
      </c>
      <c r="E2592" s="1">
        <v>-1.686669</v>
      </c>
      <c r="F2592" s="1">
        <v>0.19380700000000001</v>
      </c>
      <c r="G2592" s="1">
        <v>0.34403</v>
      </c>
      <c r="H2592" s="1">
        <v>0.526837</v>
      </c>
      <c r="I2592" s="1">
        <v>0.83038800000000001</v>
      </c>
      <c r="J2592">
        <f t="shared" si="80"/>
        <v>0.150223</v>
      </c>
      <c r="K2592">
        <f t="shared" si="81"/>
        <v>0.182807</v>
      </c>
    </row>
    <row r="2593" spans="1:11">
      <c r="A2593" s="1550">
        <v>43294.5668826283</v>
      </c>
      <c r="B2593" s="1">
        <v>21.147995999999999</v>
      </c>
      <c r="C2593" s="1">
        <v>-1.543566</v>
      </c>
      <c r="D2593" s="1">
        <v>22.114805</v>
      </c>
      <c r="E2593" s="1">
        <v>-1.688113</v>
      </c>
      <c r="F2593" s="1">
        <v>0.193219</v>
      </c>
      <c r="G2593" s="1">
        <v>0.34173599999999998</v>
      </c>
      <c r="H2593" s="1">
        <v>0.52586299999999997</v>
      </c>
      <c r="I2593" s="1">
        <v>0.70308899999999996</v>
      </c>
      <c r="J2593">
        <f t="shared" si="80"/>
        <v>0.14851699999999998</v>
      </c>
      <c r="K2593">
        <f t="shared" si="81"/>
        <v>0.18412699999999999</v>
      </c>
    </row>
    <row r="2594" spans="1:11">
      <c r="A2594" s="1551">
        <v>43294.566894202297</v>
      </c>
      <c r="B2594" s="1">
        <v>21.149702000000001</v>
      </c>
      <c r="C2594" s="1">
        <v>-1.5478970000000001</v>
      </c>
      <c r="D2594" s="1">
        <v>22.105616000000001</v>
      </c>
      <c r="E2594" s="1">
        <v>-1.6925760000000001</v>
      </c>
      <c r="F2594" s="1">
        <v>0.19362399999999999</v>
      </c>
      <c r="G2594" s="1">
        <v>0.342219</v>
      </c>
      <c r="H2594" s="1">
        <v>0.52534899999999995</v>
      </c>
      <c r="I2594" s="1">
        <v>0.901111</v>
      </c>
      <c r="J2594">
        <f t="shared" si="80"/>
        <v>0.148595</v>
      </c>
      <c r="K2594">
        <f t="shared" si="81"/>
        <v>0.18312999999999996</v>
      </c>
    </row>
    <row r="2595" spans="1:11">
      <c r="A2595" s="1552">
        <v>43294.566905776403</v>
      </c>
      <c r="B2595" s="1">
        <v>21.16086</v>
      </c>
      <c r="C2595" s="1">
        <v>-1.5447470000000001</v>
      </c>
      <c r="D2595" s="1">
        <v>22.112573000000001</v>
      </c>
      <c r="E2595" s="1">
        <v>-1.6883760000000001</v>
      </c>
      <c r="F2595" s="1">
        <v>0.19345000000000001</v>
      </c>
      <c r="G2595" s="1">
        <v>0.34222900000000001</v>
      </c>
      <c r="H2595" s="1">
        <v>0.52487099999999998</v>
      </c>
      <c r="I2595" s="1">
        <v>1.0425549999999999</v>
      </c>
      <c r="J2595">
        <f t="shared" si="80"/>
        <v>0.14877899999999999</v>
      </c>
      <c r="K2595">
        <f t="shared" si="81"/>
        <v>0.18264199999999997</v>
      </c>
    </row>
    <row r="2596" spans="1:11">
      <c r="A2596" s="1553">
        <v>43294.566917350501</v>
      </c>
      <c r="B2596" s="1">
        <v>21.128043999999999</v>
      </c>
      <c r="C2596" s="1">
        <v>-1.5557730000000001</v>
      </c>
      <c r="D2596" s="1">
        <v>22.100102</v>
      </c>
      <c r="E2596" s="1">
        <v>-1.702288</v>
      </c>
      <c r="F2596" s="1">
        <v>0.19379199999999999</v>
      </c>
      <c r="G2596" s="1">
        <v>0.34193000000000001</v>
      </c>
      <c r="H2596" s="1">
        <v>0.52516499999999999</v>
      </c>
      <c r="I2596" s="1">
        <v>0.90582499999999999</v>
      </c>
      <c r="J2596">
        <f t="shared" si="80"/>
        <v>0.14813800000000002</v>
      </c>
      <c r="K2596">
        <f t="shared" si="81"/>
        <v>0.18323499999999998</v>
      </c>
    </row>
    <row r="2597" spans="1:11">
      <c r="A2597" s="1554">
        <v>43294.5669289246</v>
      </c>
      <c r="B2597" s="1">
        <v>21.128176</v>
      </c>
      <c r="C2597" s="1">
        <v>-1.5543290000000001</v>
      </c>
      <c r="D2597" s="1">
        <v>22.099184000000001</v>
      </c>
      <c r="E2597" s="1">
        <v>-1.6992689999999999</v>
      </c>
      <c r="F2597" s="1">
        <v>0.193555</v>
      </c>
      <c r="G2597" s="1">
        <v>0.34253400000000001</v>
      </c>
      <c r="H2597" s="1">
        <v>0.52552299999999996</v>
      </c>
      <c r="I2597" s="1">
        <v>0.79738500000000001</v>
      </c>
      <c r="J2597">
        <f t="shared" si="80"/>
        <v>0.148979</v>
      </c>
      <c r="K2597">
        <f t="shared" si="81"/>
        <v>0.18298899999999996</v>
      </c>
    </row>
    <row r="2598" spans="1:11">
      <c r="A2598" s="1555">
        <v>43294.566940498597</v>
      </c>
      <c r="B2598" s="1">
        <v>21.144583000000001</v>
      </c>
      <c r="C2598" s="1">
        <v>-1.5604979999999999</v>
      </c>
      <c r="D2598" s="1">
        <v>22.106010000000001</v>
      </c>
      <c r="E2598" s="1">
        <v>-1.700844</v>
      </c>
      <c r="F2598" s="1">
        <v>0.194075</v>
      </c>
      <c r="G2598" s="1">
        <v>0.34357300000000002</v>
      </c>
      <c r="H2598" s="1">
        <v>0.52691100000000002</v>
      </c>
      <c r="I2598" s="1">
        <v>0.80681400000000003</v>
      </c>
      <c r="J2598">
        <f t="shared" si="80"/>
        <v>0.14949800000000002</v>
      </c>
      <c r="K2598">
        <f t="shared" si="81"/>
        <v>0.183338</v>
      </c>
    </row>
    <row r="2599" spans="1:11">
      <c r="A2599" s="1555">
        <v>43294.566952072702</v>
      </c>
      <c r="B2599" s="1">
        <v>21.143664000000001</v>
      </c>
      <c r="C2599" s="1">
        <v>-1.5625979999999999</v>
      </c>
      <c r="D2599" s="1">
        <v>22.097477000000001</v>
      </c>
      <c r="E2599" s="1">
        <v>-1.7034689999999999</v>
      </c>
      <c r="F2599" s="1">
        <v>0.193555</v>
      </c>
      <c r="G2599" s="1">
        <v>0.34176200000000001</v>
      </c>
      <c r="H2599" s="1">
        <v>0.52468700000000001</v>
      </c>
      <c r="I2599" s="1">
        <v>1.0566990000000001</v>
      </c>
      <c r="J2599">
        <f t="shared" si="80"/>
        <v>0.14820700000000001</v>
      </c>
      <c r="K2599">
        <f t="shared" si="81"/>
        <v>0.182925</v>
      </c>
    </row>
    <row r="2600" spans="1:11">
      <c r="A2600" s="1556">
        <v>43294.566963646801</v>
      </c>
      <c r="B2600" s="1">
        <v>21.147734</v>
      </c>
      <c r="C2600" s="1">
        <v>-1.560235</v>
      </c>
      <c r="D2600" s="1">
        <v>22.101414999999999</v>
      </c>
      <c r="E2600" s="1">
        <v>-1.7066190000000001</v>
      </c>
      <c r="F2600" s="1">
        <v>0.19361300000000001</v>
      </c>
      <c r="G2600" s="1">
        <v>0.341725</v>
      </c>
      <c r="H2600" s="1">
        <v>0.52462299999999995</v>
      </c>
      <c r="I2600" s="1">
        <v>0.83038800000000001</v>
      </c>
      <c r="J2600">
        <f t="shared" si="80"/>
        <v>0.14811199999999999</v>
      </c>
      <c r="K2600">
        <f t="shared" si="81"/>
        <v>0.18289799999999995</v>
      </c>
    </row>
    <row r="2601" spans="1:11">
      <c r="A2601" s="1557">
        <v>43294.5669752209</v>
      </c>
      <c r="B2601" s="1">
        <v>21.144058000000001</v>
      </c>
      <c r="C2601" s="1">
        <v>-1.565223</v>
      </c>
      <c r="D2601" s="1">
        <v>22.099315000000001</v>
      </c>
      <c r="E2601" s="1">
        <v>-1.705832</v>
      </c>
      <c r="F2601" s="1">
        <v>0.19381799999999999</v>
      </c>
      <c r="G2601" s="1">
        <v>0.34250799999999998</v>
      </c>
      <c r="H2601" s="1">
        <v>0.52632299999999999</v>
      </c>
      <c r="I2601" s="1">
        <v>0.65122599999999997</v>
      </c>
      <c r="J2601">
        <f t="shared" si="80"/>
        <v>0.14868999999999999</v>
      </c>
      <c r="K2601">
        <f t="shared" si="81"/>
        <v>0.18381500000000001</v>
      </c>
    </row>
    <row r="2602" spans="1:11">
      <c r="A2602" s="1558">
        <v>43294.566986794896</v>
      </c>
      <c r="B2602" s="1">
        <v>21.148783999999999</v>
      </c>
      <c r="C2602" s="1">
        <v>-1.572179</v>
      </c>
      <c r="D2602" s="1">
        <v>22.093145</v>
      </c>
      <c r="E2602" s="1">
        <v>-1.715282</v>
      </c>
      <c r="F2602" s="1">
        <v>0.194495</v>
      </c>
      <c r="G2602" s="1">
        <v>0.34422399999999997</v>
      </c>
      <c r="H2602" s="1">
        <v>0.52759999999999996</v>
      </c>
      <c r="I2602" s="1">
        <v>0.75023700000000004</v>
      </c>
      <c r="J2602">
        <f t="shared" si="80"/>
        <v>0.14972899999999997</v>
      </c>
      <c r="K2602">
        <f t="shared" si="81"/>
        <v>0.18337599999999998</v>
      </c>
    </row>
    <row r="2603" spans="1:11">
      <c r="A2603" s="1559">
        <v>43294.566998369002</v>
      </c>
      <c r="B2603" s="1">
        <v>21.156396999999998</v>
      </c>
      <c r="C2603" s="1">
        <v>-1.5706039999999999</v>
      </c>
      <c r="D2603" s="1">
        <v>22.101678</v>
      </c>
      <c r="E2603" s="1">
        <v>-1.708588</v>
      </c>
      <c r="F2603" s="1">
        <v>0.19430600000000001</v>
      </c>
      <c r="G2603" s="1">
        <v>0.34215600000000002</v>
      </c>
      <c r="H2603" s="1">
        <v>0.52549599999999996</v>
      </c>
      <c r="I2603" s="1">
        <v>0.68422899999999998</v>
      </c>
      <c r="J2603">
        <f t="shared" si="80"/>
        <v>0.14785000000000001</v>
      </c>
      <c r="K2603">
        <f t="shared" si="81"/>
        <v>0.18333999999999995</v>
      </c>
    </row>
    <row r="2604" spans="1:11">
      <c r="A2604" s="1560">
        <v>43294.567009943101</v>
      </c>
      <c r="B2604" s="1">
        <v>21.155083999999999</v>
      </c>
      <c r="C2604" s="1">
        <v>-1.577561</v>
      </c>
      <c r="D2604" s="1">
        <v>22.098527000000001</v>
      </c>
      <c r="E2604" s="1">
        <v>-1.7126570000000001</v>
      </c>
      <c r="F2604" s="1">
        <v>0.194658</v>
      </c>
      <c r="G2604" s="1">
        <v>0.34234999999999999</v>
      </c>
      <c r="H2604" s="1">
        <v>0.52717700000000001</v>
      </c>
      <c r="I2604" s="1">
        <v>0.98597699999999999</v>
      </c>
      <c r="J2604">
        <f t="shared" si="80"/>
        <v>0.14769199999999999</v>
      </c>
      <c r="K2604">
        <f t="shared" si="81"/>
        <v>0.18482700000000002</v>
      </c>
    </row>
    <row r="2605" spans="1:11">
      <c r="A2605" s="1561">
        <v>43294.567021517098</v>
      </c>
      <c r="B2605" s="1">
        <v>21.153639999999999</v>
      </c>
      <c r="C2605" s="1">
        <v>-1.5713919999999999</v>
      </c>
      <c r="D2605" s="1">
        <v>22.099709000000001</v>
      </c>
      <c r="E2605" s="1">
        <v>-1.7147570000000001</v>
      </c>
      <c r="F2605" s="1">
        <v>0.194191</v>
      </c>
      <c r="G2605" s="1">
        <v>0.34299600000000002</v>
      </c>
      <c r="H2605" s="1">
        <v>0.52639599999999998</v>
      </c>
      <c r="I2605" s="1">
        <v>0.91996999999999995</v>
      </c>
      <c r="J2605">
        <f t="shared" si="80"/>
        <v>0.14880500000000002</v>
      </c>
      <c r="K2605">
        <f t="shared" si="81"/>
        <v>0.18339999999999995</v>
      </c>
    </row>
    <row r="2606" spans="1:11">
      <c r="A2606" s="1562">
        <v>43294.567033091203</v>
      </c>
      <c r="B2606" s="1">
        <v>21.145502</v>
      </c>
      <c r="C2606" s="1">
        <v>-1.578217</v>
      </c>
      <c r="D2606" s="1">
        <v>22.089863000000001</v>
      </c>
      <c r="E2606" s="1">
        <v>-1.712788</v>
      </c>
      <c r="F2606" s="1">
        <v>0.19449</v>
      </c>
      <c r="G2606" s="1">
        <v>0.34279100000000001</v>
      </c>
      <c r="H2606" s="1">
        <v>0.52605599999999997</v>
      </c>
      <c r="I2606" s="1">
        <v>1.0566990000000001</v>
      </c>
      <c r="J2606">
        <f t="shared" si="80"/>
        <v>0.14830100000000002</v>
      </c>
      <c r="K2606">
        <f t="shared" si="81"/>
        <v>0.18326499999999996</v>
      </c>
    </row>
    <row r="2607" spans="1:11">
      <c r="A2607" s="1562">
        <v>43294.567044665302</v>
      </c>
      <c r="B2607" s="1">
        <v>21.158760000000001</v>
      </c>
      <c r="C2607" s="1">
        <v>-1.576905</v>
      </c>
      <c r="D2607" s="1">
        <v>22.086449999999999</v>
      </c>
      <c r="E2607" s="1">
        <v>-1.71095</v>
      </c>
      <c r="F2607" s="1">
        <v>0.194101</v>
      </c>
      <c r="G2607" s="1">
        <v>0.34287000000000001</v>
      </c>
      <c r="H2607" s="1">
        <v>0.52658000000000005</v>
      </c>
      <c r="I2607" s="1">
        <v>0.84453299999999998</v>
      </c>
      <c r="J2607">
        <f t="shared" si="80"/>
        <v>0.14876900000000001</v>
      </c>
      <c r="K2607">
        <f t="shared" si="81"/>
        <v>0.18371000000000004</v>
      </c>
    </row>
    <row r="2608" spans="1:11">
      <c r="A2608" s="1563">
        <v>43294.567056239401</v>
      </c>
      <c r="B2608" s="1">
        <v>21.152984</v>
      </c>
      <c r="C2608" s="1">
        <v>-1.579005</v>
      </c>
      <c r="D2608" s="1">
        <v>22.088024999999998</v>
      </c>
      <c r="E2608" s="1">
        <v>-1.7154130000000001</v>
      </c>
      <c r="F2608" s="1">
        <v>0.19366</v>
      </c>
      <c r="G2608" s="1">
        <v>0.342922</v>
      </c>
      <c r="H2608" s="1">
        <v>0.52719499999999997</v>
      </c>
      <c r="I2608" s="1">
        <v>0.604078</v>
      </c>
      <c r="J2608">
        <f t="shared" si="80"/>
        <v>0.14926200000000001</v>
      </c>
      <c r="K2608">
        <f t="shared" si="81"/>
        <v>0.18427299999999996</v>
      </c>
    </row>
    <row r="2609" spans="1:11">
      <c r="A2609" s="1564">
        <v>43294.567067813397</v>
      </c>
      <c r="B2609" s="1">
        <v>21.155477999999999</v>
      </c>
      <c r="C2609" s="1">
        <v>-1.5751980000000001</v>
      </c>
      <c r="D2609" s="1">
        <v>22.086055999999999</v>
      </c>
      <c r="E2609" s="1">
        <v>-1.712394</v>
      </c>
      <c r="F2609" s="1">
        <v>0.19406999999999999</v>
      </c>
      <c r="G2609" s="1">
        <v>0.34165200000000001</v>
      </c>
      <c r="H2609" s="1">
        <v>0.52484399999999998</v>
      </c>
      <c r="I2609" s="1">
        <v>0.68422899999999998</v>
      </c>
      <c r="J2609">
        <f t="shared" si="80"/>
        <v>0.14758200000000002</v>
      </c>
      <c r="K2609">
        <f t="shared" si="81"/>
        <v>0.18319199999999997</v>
      </c>
    </row>
    <row r="2610" spans="1:11">
      <c r="A2610" s="1565">
        <v>43294.567079387503</v>
      </c>
      <c r="B2610" s="1">
        <v>21.154952999999999</v>
      </c>
      <c r="C2610" s="1">
        <v>-1.5833360000000001</v>
      </c>
      <c r="D2610" s="1">
        <v>22.082249000000001</v>
      </c>
      <c r="E2610" s="1">
        <v>-1.712132</v>
      </c>
      <c r="F2610" s="1">
        <v>0.19375500000000001</v>
      </c>
      <c r="G2610" s="1">
        <v>0.34195599999999998</v>
      </c>
      <c r="H2610" s="1">
        <v>0.52641499999999997</v>
      </c>
      <c r="I2610" s="1">
        <v>0.68422899999999998</v>
      </c>
      <c r="J2610">
        <f t="shared" si="80"/>
        <v>0.14820099999999997</v>
      </c>
      <c r="K2610">
        <f t="shared" si="81"/>
        <v>0.18445899999999998</v>
      </c>
    </row>
    <row r="2611" spans="1:11">
      <c r="A2611" s="1565">
        <v>43294.567090961602</v>
      </c>
      <c r="B2611" s="1">
        <v>21.153247</v>
      </c>
      <c r="C2611" s="1">
        <v>-1.577823</v>
      </c>
      <c r="D2611" s="1">
        <v>22.086055999999999</v>
      </c>
      <c r="E2611" s="1">
        <v>-1.713182</v>
      </c>
      <c r="F2611" s="1">
        <v>0.19440099999999999</v>
      </c>
      <c r="G2611" s="1">
        <v>0.34355200000000002</v>
      </c>
      <c r="H2611" s="1">
        <v>0.52681900000000004</v>
      </c>
      <c r="I2611" s="1">
        <v>0.73137799999999997</v>
      </c>
      <c r="J2611">
        <f t="shared" si="80"/>
        <v>0.14915100000000003</v>
      </c>
      <c r="K2611">
        <f t="shared" si="81"/>
        <v>0.18326700000000001</v>
      </c>
    </row>
    <row r="2612" spans="1:11">
      <c r="A2612" s="1566">
        <v>43294.567102535701</v>
      </c>
      <c r="B2612" s="1">
        <v>21.148520999999999</v>
      </c>
      <c r="C2612" s="1">
        <v>-1.579661</v>
      </c>
      <c r="D2612" s="1">
        <v>22.085269</v>
      </c>
      <c r="E2612" s="1">
        <v>-1.7154130000000001</v>
      </c>
      <c r="F2612" s="1">
        <v>0.19373899999999999</v>
      </c>
      <c r="G2612" s="1">
        <v>0.34245999999999999</v>
      </c>
      <c r="H2612" s="1">
        <v>0.526065</v>
      </c>
      <c r="I2612" s="1">
        <v>0.67008500000000004</v>
      </c>
      <c r="J2612">
        <f t="shared" si="80"/>
        <v>0.14872099999999999</v>
      </c>
      <c r="K2612">
        <f t="shared" si="81"/>
        <v>0.18360500000000002</v>
      </c>
    </row>
    <row r="2613" spans="1:11">
      <c r="A2613" s="1566">
        <v>43294.567114109697</v>
      </c>
      <c r="B2613" s="1">
        <v>21.143007999999998</v>
      </c>
      <c r="C2613" s="1">
        <v>-1.5801860000000001</v>
      </c>
      <c r="D2613" s="1">
        <v>22.077522999999999</v>
      </c>
      <c r="E2613" s="1">
        <v>-1.7150190000000001</v>
      </c>
      <c r="F2613" s="1">
        <v>0.19356100000000001</v>
      </c>
      <c r="G2613" s="1">
        <v>0.34137899999999999</v>
      </c>
      <c r="H2613" s="1">
        <v>0.52435699999999996</v>
      </c>
      <c r="I2613" s="1">
        <v>0.59936299999999998</v>
      </c>
      <c r="J2613">
        <f t="shared" si="80"/>
        <v>0.14781799999999998</v>
      </c>
      <c r="K2613">
        <f t="shared" si="81"/>
        <v>0.18297799999999997</v>
      </c>
    </row>
    <row r="2614" spans="1:11">
      <c r="A2614" s="1567">
        <v>43294.567125683803</v>
      </c>
      <c r="B2614" s="1">
        <v>21.138808000000001</v>
      </c>
      <c r="C2614" s="1">
        <v>-1.5774300000000001</v>
      </c>
      <c r="D2614" s="1">
        <v>22.075292000000001</v>
      </c>
      <c r="E2614" s="1">
        <v>-1.7146250000000001</v>
      </c>
      <c r="F2614" s="1">
        <v>0.193666</v>
      </c>
      <c r="G2614" s="1">
        <v>0.341804</v>
      </c>
      <c r="H2614" s="1">
        <v>0.52612099999999995</v>
      </c>
      <c r="I2614" s="1">
        <v>0.95768799999999998</v>
      </c>
      <c r="J2614">
        <f t="shared" si="80"/>
        <v>0.14813799999999999</v>
      </c>
      <c r="K2614">
        <f t="shared" si="81"/>
        <v>0.18431699999999995</v>
      </c>
    </row>
    <row r="2615" spans="1:11">
      <c r="A2615" s="1568">
        <v>43294.567137257902</v>
      </c>
      <c r="B2615" s="1">
        <v>21.165585</v>
      </c>
      <c r="C2615" s="1">
        <v>-1.5728359999999999</v>
      </c>
      <c r="D2615" s="1">
        <v>22.084218</v>
      </c>
      <c r="E2615" s="1">
        <v>-1.7072750000000001</v>
      </c>
      <c r="F2615" s="1">
        <v>0.193776</v>
      </c>
      <c r="G2615" s="1">
        <v>0.34286499999999998</v>
      </c>
      <c r="H2615" s="1">
        <v>0.52629499999999996</v>
      </c>
      <c r="I2615" s="1">
        <v>0.86810699999999996</v>
      </c>
      <c r="J2615">
        <f t="shared" si="80"/>
        <v>0.14908899999999997</v>
      </c>
      <c r="K2615">
        <f t="shared" si="81"/>
        <v>0.18342999999999998</v>
      </c>
    </row>
    <row r="2616" spans="1:11">
      <c r="A2616" s="1568">
        <v>43294.567148832</v>
      </c>
      <c r="B2616" s="1">
        <v>21.170573000000001</v>
      </c>
      <c r="C2616" s="1">
        <v>-1.5759860000000001</v>
      </c>
      <c r="D2616" s="1">
        <v>22.083693</v>
      </c>
      <c r="E2616" s="1">
        <v>-1.7057009999999999</v>
      </c>
      <c r="F2616" s="1">
        <v>0.19302</v>
      </c>
      <c r="G2616" s="1">
        <v>0.34060200000000002</v>
      </c>
      <c r="H2616" s="1">
        <v>0.52537599999999995</v>
      </c>
      <c r="I2616" s="1">
        <v>0.61350700000000002</v>
      </c>
      <c r="J2616">
        <f t="shared" si="80"/>
        <v>0.14758200000000002</v>
      </c>
      <c r="K2616">
        <f t="shared" si="81"/>
        <v>0.18477399999999994</v>
      </c>
    </row>
    <row r="2617" spans="1:11">
      <c r="A2617" s="1569">
        <v>43294.567160405997</v>
      </c>
      <c r="B2617" s="1">
        <v>21.151015000000001</v>
      </c>
      <c r="C2617" s="1">
        <v>-1.569161</v>
      </c>
      <c r="D2617" s="1">
        <v>22.080542999999999</v>
      </c>
      <c r="E2617" s="1">
        <v>-1.705176</v>
      </c>
      <c r="F2617" s="1">
        <v>0.19428999999999999</v>
      </c>
      <c r="G2617" s="1">
        <v>0.34309000000000001</v>
      </c>
      <c r="H2617" s="1">
        <v>0.52614799999999995</v>
      </c>
      <c r="I2617" s="1">
        <v>0.85867700000000002</v>
      </c>
      <c r="J2617">
        <f t="shared" si="80"/>
        <v>0.14880000000000002</v>
      </c>
      <c r="K2617">
        <f t="shared" si="81"/>
        <v>0.18305799999999994</v>
      </c>
    </row>
    <row r="2618" spans="1:11">
      <c r="A2618" s="1569">
        <v>43294.567171980103</v>
      </c>
      <c r="B2618" s="1">
        <v>21.152984</v>
      </c>
      <c r="C2618" s="1">
        <v>-1.574017</v>
      </c>
      <c r="D2618" s="1">
        <v>22.079885999999998</v>
      </c>
      <c r="E2618" s="1">
        <v>-1.6996629999999999</v>
      </c>
      <c r="F2618" s="1">
        <v>0.192936</v>
      </c>
      <c r="G2618" s="1">
        <v>0.34015499999999999</v>
      </c>
      <c r="H2618" s="1">
        <v>0.52341000000000004</v>
      </c>
      <c r="I2618" s="1">
        <v>0.63236700000000001</v>
      </c>
      <c r="J2618">
        <f t="shared" si="80"/>
        <v>0.14721899999999999</v>
      </c>
      <c r="K2618">
        <f t="shared" si="81"/>
        <v>0.18325500000000006</v>
      </c>
    </row>
    <row r="2619" spans="1:11">
      <c r="A2619" s="1570">
        <v>43294.567183554202</v>
      </c>
      <c r="B2619" s="1">
        <v>21.142220999999999</v>
      </c>
      <c r="C2619" s="1">
        <v>-1.5766420000000001</v>
      </c>
      <c r="D2619" s="1">
        <v>22.081987000000002</v>
      </c>
      <c r="E2619" s="1">
        <v>-1.7066190000000001</v>
      </c>
      <c r="F2619" s="1">
        <v>0.19361800000000001</v>
      </c>
      <c r="G2619" s="1">
        <v>0.341478</v>
      </c>
      <c r="H2619" s="1">
        <v>0.52617599999999998</v>
      </c>
      <c r="I2619" s="1">
        <v>1.0614140000000001</v>
      </c>
      <c r="J2619">
        <f t="shared" si="80"/>
        <v>0.14785999999999999</v>
      </c>
      <c r="K2619">
        <f t="shared" si="81"/>
        <v>0.18469799999999997</v>
      </c>
    </row>
    <row r="2620" spans="1:11">
      <c r="A2620" s="1571">
        <v>43294.5671951283</v>
      </c>
      <c r="B2620" s="1">
        <v>21.140514</v>
      </c>
      <c r="C2620" s="1">
        <v>-1.5759860000000001</v>
      </c>
      <c r="D2620" s="1">
        <v>22.083825000000001</v>
      </c>
      <c r="E2620" s="1">
        <v>-1.6982189999999999</v>
      </c>
      <c r="F2620" s="1">
        <v>0.19394900000000001</v>
      </c>
      <c r="G2620" s="1">
        <v>0.34178799999999998</v>
      </c>
      <c r="H2620" s="1">
        <v>0.52574399999999999</v>
      </c>
      <c r="I2620" s="1">
        <v>0.78324000000000005</v>
      </c>
      <c r="J2620">
        <f t="shared" si="80"/>
        <v>0.14783899999999997</v>
      </c>
      <c r="K2620">
        <f t="shared" si="81"/>
        <v>0.18395600000000001</v>
      </c>
    </row>
    <row r="2621" spans="1:11">
      <c r="A2621" s="1572">
        <v>43294.567206702297</v>
      </c>
      <c r="B2621" s="1">
        <v>21.144189999999998</v>
      </c>
      <c r="C2621" s="1">
        <v>-1.574673</v>
      </c>
      <c r="D2621" s="1">
        <v>22.080673999999998</v>
      </c>
      <c r="E2621" s="1">
        <v>-1.706094</v>
      </c>
      <c r="F2621" s="1">
        <v>0.19493099999999999</v>
      </c>
      <c r="G2621" s="1">
        <v>0.34167799999999998</v>
      </c>
      <c r="H2621" s="1">
        <v>0.52501799999999998</v>
      </c>
      <c r="I2621" s="1">
        <v>0.87753700000000001</v>
      </c>
      <c r="J2621">
        <f t="shared" si="80"/>
        <v>0.14674699999999999</v>
      </c>
      <c r="K2621">
        <f t="shared" si="81"/>
        <v>0.18334</v>
      </c>
    </row>
    <row r="2622" spans="1:11">
      <c r="A2622" s="1572">
        <v>43294.567218276403</v>
      </c>
      <c r="B2622" s="1">
        <v>21.134606999999999</v>
      </c>
      <c r="C2622" s="1">
        <v>-1.5720479999999999</v>
      </c>
      <c r="D2622" s="1">
        <v>22.076079</v>
      </c>
      <c r="E2622" s="1">
        <v>-1.7091130000000001</v>
      </c>
      <c r="F2622" s="1">
        <v>0.193771</v>
      </c>
      <c r="G2622" s="1">
        <v>0.34101100000000001</v>
      </c>
      <c r="H2622" s="1">
        <v>0.52403500000000003</v>
      </c>
      <c r="I2622" s="1">
        <v>0.75023700000000004</v>
      </c>
      <c r="J2622">
        <f t="shared" si="80"/>
        <v>0.14724000000000001</v>
      </c>
      <c r="K2622">
        <f t="shared" si="81"/>
        <v>0.18302400000000002</v>
      </c>
    </row>
    <row r="2623" spans="1:11">
      <c r="A2623" s="1573">
        <v>43294.567229850501</v>
      </c>
      <c r="B2623" s="1">
        <v>21.141171</v>
      </c>
      <c r="C2623" s="1">
        <v>-1.569161</v>
      </c>
      <c r="D2623" s="1">
        <v>22.077261</v>
      </c>
      <c r="E2623" s="1">
        <v>-1.705044</v>
      </c>
      <c r="F2623" s="1">
        <v>0.19345000000000001</v>
      </c>
      <c r="G2623" s="1">
        <v>0.34231299999999998</v>
      </c>
      <c r="H2623" s="1">
        <v>0.52600100000000005</v>
      </c>
      <c r="I2623" s="1">
        <v>0.91525500000000004</v>
      </c>
      <c r="J2623">
        <f t="shared" si="80"/>
        <v>0.14886299999999997</v>
      </c>
      <c r="K2623">
        <f t="shared" si="81"/>
        <v>0.18368800000000007</v>
      </c>
    </row>
    <row r="2624" spans="1:11">
      <c r="A2624" s="1573">
        <v>43294.5672414246</v>
      </c>
      <c r="B2624" s="1">
        <v>21.136444999999998</v>
      </c>
      <c r="C2624" s="1">
        <v>-1.571129</v>
      </c>
      <c r="D2624" s="1">
        <v>22.082249000000001</v>
      </c>
      <c r="E2624" s="1">
        <v>-1.6994009999999999</v>
      </c>
      <c r="F2624" s="1">
        <v>0.19345000000000001</v>
      </c>
      <c r="G2624" s="1">
        <v>0.34124700000000002</v>
      </c>
      <c r="H2624" s="1">
        <v>0.52481599999999995</v>
      </c>
      <c r="I2624" s="1">
        <v>0.934114</v>
      </c>
      <c r="J2624">
        <f t="shared" si="80"/>
        <v>0.14779700000000001</v>
      </c>
      <c r="K2624">
        <f t="shared" si="81"/>
        <v>0.18356899999999993</v>
      </c>
    </row>
    <row r="2625" spans="1:11">
      <c r="A2625" s="1574">
        <v>43294.567252998597</v>
      </c>
      <c r="B2625" s="1">
        <v>21.158103000000001</v>
      </c>
      <c r="C2625" s="1">
        <v>-1.568111</v>
      </c>
      <c r="D2625" s="1">
        <v>22.088418999999998</v>
      </c>
      <c r="E2625" s="1">
        <v>-1.6896880000000001</v>
      </c>
      <c r="F2625" s="1">
        <v>0.194768</v>
      </c>
      <c r="G2625" s="1">
        <v>0.34266999999999997</v>
      </c>
      <c r="H2625" s="1">
        <v>0.526617</v>
      </c>
      <c r="I2625" s="1">
        <v>0.58521800000000002</v>
      </c>
      <c r="J2625">
        <f t="shared" si="80"/>
        <v>0.14790199999999998</v>
      </c>
      <c r="K2625">
        <f t="shared" si="81"/>
        <v>0.18394700000000003</v>
      </c>
    </row>
    <row r="2626" spans="1:11">
      <c r="A2626" s="1574">
        <v>43294.567264572703</v>
      </c>
      <c r="B2626" s="1">
        <v>21.158366000000001</v>
      </c>
      <c r="C2626" s="1">
        <v>-1.564829</v>
      </c>
      <c r="D2626" s="1">
        <v>22.085661999999999</v>
      </c>
      <c r="E2626" s="1">
        <v>-1.6944129999999999</v>
      </c>
      <c r="F2626" s="1">
        <v>0.194332</v>
      </c>
      <c r="G2626" s="1">
        <v>0.34288600000000002</v>
      </c>
      <c r="H2626" s="1">
        <v>0.52604700000000004</v>
      </c>
      <c r="I2626" s="1">
        <v>0.99069200000000002</v>
      </c>
      <c r="J2626">
        <f t="shared" si="80"/>
        <v>0.14855400000000002</v>
      </c>
      <c r="K2626">
        <f t="shared" si="81"/>
        <v>0.18316100000000002</v>
      </c>
    </row>
    <row r="2627" spans="1:11">
      <c r="A2627" s="1575">
        <v>43294.567276146801</v>
      </c>
      <c r="B2627" s="1">
        <v>21.133689</v>
      </c>
      <c r="C2627" s="1">
        <v>-1.5742799999999999</v>
      </c>
      <c r="D2627" s="1">
        <v>22.079754999999999</v>
      </c>
      <c r="E2627" s="1">
        <v>-1.693363</v>
      </c>
      <c r="F2627" s="1">
        <v>0.194437</v>
      </c>
      <c r="G2627" s="1">
        <v>0.342387</v>
      </c>
      <c r="H2627" s="1">
        <v>0.52557900000000002</v>
      </c>
      <c r="I2627" s="1">
        <v>0.85867700000000002</v>
      </c>
      <c r="J2627">
        <f t="shared" ref="J2627:J2690" si="82">G2627-F2627</f>
        <v>0.14795</v>
      </c>
      <c r="K2627">
        <f t="shared" ref="K2627:K2690" si="83">H2627-G2627</f>
        <v>0.18319200000000002</v>
      </c>
    </row>
    <row r="2628" spans="1:11">
      <c r="A2628" s="1575">
        <v>43294.5672877209</v>
      </c>
      <c r="B2628" s="1">
        <v>21.137495000000001</v>
      </c>
      <c r="C2628" s="1">
        <v>-1.5709979999999999</v>
      </c>
      <c r="D2628" s="1">
        <v>22.081461999999998</v>
      </c>
      <c r="E2628" s="1">
        <v>-1.6945440000000001</v>
      </c>
      <c r="F2628" s="1">
        <v>0.19387599999999999</v>
      </c>
      <c r="G2628" s="1">
        <v>0.34271800000000002</v>
      </c>
      <c r="H2628" s="1">
        <v>0.52646000000000004</v>
      </c>
      <c r="I2628" s="1">
        <v>0.99069200000000002</v>
      </c>
      <c r="J2628">
        <f t="shared" si="82"/>
        <v>0.14884200000000003</v>
      </c>
      <c r="K2628">
        <f t="shared" si="83"/>
        <v>0.18374200000000002</v>
      </c>
    </row>
    <row r="2629" spans="1:11">
      <c r="A2629" s="1576">
        <v>43294.567299294897</v>
      </c>
      <c r="B2629" s="1">
        <v>21.150490000000001</v>
      </c>
      <c r="C2629" s="1">
        <v>-1.5699479999999999</v>
      </c>
      <c r="D2629" s="1">
        <v>22.086580999999999</v>
      </c>
      <c r="E2629" s="1">
        <v>-1.700976</v>
      </c>
      <c r="F2629" s="1">
        <v>0.194164</v>
      </c>
      <c r="G2629" s="1">
        <v>0.341893</v>
      </c>
      <c r="H2629" s="1">
        <v>0.52552299999999996</v>
      </c>
      <c r="I2629" s="1">
        <v>0.901111</v>
      </c>
      <c r="J2629">
        <f t="shared" si="82"/>
        <v>0.147729</v>
      </c>
      <c r="K2629">
        <f t="shared" si="83"/>
        <v>0.18362999999999996</v>
      </c>
    </row>
    <row r="2630" spans="1:11">
      <c r="A2630" s="1576">
        <v>43294.567310869003</v>
      </c>
      <c r="B2630" s="1">
        <v>21.139727000000001</v>
      </c>
      <c r="C2630" s="1">
        <v>-1.565223</v>
      </c>
      <c r="D2630" s="1">
        <v>22.088024999999998</v>
      </c>
      <c r="E2630" s="1">
        <v>-1.694807</v>
      </c>
      <c r="F2630" s="1">
        <v>0.19381300000000001</v>
      </c>
      <c r="G2630" s="1">
        <v>0.34227099999999999</v>
      </c>
      <c r="H2630" s="1">
        <v>0.52535799999999999</v>
      </c>
      <c r="I2630" s="1">
        <v>0.93882900000000002</v>
      </c>
      <c r="J2630">
        <f t="shared" si="82"/>
        <v>0.14845799999999998</v>
      </c>
      <c r="K2630">
        <f t="shared" si="83"/>
        <v>0.183087</v>
      </c>
    </row>
    <row r="2631" spans="1:11">
      <c r="A2631" s="1577">
        <v>43294.567322443101</v>
      </c>
      <c r="B2631" s="1">
        <v>21.149177000000002</v>
      </c>
      <c r="C2631" s="1">
        <v>-1.5650919999999999</v>
      </c>
      <c r="D2631" s="1">
        <v>22.081855000000001</v>
      </c>
      <c r="E2631" s="1">
        <v>-1.688901</v>
      </c>
      <c r="F2631" s="1">
        <v>0.194101</v>
      </c>
      <c r="G2631" s="1">
        <v>0.34231899999999998</v>
      </c>
      <c r="H2631" s="1">
        <v>0.52523900000000001</v>
      </c>
      <c r="I2631" s="1">
        <v>0.79738500000000001</v>
      </c>
      <c r="J2631">
        <f t="shared" si="82"/>
        <v>0.14821799999999999</v>
      </c>
      <c r="K2631">
        <f t="shared" si="83"/>
        <v>0.18292000000000003</v>
      </c>
    </row>
    <row r="2632" spans="1:11">
      <c r="A2632" s="1578">
        <v>43294.567334017098</v>
      </c>
      <c r="B2632" s="1">
        <v>21.167028999999999</v>
      </c>
      <c r="C2632" s="1">
        <v>-1.561679</v>
      </c>
      <c r="D2632" s="1">
        <v>22.093275999999999</v>
      </c>
      <c r="E2632" s="1">
        <v>-1.6869320000000001</v>
      </c>
      <c r="F2632" s="1">
        <v>0.19401199999999999</v>
      </c>
      <c r="G2632" s="1">
        <v>0.34279100000000001</v>
      </c>
      <c r="H2632" s="1">
        <v>0.52592799999999995</v>
      </c>
      <c r="I2632" s="1">
        <v>0.44848900000000003</v>
      </c>
      <c r="J2632">
        <f t="shared" si="82"/>
        <v>0.14877900000000002</v>
      </c>
      <c r="K2632">
        <f t="shared" si="83"/>
        <v>0.18313699999999994</v>
      </c>
    </row>
    <row r="2633" spans="1:11">
      <c r="A2633" s="1578">
        <v>43294.567345591196</v>
      </c>
      <c r="B2633" s="1">
        <v>21.136838999999998</v>
      </c>
      <c r="C2633" s="1">
        <v>-1.5667979999999999</v>
      </c>
      <c r="D2633" s="1">
        <v>22.080936999999999</v>
      </c>
      <c r="E2633" s="1">
        <v>-1.697038</v>
      </c>
      <c r="F2633" s="1">
        <v>0.19375999999999999</v>
      </c>
      <c r="G2633" s="1">
        <v>0.341337</v>
      </c>
      <c r="H2633" s="1">
        <v>0.52467799999999998</v>
      </c>
      <c r="I2633" s="1">
        <v>0.401341</v>
      </c>
      <c r="J2633">
        <f t="shared" si="82"/>
        <v>0.14757700000000001</v>
      </c>
      <c r="K2633">
        <f t="shared" si="83"/>
        <v>0.18334099999999998</v>
      </c>
    </row>
    <row r="2634" spans="1:11">
      <c r="A2634" s="1579">
        <v>43294.567357165302</v>
      </c>
      <c r="B2634" s="1">
        <v>21.144189999999998</v>
      </c>
      <c r="C2634" s="1">
        <v>-1.5618099999999999</v>
      </c>
      <c r="D2634" s="1">
        <v>22.082512000000001</v>
      </c>
      <c r="E2634" s="1">
        <v>-1.691657</v>
      </c>
      <c r="F2634" s="1">
        <v>0.19370799999999999</v>
      </c>
      <c r="G2634" s="1">
        <v>0.34150999999999998</v>
      </c>
      <c r="H2634" s="1">
        <v>0.52471500000000004</v>
      </c>
      <c r="I2634" s="1">
        <v>0.901111</v>
      </c>
      <c r="J2634">
        <f t="shared" si="82"/>
        <v>0.14780199999999999</v>
      </c>
      <c r="K2634">
        <f t="shared" si="83"/>
        <v>0.18320500000000006</v>
      </c>
    </row>
    <row r="2635" spans="1:11">
      <c r="A2635" s="1579">
        <v>43294.567368739401</v>
      </c>
      <c r="B2635" s="1">
        <v>21.139202000000001</v>
      </c>
      <c r="C2635" s="1">
        <v>-1.561285</v>
      </c>
      <c r="D2635" s="1">
        <v>22.080017999999999</v>
      </c>
      <c r="E2635" s="1">
        <v>-1.687457</v>
      </c>
      <c r="F2635" s="1">
        <v>0.19415399999999999</v>
      </c>
      <c r="G2635" s="1">
        <v>0.34196700000000002</v>
      </c>
      <c r="H2635" s="1">
        <v>0.52544999999999997</v>
      </c>
      <c r="I2635" s="1">
        <v>0.92939899999999998</v>
      </c>
      <c r="J2635">
        <f t="shared" si="82"/>
        <v>0.14781300000000003</v>
      </c>
      <c r="K2635">
        <f t="shared" si="83"/>
        <v>0.18348299999999995</v>
      </c>
    </row>
    <row r="2636" spans="1:11">
      <c r="A2636" s="1580">
        <v>43294.567380313398</v>
      </c>
      <c r="B2636" s="1">
        <v>21.141957999999999</v>
      </c>
      <c r="C2636" s="1">
        <v>-1.5553790000000001</v>
      </c>
      <c r="D2636" s="1">
        <v>22.080805000000002</v>
      </c>
      <c r="E2636" s="1">
        <v>-1.6854880000000001</v>
      </c>
      <c r="F2636" s="1">
        <v>0.19362399999999999</v>
      </c>
      <c r="G2636" s="1">
        <v>0.34183000000000002</v>
      </c>
      <c r="H2636" s="1">
        <v>0.52500000000000002</v>
      </c>
      <c r="I2636" s="1">
        <v>0.54278499999999996</v>
      </c>
      <c r="J2636">
        <f t="shared" si="82"/>
        <v>0.14820600000000003</v>
      </c>
      <c r="K2636">
        <f t="shared" si="83"/>
        <v>0.18317</v>
      </c>
    </row>
    <row r="2637" spans="1:11">
      <c r="A2637" s="1580">
        <v>43294.567391887504</v>
      </c>
      <c r="B2637" s="1">
        <v>21.146682999999999</v>
      </c>
      <c r="C2637" s="1">
        <v>-1.5539350000000001</v>
      </c>
      <c r="D2637" s="1">
        <v>22.081330000000001</v>
      </c>
      <c r="E2637" s="1">
        <v>-1.686801</v>
      </c>
      <c r="F2637" s="1">
        <v>0.19433800000000001</v>
      </c>
      <c r="G2637" s="1">
        <v>0.34167799999999998</v>
      </c>
      <c r="H2637" s="1">
        <v>0.524752</v>
      </c>
      <c r="I2637" s="1">
        <v>0.85396300000000003</v>
      </c>
      <c r="J2637">
        <f t="shared" si="82"/>
        <v>0.14733999999999997</v>
      </c>
      <c r="K2637">
        <f t="shared" si="83"/>
        <v>0.18307400000000001</v>
      </c>
    </row>
    <row r="2638" spans="1:11">
      <c r="A2638" s="1581">
        <v>43294.567403461602</v>
      </c>
      <c r="B2638" s="1">
        <v>21.143927000000001</v>
      </c>
      <c r="C2638" s="1">
        <v>-1.5551159999999999</v>
      </c>
      <c r="D2638" s="1">
        <v>22.081593000000002</v>
      </c>
      <c r="E2638" s="1">
        <v>-1.680107</v>
      </c>
      <c r="F2638" s="1">
        <v>0.19470499999999999</v>
      </c>
      <c r="G2638" s="1">
        <v>0.34331600000000001</v>
      </c>
      <c r="H2638" s="1">
        <v>0.52624899999999997</v>
      </c>
      <c r="I2638" s="1">
        <v>0.78324000000000005</v>
      </c>
      <c r="J2638">
        <f t="shared" si="82"/>
        <v>0.14861100000000002</v>
      </c>
      <c r="K2638">
        <f t="shared" si="83"/>
        <v>0.18293299999999996</v>
      </c>
    </row>
    <row r="2639" spans="1:11">
      <c r="A2639" s="1581">
        <v>43294.567415035701</v>
      </c>
      <c r="B2639" s="1">
        <v>21.151803000000001</v>
      </c>
      <c r="C2639" s="1">
        <v>-1.55446</v>
      </c>
      <c r="D2639" s="1">
        <v>22.080411000000002</v>
      </c>
      <c r="E2639" s="1">
        <v>-1.6795819999999999</v>
      </c>
      <c r="F2639" s="1">
        <v>0.19366</v>
      </c>
      <c r="G2639" s="1">
        <v>0.34192499999999998</v>
      </c>
      <c r="H2639" s="1">
        <v>0.52570700000000004</v>
      </c>
      <c r="I2639" s="1">
        <v>0.62293699999999996</v>
      </c>
      <c r="J2639">
        <f t="shared" si="82"/>
        <v>0.14826499999999998</v>
      </c>
      <c r="K2639">
        <f t="shared" si="83"/>
        <v>0.18378200000000006</v>
      </c>
    </row>
    <row r="2640" spans="1:11">
      <c r="A2640" s="1582">
        <v>43294.567426609698</v>
      </c>
      <c r="B2640" s="1">
        <v>21.152065</v>
      </c>
      <c r="C2640" s="1">
        <v>-1.55236</v>
      </c>
      <c r="D2640" s="1">
        <v>22.080411000000002</v>
      </c>
      <c r="E2640" s="1">
        <v>-1.6829940000000001</v>
      </c>
      <c r="F2640" s="1">
        <v>0.19425899999999999</v>
      </c>
      <c r="G2640" s="1">
        <v>0.34181400000000001</v>
      </c>
      <c r="H2640" s="1">
        <v>0.52532100000000004</v>
      </c>
      <c r="I2640" s="1">
        <v>1.179284</v>
      </c>
      <c r="J2640">
        <f t="shared" si="82"/>
        <v>0.14755500000000002</v>
      </c>
      <c r="K2640">
        <f t="shared" si="83"/>
        <v>0.18350700000000003</v>
      </c>
    </row>
    <row r="2641" spans="1:11">
      <c r="A2641" s="1582">
        <v>43294.567438183803</v>
      </c>
      <c r="B2641" s="1">
        <v>21.139989</v>
      </c>
      <c r="C2641" s="1">
        <v>-1.5586599999999999</v>
      </c>
      <c r="D2641" s="1">
        <v>22.0854</v>
      </c>
      <c r="E2641" s="1">
        <v>-1.6764319999999999</v>
      </c>
      <c r="F2641" s="1">
        <v>0.19395399999999999</v>
      </c>
      <c r="G2641" s="1">
        <v>0.34225499999999998</v>
      </c>
      <c r="H2641" s="1">
        <v>0.52590899999999996</v>
      </c>
      <c r="I2641" s="1">
        <v>0.91525500000000004</v>
      </c>
      <c r="J2641">
        <f t="shared" si="82"/>
        <v>0.14830099999999999</v>
      </c>
      <c r="K2641">
        <f t="shared" si="83"/>
        <v>0.18365399999999998</v>
      </c>
    </row>
    <row r="2642" spans="1:11">
      <c r="A2642" s="1583">
        <v>43294.567449757902</v>
      </c>
      <c r="B2642" s="1">
        <v>21.144189999999998</v>
      </c>
      <c r="C2642" s="1">
        <v>-1.5528850000000001</v>
      </c>
      <c r="D2642" s="1">
        <v>22.086186999999999</v>
      </c>
      <c r="E2642" s="1">
        <v>-1.6766939999999999</v>
      </c>
      <c r="F2642" s="1">
        <v>0.195188</v>
      </c>
      <c r="G2642" s="1">
        <v>0.34252899999999997</v>
      </c>
      <c r="H2642" s="1">
        <v>0.52752600000000005</v>
      </c>
      <c r="I2642" s="1">
        <v>0.86339200000000005</v>
      </c>
      <c r="J2642">
        <f t="shared" si="82"/>
        <v>0.14734099999999997</v>
      </c>
      <c r="K2642">
        <f t="shared" si="83"/>
        <v>0.18499700000000008</v>
      </c>
    </row>
    <row r="2643" spans="1:11">
      <c r="A2643" s="1583">
        <v>43294.567461332001</v>
      </c>
      <c r="B2643" s="1">
        <v>21.150621000000001</v>
      </c>
      <c r="C2643" s="1">
        <v>-1.5489470000000001</v>
      </c>
      <c r="D2643" s="1">
        <v>22.082774000000001</v>
      </c>
      <c r="E2643" s="1">
        <v>-1.6816819999999999</v>
      </c>
      <c r="F2643" s="1">
        <v>0.19398599999999999</v>
      </c>
      <c r="G2643" s="1">
        <v>0.34257100000000001</v>
      </c>
      <c r="H2643" s="1">
        <v>0.52665300000000004</v>
      </c>
      <c r="I2643" s="1">
        <v>0.73609199999999997</v>
      </c>
      <c r="J2643">
        <f t="shared" si="82"/>
        <v>0.14858500000000002</v>
      </c>
      <c r="K2643">
        <f t="shared" si="83"/>
        <v>0.18408200000000002</v>
      </c>
    </row>
    <row r="2644" spans="1:11">
      <c r="A2644" s="1584">
        <v>43294.567472905997</v>
      </c>
      <c r="B2644" s="1">
        <v>21.150621000000001</v>
      </c>
      <c r="C2644" s="1">
        <v>-1.54711</v>
      </c>
      <c r="D2644" s="1">
        <v>22.088156999999999</v>
      </c>
      <c r="E2644" s="1">
        <v>-1.6717070000000001</v>
      </c>
      <c r="F2644" s="1">
        <v>0.19428000000000001</v>
      </c>
      <c r="G2644" s="1">
        <v>0.34271800000000002</v>
      </c>
      <c r="H2644" s="1">
        <v>0.52650600000000003</v>
      </c>
      <c r="I2644" s="1">
        <v>0.99540700000000004</v>
      </c>
      <c r="J2644">
        <f t="shared" si="82"/>
        <v>0.14843800000000001</v>
      </c>
      <c r="K2644">
        <f t="shared" si="83"/>
        <v>0.18378800000000001</v>
      </c>
    </row>
    <row r="2645" spans="1:11">
      <c r="A2645" s="1584">
        <v>43294.567484480103</v>
      </c>
      <c r="B2645" s="1">
        <v>21.136313999999999</v>
      </c>
      <c r="C2645" s="1">
        <v>-1.5518350000000001</v>
      </c>
      <c r="D2645" s="1">
        <v>22.077916999999999</v>
      </c>
      <c r="E2645" s="1">
        <v>-1.679451</v>
      </c>
      <c r="F2645" s="1">
        <v>0.194128</v>
      </c>
      <c r="G2645" s="1">
        <v>0.34276000000000001</v>
      </c>
      <c r="H2645" s="1">
        <v>0.52669900000000003</v>
      </c>
      <c r="I2645" s="1">
        <v>1.0755589999999999</v>
      </c>
      <c r="J2645">
        <f t="shared" si="82"/>
        <v>0.14863200000000001</v>
      </c>
      <c r="K2645">
        <f t="shared" si="83"/>
        <v>0.18393900000000002</v>
      </c>
    </row>
    <row r="2646" spans="1:11">
      <c r="A2646" s="1585">
        <v>43294.567496054202</v>
      </c>
      <c r="B2646" s="1">
        <v>21.123975000000002</v>
      </c>
      <c r="C2646" s="1">
        <v>-1.546454</v>
      </c>
      <c r="D2646" s="1">
        <v>22.07818</v>
      </c>
      <c r="E2646" s="1">
        <v>-1.67197</v>
      </c>
      <c r="F2646" s="1">
        <v>0.194716</v>
      </c>
      <c r="G2646" s="1">
        <v>0.34344200000000003</v>
      </c>
      <c r="H2646" s="1">
        <v>0.52670899999999998</v>
      </c>
      <c r="I2646" s="1">
        <v>0.43905899999999998</v>
      </c>
      <c r="J2646">
        <f t="shared" si="82"/>
        <v>0.14872600000000002</v>
      </c>
      <c r="K2646">
        <f t="shared" si="83"/>
        <v>0.18326699999999996</v>
      </c>
    </row>
    <row r="2647" spans="1:11">
      <c r="A2647" s="1585">
        <v>43294.567507628301</v>
      </c>
      <c r="B2647" s="1">
        <v>21.131063000000001</v>
      </c>
      <c r="C2647" s="1">
        <v>-1.546322</v>
      </c>
      <c r="D2647" s="1">
        <v>22.080017999999999</v>
      </c>
      <c r="E2647" s="1">
        <v>-1.678007</v>
      </c>
      <c r="F2647" s="1">
        <v>0.19359199999999999</v>
      </c>
      <c r="G2647" s="1">
        <v>0.34210299999999999</v>
      </c>
      <c r="H2647" s="1">
        <v>0.52627699999999999</v>
      </c>
      <c r="I2647" s="1">
        <v>0.91054000000000002</v>
      </c>
      <c r="J2647">
        <f t="shared" si="82"/>
        <v>0.148511</v>
      </c>
      <c r="K2647">
        <f t="shared" si="83"/>
        <v>0.184174</v>
      </c>
    </row>
    <row r="2648" spans="1:11">
      <c r="A2648" s="1586">
        <v>43294.567519202297</v>
      </c>
      <c r="B2648" s="1">
        <v>21.127126000000001</v>
      </c>
      <c r="C2648" s="1">
        <v>-1.541728</v>
      </c>
      <c r="D2648" s="1">
        <v>22.075292000000001</v>
      </c>
      <c r="E2648" s="1">
        <v>-1.6806319999999999</v>
      </c>
      <c r="F2648" s="1">
        <v>0.19406499999999999</v>
      </c>
      <c r="G2648" s="1">
        <v>0.342387</v>
      </c>
      <c r="H2648" s="1">
        <v>0.52480700000000002</v>
      </c>
      <c r="I2648" s="1">
        <v>1.160425</v>
      </c>
      <c r="J2648">
        <f t="shared" si="82"/>
        <v>0.14832200000000001</v>
      </c>
      <c r="K2648">
        <f t="shared" si="83"/>
        <v>0.18242000000000003</v>
      </c>
    </row>
    <row r="2649" spans="1:11">
      <c r="A2649" s="1586">
        <v>43294.567530776403</v>
      </c>
      <c r="B2649" s="1">
        <v>21.159941</v>
      </c>
      <c r="C2649" s="1">
        <v>-1.5384469999999999</v>
      </c>
      <c r="D2649" s="1">
        <v>22.07713</v>
      </c>
      <c r="E2649" s="1">
        <v>-1.670526</v>
      </c>
      <c r="F2649" s="1">
        <v>0.194017</v>
      </c>
      <c r="G2649" s="1">
        <v>0.34278599999999998</v>
      </c>
      <c r="H2649" s="1">
        <v>0.52605599999999997</v>
      </c>
      <c r="I2649" s="1">
        <v>0.57107399999999997</v>
      </c>
      <c r="J2649">
        <f t="shared" si="82"/>
        <v>0.14876899999999998</v>
      </c>
      <c r="K2649">
        <f t="shared" si="83"/>
        <v>0.18326999999999999</v>
      </c>
    </row>
    <row r="2650" spans="1:11">
      <c r="A2650" s="1587">
        <v>43294.567542350502</v>
      </c>
      <c r="B2650" s="1">
        <v>21.140252</v>
      </c>
      <c r="C2650" s="1">
        <v>-1.535428</v>
      </c>
      <c r="D2650" s="1">
        <v>22.074373000000001</v>
      </c>
      <c r="E2650" s="1">
        <v>-1.676301</v>
      </c>
      <c r="F2650" s="1">
        <v>0.19450600000000001</v>
      </c>
      <c r="G2650" s="1">
        <v>0.34329500000000002</v>
      </c>
      <c r="H2650" s="1">
        <v>0.52668999999999999</v>
      </c>
      <c r="I2650" s="1">
        <v>1.0755589999999999</v>
      </c>
      <c r="J2650">
        <f t="shared" si="82"/>
        <v>0.148789</v>
      </c>
      <c r="K2650">
        <f t="shared" si="83"/>
        <v>0.18339499999999997</v>
      </c>
    </row>
    <row r="2651" spans="1:11">
      <c r="A2651" s="1587">
        <v>43294.5675539246</v>
      </c>
      <c r="B2651" s="1">
        <v>21.148258999999999</v>
      </c>
      <c r="C2651" s="1">
        <v>-1.5401530000000001</v>
      </c>
      <c r="D2651" s="1">
        <v>22.080542999999999</v>
      </c>
      <c r="E2651" s="1">
        <v>-1.6660630000000001</v>
      </c>
      <c r="F2651" s="1">
        <v>0.193939</v>
      </c>
      <c r="G2651" s="1">
        <v>0.34187699999999999</v>
      </c>
      <c r="H2651" s="1">
        <v>0.52535799999999999</v>
      </c>
      <c r="I2651" s="1">
        <v>1.0142659999999999</v>
      </c>
      <c r="J2651">
        <f t="shared" si="82"/>
        <v>0.14793799999999999</v>
      </c>
      <c r="K2651">
        <f t="shared" si="83"/>
        <v>0.18348100000000001</v>
      </c>
    </row>
    <row r="2652" spans="1:11">
      <c r="A2652" s="1588">
        <v>43294.567565498597</v>
      </c>
      <c r="B2652" s="1">
        <v>21.130801000000002</v>
      </c>
      <c r="C2652" s="1">
        <v>-1.54501</v>
      </c>
      <c r="D2652" s="1">
        <v>22.077916999999999</v>
      </c>
      <c r="E2652" s="1">
        <v>-1.6700010000000001</v>
      </c>
      <c r="F2652" s="1">
        <v>0.19417999999999999</v>
      </c>
      <c r="G2652" s="1">
        <v>0.341032</v>
      </c>
      <c r="H2652" s="1">
        <v>0.52474200000000004</v>
      </c>
      <c r="I2652" s="1">
        <v>0.82095899999999999</v>
      </c>
      <c r="J2652">
        <f t="shared" si="82"/>
        <v>0.14685200000000001</v>
      </c>
      <c r="K2652">
        <f t="shared" si="83"/>
        <v>0.18371000000000004</v>
      </c>
    </row>
    <row r="2653" spans="1:11">
      <c r="A2653" s="1588">
        <v>43294.567577072703</v>
      </c>
      <c r="B2653" s="1">
        <v>21.132376000000001</v>
      </c>
      <c r="C2653" s="1">
        <v>-1.5370029999999999</v>
      </c>
      <c r="D2653" s="1">
        <v>22.075554</v>
      </c>
      <c r="E2653" s="1">
        <v>-1.6692130000000001</v>
      </c>
      <c r="F2653" s="1">
        <v>0.19449</v>
      </c>
      <c r="G2653" s="1">
        <v>0.34324300000000002</v>
      </c>
      <c r="H2653" s="1">
        <v>0.52770099999999998</v>
      </c>
      <c r="I2653" s="1">
        <v>0.83510300000000004</v>
      </c>
      <c r="J2653">
        <f t="shared" si="82"/>
        <v>0.14875300000000002</v>
      </c>
      <c r="K2653">
        <f t="shared" si="83"/>
        <v>0.18445799999999996</v>
      </c>
    </row>
    <row r="2654" spans="1:11">
      <c r="A2654" s="1589">
        <v>43294.567588646802</v>
      </c>
      <c r="B2654" s="1">
        <v>21.140252</v>
      </c>
      <c r="C2654" s="1">
        <v>-1.5356909999999999</v>
      </c>
      <c r="D2654" s="1">
        <v>22.076473</v>
      </c>
      <c r="E2654" s="1">
        <v>-1.6703950000000001</v>
      </c>
      <c r="F2654" s="1">
        <v>0.19453200000000001</v>
      </c>
      <c r="G2654" s="1">
        <v>0.34318500000000002</v>
      </c>
      <c r="H2654" s="1">
        <v>0.52709399999999995</v>
      </c>
      <c r="I2654" s="1">
        <v>0.75966599999999995</v>
      </c>
      <c r="J2654">
        <f t="shared" si="82"/>
        <v>0.14865300000000001</v>
      </c>
      <c r="K2654">
        <f t="shared" si="83"/>
        <v>0.18390899999999993</v>
      </c>
    </row>
    <row r="2655" spans="1:11">
      <c r="A2655" s="1589">
        <v>43294.5676002209</v>
      </c>
      <c r="B2655" s="1">
        <v>21.136313999999999</v>
      </c>
      <c r="C2655" s="1">
        <v>-1.534116</v>
      </c>
      <c r="D2655" s="1">
        <v>22.079754999999999</v>
      </c>
      <c r="E2655" s="1">
        <v>-1.6682950000000001</v>
      </c>
      <c r="F2655" s="1">
        <v>0.194637</v>
      </c>
      <c r="G2655" s="1">
        <v>0.342497</v>
      </c>
      <c r="H2655" s="1">
        <v>0.52521099999999998</v>
      </c>
      <c r="I2655" s="1">
        <v>0.688944</v>
      </c>
      <c r="J2655">
        <f t="shared" si="82"/>
        <v>0.14785999999999999</v>
      </c>
      <c r="K2655">
        <f t="shared" si="83"/>
        <v>0.18271399999999999</v>
      </c>
    </row>
    <row r="2656" spans="1:11">
      <c r="A2656" s="1590">
        <v>43294.567611794897</v>
      </c>
      <c r="B2656" s="1">
        <v>21.120956</v>
      </c>
      <c r="C2656" s="1">
        <v>-1.535166</v>
      </c>
      <c r="D2656" s="1">
        <v>22.070829</v>
      </c>
      <c r="E2656" s="1">
        <v>-1.666326</v>
      </c>
      <c r="F2656" s="1">
        <v>0.19397</v>
      </c>
      <c r="G2656" s="1">
        <v>0.34198200000000001</v>
      </c>
      <c r="H2656" s="1">
        <v>0.52518299999999996</v>
      </c>
      <c r="I2656" s="1">
        <v>0.87753700000000001</v>
      </c>
      <c r="J2656">
        <f t="shared" si="82"/>
        <v>0.148012</v>
      </c>
      <c r="K2656">
        <f t="shared" si="83"/>
        <v>0.18320099999999995</v>
      </c>
    </row>
    <row r="2657" spans="1:11">
      <c r="A2657" s="1590">
        <v>43294.567623369003</v>
      </c>
      <c r="B2657" s="1">
        <v>21.13382</v>
      </c>
      <c r="C2657" s="1">
        <v>-1.531622</v>
      </c>
      <c r="D2657" s="1">
        <v>22.076473</v>
      </c>
      <c r="E2657" s="1">
        <v>-1.6639630000000001</v>
      </c>
      <c r="F2657" s="1">
        <v>0.19417000000000001</v>
      </c>
      <c r="G2657" s="1">
        <v>0.34175699999999998</v>
      </c>
      <c r="H2657" s="1">
        <v>0.52442999999999995</v>
      </c>
      <c r="I2657" s="1">
        <v>0.32590400000000003</v>
      </c>
      <c r="J2657">
        <f t="shared" si="82"/>
        <v>0.14758699999999997</v>
      </c>
      <c r="K2657">
        <f t="shared" si="83"/>
        <v>0.18267299999999997</v>
      </c>
    </row>
    <row r="2658" spans="1:11">
      <c r="A2658" s="1591">
        <v>43294.567634943101</v>
      </c>
      <c r="B2658" s="1">
        <v>21.130932000000001</v>
      </c>
      <c r="C2658" s="1">
        <v>-1.535822</v>
      </c>
      <c r="D2658" s="1">
        <v>22.080936999999999</v>
      </c>
      <c r="E2658" s="1">
        <v>-1.6549069999999999</v>
      </c>
      <c r="F2658" s="1">
        <v>0.19413800000000001</v>
      </c>
      <c r="G2658" s="1">
        <v>0.34271800000000002</v>
      </c>
      <c r="H2658" s="1">
        <v>0.52616600000000002</v>
      </c>
      <c r="I2658" s="1">
        <v>0.92468499999999998</v>
      </c>
      <c r="J2658">
        <f t="shared" si="82"/>
        <v>0.14858000000000002</v>
      </c>
      <c r="K2658">
        <f t="shared" si="83"/>
        <v>0.183448</v>
      </c>
    </row>
    <row r="2659" spans="1:11">
      <c r="A2659" s="1591">
        <v>43294.567646517098</v>
      </c>
      <c r="B2659" s="1">
        <v>21.117280999999998</v>
      </c>
      <c r="C2659" s="1">
        <v>-1.538972</v>
      </c>
      <c r="D2659" s="1">
        <v>22.071090999999999</v>
      </c>
      <c r="E2659" s="1">
        <v>-1.6598949999999999</v>
      </c>
      <c r="F2659" s="1">
        <v>0.19378600000000001</v>
      </c>
      <c r="G2659" s="1">
        <v>0.34165699999999999</v>
      </c>
      <c r="H2659" s="1">
        <v>0.524733</v>
      </c>
      <c r="I2659" s="1">
        <v>1.0142659999999999</v>
      </c>
      <c r="J2659">
        <f t="shared" si="82"/>
        <v>0.14787099999999997</v>
      </c>
      <c r="K2659">
        <f t="shared" si="83"/>
        <v>0.18307600000000002</v>
      </c>
    </row>
    <row r="2660" spans="1:11">
      <c r="A2660" s="1592">
        <v>43294.567658091197</v>
      </c>
      <c r="B2660" s="1">
        <v>21.120562</v>
      </c>
      <c r="C2660" s="1">
        <v>-1.5328029999999999</v>
      </c>
      <c r="D2660" s="1">
        <v>22.075554</v>
      </c>
      <c r="E2660" s="1">
        <v>-1.6605510000000001</v>
      </c>
      <c r="F2660" s="1">
        <v>0.19428999999999999</v>
      </c>
      <c r="G2660" s="1">
        <v>0.34088499999999999</v>
      </c>
      <c r="H2660" s="1">
        <v>0.52312599999999998</v>
      </c>
      <c r="I2660" s="1">
        <v>0.91054000000000002</v>
      </c>
      <c r="J2660">
        <f t="shared" si="82"/>
        <v>0.146595</v>
      </c>
      <c r="K2660">
        <f t="shared" si="83"/>
        <v>0.18224099999999999</v>
      </c>
    </row>
    <row r="2661" spans="1:11">
      <c r="A2661" s="1592">
        <v>43294.567669665303</v>
      </c>
      <c r="B2661" s="1">
        <v>21.141038999999999</v>
      </c>
      <c r="C2661" s="1">
        <v>-1.519153</v>
      </c>
      <c r="D2661" s="1">
        <v>22.078704999999999</v>
      </c>
      <c r="E2661" s="1">
        <v>-1.6525449999999999</v>
      </c>
      <c r="F2661" s="1">
        <v>0.193776</v>
      </c>
      <c r="G2661" s="1">
        <v>0.34134199999999998</v>
      </c>
      <c r="H2661" s="1">
        <v>0.52505500000000005</v>
      </c>
      <c r="I2661" s="1">
        <v>0.94354400000000005</v>
      </c>
      <c r="J2661">
        <f t="shared" si="82"/>
        <v>0.14756599999999997</v>
      </c>
      <c r="K2661">
        <f t="shared" si="83"/>
        <v>0.18371300000000007</v>
      </c>
    </row>
    <row r="2662" spans="1:11">
      <c r="A2662" s="1593">
        <v>43294.567681239401</v>
      </c>
      <c r="B2662" s="1">
        <v>21.139989</v>
      </c>
      <c r="C2662" s="1">
        <v>-1.524797</v>
      </c>
      <c r="D2662" s="1">
        <v>22.078704999999999</v>
      </c>
      <c r="E2662" s="1">
        <v>-1.6555629999999999</v>
      </c>
      <c r="F2662" s="1">
        <v>0.19417999999999999</v>
      </c>
      <c r="G2662" s="1">
        <v>0.34102199999999999</v>
      </c>
      <c r="H2662" s="1">
        <v>0.52483400000000002</v>
      </c>
      <c r="I2662" s="1">
        <v>1.0849880000000001</v>
      </c>
      <c r="J2662">
        <f t="shared" si="82"/>
        <v>0.146842</v>
      </c>
      <c r="K2662">
        <f t="shared" si="83"/>
        <v>0.18381200000000003</v>
      </c>
    </row>
    <row r="2663" spans="1:11">
      <c r="A2663" s="1593">
        <v>43294.567692813398</v>
      </c>
      <c r="B2663" s="1">
        <v>21.167292</v>
      </c>
      <c r="C2663" s="1">
        <v>-1.5196780000000001</v>
      </c>
      <c r="D2663" s="1">
        <v>22.0854</v>
      </c>
      <c r="E2663" s="1">
        <v>-1.6478200000000001</v>
      </c>
      <c r="F2663" s="1">
        <v>0.193608</v>
      </c>
      <c r="G2663" s="1">
        <v>0.34145199999999998</v>
      </c>
      <c r="H2663" s="1">
        <v>0.52513799999999999</v>
      </c>
      <c r="I2663" s="1">
        <v>0.50035200000000002</v>
      </c>
      <c r="J2663">
        <f t="shared" si="82"/>
        <v>0.14784399999999998</v>
      </c>
      <c r="K2663">
        <f t="shared" si="83"/>
        <v>0.18368600000000002</v>
      </c>
    </row>
    <row r="2664" spans="1:11">
      <c r="A2664" s="1594">
        <v>43294.567704387497</v>
      </c>
      <c r="B2664" s="1">
        <v>21.154689999999999</v>
      </c>
      <c r="C2664" s="1">
        <v>-1.521253</v>
      </c>
      <c r="D2664" s="1">
        <v>22.074504000000001</v>
      </c>
      <c r="E2664" s="1">
        <v>-1.6559569999999999</v>
      </c>
      <c r="F2664" s="1">
        <v>0.193382</v>
      </c>
      <c r="G2664" s="1">
        <v>0.34118399999999999</v>
      </c>
      <c r="H2664" s="1">
        <v>0.52479799999999999</v>
      </c>
      <c r="I2664" s="1">
        <v>0.78795499999999996</v>
      </c>
      <c r="J2664">
        <f t="shared" si="82"/>
        <v>0.14780199999999999</v>
      </c>
      <c r="K2664">
        <f t="shared" si="83"/>
        <v>0.183614</v>
      </c>
    </row>
    <row r="2665" spans="1:11">
      <c r="A2665" s="1594">
        <v>43294.567715961603</v>
      </c>
      <c r="B2665" s="1">
        <v>21.132245000000001</v>
      </c>
      <c r="C2665" s="1">
        <v>-1.5268969999999999</v>
      </c>
      <c r="D2665" s="1">
        <v>22.068728</v>
      </c>
      <c r="E2665" s="1">
        <v>-1.6528069999999999</v>
      </c>
      <c r="F2665" s="1">
        <v>0.19380700000000001</v>
      </c>
      <c r="G2665" s="1">
        <v>0.34156799999999998</v>
      </c>
      <c r="H2665" s="1">
        <v>0.52437500000000004</v>
      </c>
      <c r="I2665" s="1">
        <v>0.901111</v>
      </c>
      <c r="J2665">
        <f t="shared" si="82"/>
        <v>0.14776099999999998</v>
      </c>
      <c r="K2665">
        <f t="shared" si="83"/>
        <v>0.18280700000000005</v>
      </c>
    </row>
    <row r="2666" spans="1:11">
      <c r="A2666" s="1595">
        <v>43294.567727535701</v>
      </c>
      <c r="B2666" s="1">
        <v>21.131982000000001</v>
      </c>
      <c r="C2666" s="1">
        <v>-1.5221720000000001</v>
      </c>
      <c r="D2666" s="1">
        <v>22.070565999999999</v>
      </c>
      <c r="E2666" s="1">
        <v>-1.6503129999999999</v>
      </c>
      <c r="F2666" s="1">
        <v>0.19372900000000001</v>
      </c>
      <c r="G2666" s="1">
        <v>0.34127400000000002</v>
      </c>
      <c r="H2666" s="1">
        <v>0.52506399999999998</v>
      </c>
      <c r="I2666" s="1">
        <v>0.92939899999999998</v>
      </c>
      <c r="J2666">
        <f t="shared" si="82"/>
        <v>0.14754500000000001</v>
      </c>
      <c r="K2666">
        <f t="shared" si="83"/>
        <v>0.18378999999999995</v>
      </c>
    </row>
    <row r="2667" spans="1:11">
      <c r="A2667" s="1595">
        <v>43294.567739109698</v>
      </c>
      <c r="B2667" s="1">
        <v>21.118331000000001</v>
      </c>
      <c r="C2667" s="1">
        <v>-1.522303</v>
      </c>
      <c r="D2667" s="1">
        <v>22.061114</v>
      </c>
      <c r="E2667" s="1">
        <v>-1.6511009999999999</v>
      </c>
      <c r="F2667" s="1">
        <v>0.19451599999999999</v>
      </c>
      <c r="G2667" s="1">
        <v>0.342476</v>
      </c>
      <c r="H2667" s="1">
        <v>0.52598299999999998</v>
      </c>
      <c r="I2667" s="1">
        <v>0.92468499999999998</v>
      </c>
      <c r="J2667">
        <f t="shared" si="82"/>
        <v>0.14796000000000001</v>
      </c>
      <c r="K2667">
        <f t="shared" si="83"/>
        <v>0.18350699999999998</v>
      </c>
    </row>
    <row r="2668" spans="1:11">
      <c r="A2668" s="1596">
        <v>43294.567750683796</v>
      </c>
      <c r="B2668" s="1">
        <v>21.126338000000001</v>
      </c>
      <c r="C2668" s="1">
        <v>-1.517971</v>
      </c>
      <c r="D2668" s="1">
        <v>22.062821</v>
      </c>
      <c r="E2668" s="1">
        <v>-1.6553009999999999</v>
      </c>
      <c r="F2668" s="1">
        <v>0.19383900000000001</v>
      </c>
      <c r="G2668" s="1">
        <v>0.341835</v>
      </c>
      <c r="H2668" s="1">
        <v>0.52450399999999997</v>
      </c>
      <c r="I2668" s="1">
        <v>0.94354400000000005</v>
      </c>
      <c r="J2668">
        <f t="shared" si="82"/>
        <v>0.14799599999999999</v>
      </c>
      <c r="K2668">
        <f t="shared" si="83"/>
        <v>0.18266899999999997</v>
      </c>
    </row>
    <row r="2669" spans="1:11">
      <c r="A2669" s="1596">
        <v>43294.567762257902</v>
      </c>
      <c r="B2669" s="1">
        <v>21.127518999999999</v>
      </c>
      <c r="C2669" s="1">
        <v>-1.516659</v>
      </c>
      <c r="D2669" s="1">
        <v>22.066102999999998</v>
      </c>
      <c r="E2669" s="1">
        <v>-1.6475569999999999</v>
      </c>
      <c r="F2669" s="1">
        <v>0.193907</v>
      </c>
      <c r="G2669" s="1">
        <v>0.34198800000000001</v>
      </c>
      <c r="H2669" s="1">
        <v>0.52553300000000003</v>
      </c>
      <c r="I2669" s="1">
        <v>0.94354400000000005</v>
      </c>
      <c r="J2669">
        <f t="shared" si="82"/>
        <v>0.14808100000000002</v>
      </c>
      <c r="K2669">
        <f t="shared" si="83"/>
        <v>0.18354500000000001</v>
      </c>
    </row>
    <row r="2670" spans="1:11">
      <c r="A2670" s="1597">
        <v>43294.567773832001</v>
      </c>
      <c r="B2670" s="1">
        <v>21.149177000000002</v>
      </c>
      <c r="C2670" s="1">
        <v>-1.514953</v>
      </c>
      <c r="D2670" s="1">
        <v>22.061771</v>
      </c>
      <c r="E2670" s="1">
        <v>-1.6407320000000001</v>
      </c>
      <c r="F2670" s="1">
        <v>0.19381300000000001</v>
      </c>
      <c r="G2670" s="1">
        <v>0.34191899999999997</v>
      </c>
      <c r="H2670" s="1">
        <v>0.52557900000000002</v>
      </c>
      <c r="I2670" s="1">
        <v>0.77852600000000005</v>
      </c>
      <c r="J2670">
        <f t="shared" si="82"/>
        <v>0.14810599999999996</v>
      </c>
      <c r="K2670">
        <f t="shared" si="83"/>
        <v>0.18366000000000005</v>
      </c>
    </row>
    <row r="2671" spans="1:11">
      <c r="A2671" s="1597">
        <v>43294.567785405998</v>
      </c>
      <c r="B2671" s="1">
        <v>21.127782</v>
      </c>
      <c r="C2671" s="1">
        <v>-1.521515</v>
      </c>
      <c r="D2671" s="1">
        <v>22.053763</v>
      </c>
      <c r="E2671" s="1">
        <v>-1.6436200000000001</v>
      </c>
      <c r="F2671" s="1">
        <v>0.193855</v>
      </c>
      <c r="G2671" s="1">
        <v>0.34198800000000001</v>
      </c>
      <c r="H2671" s="1">
        <v>0.525092</v>
      </c>
      <c r="I2671" s="1">
        <v>0.77852600000000005</v>
      </c>
      <c r="J2671">
        <f t="shared" si="82"/>
        <v>0.14813300000000001</v>
      </c>
      <c r="K2671">
        <f t="shared" si="83"/>
        <v>0.18310399999999999</v>
      </c>
    </row>
    <row r="2672" spans="1:11">
      <c r="A2672" s="1598">
        <v>43294.567796980104</v>
      </c>
      <c r="B2672" s="1">
        <v>21.141826999999999</v>
      </c>
      <c r="C2672" s="1">
        <v>-1.5142960000000001</v>
      </c>
      <c r="D2672" s="1">
        <v>22.058620000000001</v>
      </c>
      <c r="E2672" s="1">
        <v>-1.6434880000000001</v>
      </c>
      <c r="F2672" s="1">
        <v>0.19380700000000001</v>
      </c>
      <c r="G2672" s="1">
        <v>0.34123700000000001</v>
      </c>
      <c r="H2672" s="1">
        <v>0.52380499999999997</v>
      </c>
      <c r="I2672" s="1">
        <v>0.80210000000000004</v>
      </c>
      <c r="J2672">
        <f t="shared" si="82"/>
        <v>0.14743000000000001</v>
      </c>
      <c r="K2672">
        <f t="shared" si="83"/>
        <v>0.18256799999999995</v>
      </c>
    </row>
    <row r="2673" spans="1:11">
      <c r="A2673" s="1598">
        <v>43294.567808554202</v>
      </c>
      <c r="B2673" s="1">
        <v>21.129487999999998</v>
      </c>
      <c r="C2673" s="1">
        <v>-1.5121960000000001</v>
      </c>
      <c r="D2673" s="1">
        <v>22.058620000000001</v>
      </c>
      <c r="E2673" s="1">
        <v>-1.6373200000000001</v>
      </c>
      <c r="F2673" s="1">
        <v>0.194548</v>
      </c>
      <c r="G2673" s="1">
        <v>0.34319</v>
      </c>
      <c r="H2673" s="1">
        <v>0.52613900000000002</v>
      </c>
      <c r="I2673" s="1">
        <v>0.91054000000000002</v>
      </c>
      <c r="J2673">
        <f t="shared" si="82"/>
        <v>0.148642</v>
      </c>
      <c r="K2673">
        <f t="shared" si="83"/>
        <v>0.18294900000000003</v>
      </c>
    </row>
    <row r="2674" spans="1:11">
      <c r="A2674" s="1599">
        <v>43294.567820128301</v>
      </c>
      <c r="B2674" s="1">
        <v>21.154427999999999</v>
      </c>
      <c r="C2674" s="1">
        <v>-1.503271</v>
      </c>
      <c r="D2674" s="1">
        <v>22.059408000000001</v>
      </c>
      <c r="E2674" s="1">
        <v>-1.634957</v>
      </c>
      <c r="F2674" s="1">
        <v>0.193797</v>
      </c>
      <c r="G2674" s="1">
        <v>0.34203499999999998</v>
      </c>
      <c r="H2674" s="1">
        <v>0.52459500000000003</v>
      </c>
      <c r="I2674" s="1">
        <v>0.80210000000000004</v>
      </c>
      <c r="J2674">
        <f t="shared" si="82"/>
        <v>0.14823799999999998</v>
      </c>
      <c r="K2674">
        <f t="shared" si="83"/>
        <v>0.18256000000000006</v>
      </c>
    </row>
    <row r="2675" spans="1:11">
      <c r="A2675" s="1599">
        <v>43294.567831702298</v>
      </c>
      <c r="B2675" s="1">
        <v>21.144583000000001</v>
      </c>
      <c r="C2675" s="1">
        <v>-1.508127</v>
      </c>
      <c r="D2675" s="1">
        <v>22.056650999999999</v>
      </c>
      <c r="E2675" s="1">
        <v>-1.638107</v>
      </c>
      <c r="F2675" s="1">
        <v>0.193519</v>
      </c>
      <c r="G2675" s="1">
        <v>0.34118399999999999</v>
      </c>
      <c r="H2675" s="1">
        <v>0.52413600000000005</v>
      </c>
      <c r="I2675" s="1">
        <v>0.69365900000000003</v>
      </c>
      <c r="J2675">
        <f t="shared" si="82"/>
        <v>0.14766499999999999</v>
      </c>
      <c r="K2675">
        <f t="shared" si="83"/>
        <v>0.18295200000000006</v>
      </c>
    </row>
    <row r="2676" spans="1:11">
      <c r="A2676" s="1600">
        <v>43294.567843276403</v>
      </c>
      <c r="B2676" s="1">
        <v>21.109535999999999</v>
      </c>
      <c r="C2676" s="1">
        <v>-1.5154780000000001</v>
      </c>
      <c r="D2676" s="1">
        <v>22.043524000000001</v>
      </c>
      <c r="E2676" s="1">
        <v>-1.643357</v>
      </c>
      <c r="F2676" s="1">
        <v>0.19406999999999999</v>
      </c>
      <c r="G2676" s="1">
        <v>0.34135799999999999</v>
      </c>
      <c r="H2676" s="1">
        <v>0.52491699999999997</v>
      </c>
      <c r="I2676" s="1">
        <v>1.0236959999999999</v>
      </c>
      <c r="J2676">
        <f t="shared" si="82"/>
        <v>0.147288</v>
      </c>
      <c r="K2676">
        <f t="shared" si="83"/>
        <v>0.18355899999999997</v>
      </c>
    </row>
    <row r="2677" spans="1:11">
      <c r="A2677" s="1600">
        <v>43294.567854850502</v>
      </c>
      <c r="B2677" s="1">
        <v>21.118331000000001</v>
      </c>
      <c r="C2677" s="1">
        <v>-1.513509</v>
      </c>
      <c r="D2677" s="1">
        <v>22.050350000000002</v>
      </c>
      <c r="E2677" s="1">
        <v>-1.637057</v>
      </c>
      <c r="F2677" s="1">
        <v>0.19389100000000001</v>
      </c>
      <c r="G2677" s="1">
        <v>0.34064899999999998</v>
      </c>
      <c r="H2677" s="1">
        <v>0.52397099999999996</v>
      </c>
      <c r="I2677" s="1">
        <v>1.0472699999999999</v>
      </c>
      <c r="J2677">
        <f t="shared" si="82"/>
        <v>0.14675799999999997</v>
      </c>
      <c r="K2677">
        <f t="shared" si="83"/>
        <v>0.18332199999999998</v>
      </c>
    </row>
    <row r="2678" spans="1:11">
      <c r="A2678" s="1601">
        <v>43294.567866424601</v>
      </c>
      <c r="B2678" s="1">
        <v>21.129093999999998</v>
      </c>
      <c r="C2678" s="1">
        <v>-1.5079959999999999</v>
      </c>
      <c r="D2678" s="1">
        <v>22.045624</v>
      </c>
      <c r="E2678" s="1">
        <v>-1.638107</v>
      </c>
      <c r="F2678" s="1">
        <v>0.19391800000000001</v>
      </c>
      <c r="G2678" s="1">
        <v>0.34102700000000002</v>
      </c>
      <c r="H2678" s="1">
        <v>0.52405299999999999</v>
      </c>
      <c r="I2678" s="1">
        <v>0.61822200000000005</v>
      </c>
      <c r="J2678">
        <f t="shared" si="82"/>
        <v>0.14710900000000002</v>
      </c>
      <c r="K2678">
        <f t="shared" si="83"/>
        <v>0.18302599999999997</v>
      </c>
    </row>
    <row r="2679" spans="1:11">
      <c r="A2679" s="1601">
        <v>43294.567877998597</v>
      </c>
      <c r="B2679" s="1">
        <v>21.126338000000001</v>
      </c>
      <c r="C2679" s="1">
        <v>-1.503665</v>
      </c>
      <c r="D2679" s="1">
        <v>22.053894</v>
      </c>
      <c r="E2679" s="1">
        <v>-1.633645</v>
      </c>
      <c r="F2679" s="1">
        <v>0.194133</v>
      </c>
      <c r="G2679" s="1">
        <v>0.34216600000000003</v>
      </c>
      <c r="H2679" s="1">
        <v>0.525092</v>
      </c>
      <c r="I2679" s="1">
        <v>0.63708100000000001</v>
      </c>
      <c r="J2679">
        <f t="shared" si="82"/>
        <v>0.14803300000000003</v>
      </c>
      <c r="K2679">
        <f t="shared" si="83"/>
        <v>0.18292599999999998</v>
      </c>
    </row>
    <row r="2680" spans="1:11">
      <c r="A2680" s="1602">
        <v>43294.567889572703</v>
      </c>
      <c r="B2680" s="1">
        <v>21.122138</v>
      </c>
      <c r="C2680" s="1">
        <v>-1.5150840000000001</v>
      </c>
      <c r="D2680" s="1">
        <v>22.049824999999998</v>
      </c>
      <c r="E2680" s="1">
        <v>-1.633251</v>
      </c>
      <c r="F2680" s="1">
        <v>0.19508800000000001</v>
      </c>
      <c r="G2680" s="1">
        <v>0.34238200000000002</v>
      </c>
      <c r="H2680" s="1">
        <v>0.52570700000000004</v>
      </c>
      <c r="I2680" s="1">
        <v>0.80210000000000004</v>
      </c>
      <c r="J2680">
        <f t="shared" si="82"/>
        <v>0.14729400000000001</v>
      </c>
      <c r="K2680">
        <f t="shared" si="83"/>
        <v>0.18332500000000002</v>
      </c>
    </row>
    <row r="2681" spans="1:11">
      <c r="A2681" s="1602">
        <v>43294.567901146802</v>
      </c>
      <c r="B2681" s="1">
        <v>21.130013000000002</v>
      </c>
      <c r="C2681" s="1">
        <v>-1.5066839999999999</v>
      </c>
      <c r="D2681" s="1">
        <v>22.057438999999999</v>
      </c>
      <c r="E2681" s="1">
        <v>-1.6352199999999999</v>
      </c>
      <c r="F2681" s="1">
        <v>0.19447400000000001</v>
      </c>
      <c r="G2681" s="1">
        <v>0.34259699999999998</v>
      </c>
      <c r="H2681" s="1">
        <v>0.526258</v>
      </c>
      <c r="I2681" s="1">
        <v>0.69365900000000003</v>
      </c>
      <c r="J2681">
        <f t="shared" si="82"/>
        <v>0.14812299999999998</v>
      </c>
      <c r="K2681">
        <f t="shared" si="83"/>
        <v>0.18366100000000002</v>
      </c>
    </row>
    <row r="2682" spans="1:11">
      <c r="A2682" s="1603">
        <v>43294.5679127209</v>
      </c>
      <c r="B2682" s="1">
        <v>21.132376000000001</v>
      </c>
      <c r="C2682" s="1">
        <v>-1.502877</v>
      </c>
      <c r="D2682" s="1">
        <v>22.053763</v>
      </c>
      <c r="E2682" s="1">
        <v>-1.628789</v>
      </c>
      <c r="F2682" s="1">
        <v>0.19397</v>
      </c>
      <c r="G2682" s="1">
        <v>0.34121099999999999</v>
      </c>
      <c r="H2682" s="1">
        <v>0.52452200000000004</v>
      </c>
      <c r="I2682" s="1">
        <v>0.74080699999999999</v>
      </c>
      <c r="J2682">
        <f t="shared" si="82"/>
        <v>0.14724099999999998</v>
      </c>
      <c r="K2682">
        <f t="shared" si="83"/>
        <v>0.18331100000000006</v>
      </c>
    </row>
    <row r="2683" spans="1:11">
      <c r="A2683" s="1603">
        <v>43294.567924294897</v>
      </c>
      <c r="B2683" s="1">
        <v>21.125813000000001</v>
      </c>
      <c r="C2683" s="1">
        <v>-1.513115</v>
      </c>
      <c r="D2683" s="1">
        <v>22.045887</v>
      </c>
      <c r="E2683" s="1">
        <v>-1.638895</v>
      </c>
      <c r="F2683" s="1">
        <v>0.19464699999999999</v>
      </c>
      <c r="G2683" s="1">
        <v>0.342476</v>
      </c>
      <c r="H2683" s="1">
        <v>0.526111</v>
      </c>
      <c r="I2683" s="1">
        <v>0.80681400000000003</v>
      </c>
      <c r="J2683">
        <f t="shared" si="82"/>
        <v>0.14782900000000002</v>
      </c>
      <c r="K2683">
        <f t="shared" si="83"/>
        <v>0.18363499999999999</v>
      </c>
    </row>
    <row r="2684" spans="1:11">
      <c r="A2684" s="1604">
        <v>43294.567935869003</v>
      </c>
      <c r="B2684" s="1">
        <v>21.131326000000001</v>
      </c>
      <c r="C2684" s="1">
        <v>-1.5002519999999999</v>
      </c>
      <c r="D2684" s="1">
        <v>22.047331</v>
      </c>
      <c r="E2684" s="1">
        <v>-1.624851</v>
      </c>
      <c r="F2684" s="1">
        <v>0.19417499999999999</v>
      </c>
      <c r="G2684" s="1">
        <v>0.34270699999999998</v>
      </c>
      <c r="H2684" s="1">
        <v>0.52638700000000005</v>
      </c>
      <c r="I2684" s="1">
        <v>0.73137799999999997</v>
      </c>
      <c r="J2684">
        <f t="shared" si="82"/>
        <v>0.148532</v>
      </c>
      <c r="K2684">
        <f t="shared" si="83"/>
        <v>0.18368000000000007</v>
      </c>
    </row>
    <row r="2685" spans="1:11">
      <c r="A2685" s="1604">
        <v>43294.567947443102</v>
      </c>
      <c r="B2685" s="1">
        <v>21.126075</v>
      </c>
      <c r="C2685" s="1">
        <v>-1.5031399999999999</v>
      </c>
      <c r="D2685" s="1">
        <v>22.047986999999999</v>
      </c>
      <c r="E2685" s="1">
        <v>-1.6253759999999999</v>
      </c>
      <c r="F2685" s="1">
        <v>0.19459499999999999</v>
      </c>
      <c r="G2685" s="1">
        <v>0.34199800000000002</v>
      </c>
      <c r="H2685" s="1">
        <v>0.52519300000000002</v>
      </c>
      <c r="I2685" s="1">
        <v>0.87753700000000001</v>
      </c>
      <c r="J2685">
        <f t="shared" si="82"/>
        <v>0.14740300000000003</v>
      </c>
      <c r="K2685">
        <f t="shared" si="83"/>
        <v>0.183195</v>
      </c>
    </row>
    <row r="2686" spans="1:11">
      <c r="A2686" s="1605">
        <v>43294.567959017098</v>
      </c>
      <c r="B2686" s="1">
        <v>21.148651999999998</v>
      </c>
      <c r="C2686" s="1">
        <v>-1.4902770000000001</v>
      </c>
      <c r="D2686" s="1">
        <v>22.056256999999999</v>
      </c>
      <c r="E2686" s="1">
        <v>-1.6235390000000001</v>
      </c>
      <c r="F2686" s="1">
        <v>0.19386</v>
      </c>
      <c r="G2686" s="1">
        <v>0.34183000000000002</v>
      </c>
      <c r="H2686" s="1">
        <v>0.52598299999999998</v>
      </c>
      <c r="I2686" s="1">
        <v>0.70780299999999996</v>
      </c>
      <c r="J2686">
        <f t="shared" si="82"/>
        <v>0.14797000000000002</v>
      </c>
      <c r="K2686">
        <f t="shared" si="83"/>
        <v>0.18415299999999996</v>
      </c>
    </row>
    <row r="2687" spans="1:11">
      <c r="A2687" s="1605">
        <v>43294.567970591197</v>
      </c>
      <c r="B2687" s="1">
        <v>21.130932000000001</v>
      </c>
      <c r="C2687" s="1">
        <v>-1.4971019999999999</v>
      </c>
      <c r="D2687" s="1">
        <v>22.05547</v>
      </c>
      <c r="E2687" s="1">
        <v>-1.61632</v>
      </c>
      <c r="F2687" s="1">
        <v>0.19449</v>
      </c>
      <c r="G2687" s="1">
        <v>0.34354200000000001</v>
      </c>
      <c r="H2687" s="1">
        <v>0.52788500000000005</v>
      </c>
      <c r="I2687" s="1">
        <v>0.86339200000000005</v>
      </c>
      <c r="J2687">
        <f t="shared" si="82"/>
        <v>0.14905200000000002</v>
      </c>
      <c r="K2687">
        <f t="shared" si="83"/>
        <v>0.18434300000000003</v>
      </c>
    </row>
    <row r="2688" spans="1:11">
      <c r="A2688" s="1606">
        <v>43294.567982165303</v>
      </c>
      <c r="B2688" s="1">
        <v>21.139333000000001</v>
      </c>
      <c r="C2688" s="1">
        <v>-1.495789</v>
      </c>
      <c r="D2688" s="1">
        <v>22.059014000000001</v>
      </c>
      <c r="E2688" s="1">
        <v>-1.6224890000000001</v>
      </c>
      <c r="F2688" s="1">
        <v>0.194962</v>
      </c>
      <c r="G2688" s="1">
        <v>0.34361000000000003</v>
      </c>
      <c r="H2688" s="1">
        <v>0.52759100000000003</v>
      </c>
      <c r="I2688" s="1">
        <v>0.69365900000000003</v>
      </c>
      <c r="J2688">
        <f t="shared" si="82"/>
        <v>0.14864800000000003</v>
      </c>
      <c r="K2688">
        <f t="shared" si="83"/>
        <v>0.18398100000000001</v>
      </c>
    </row>
    <row r="2689" spans="1:11">
      <c r="A2689" s="1606">
        <v>43294.567993739402</v>
      </c>
      <c r="B2689" s="1">
        <v>21.122924999999999</v>
      </c>
      <c r="C2689" s="1">
        <v>-1.493689</v>
      </c>
      <c r="D2689" s="1">
        <v>22.055337999999999</v>
      </c>
      <c r="E2689" s="1">
        <v>-1.619076</v>
      </c>
      <c r="F2689" s="1">
        <v>0.19440099999999999</v>
      </c>
      <c r="G2689" s="1">
        <v>0.34290700000000002</v>
      </c>
      <c r="H2689" s="1">
        <v>0.526837</v>
      </c>
      <c r="I2689" s="1">
        <v>0.82567400000000002</v>
      </c>
      <c r="J2689">
        <f t="shared" si="82"/>
        <v>0.14850600000000003</v>
      </c>
      <c r="K2689">
        <f t="shared" si="83"/>
        <v>0.18392999999999998</v>
      </c>
    </row>
    <row r="2690" spans="1:11">
      <c r="A2690" s="1607">
        <v>43294.568005313398</v>
      </c>
      <c r="B2690" s="1">
        <v>21.105467000000001</v>
      </c>
      <c r="C2690" s="1">
        <v>-1.4964459999999999</v>
      </c>
      <c r="D2690" s="1">
        <v>22.048248999999998</v>
      </c>
      <c r="E2690" s="1">
        <v>-1.626295</v>
      </c>
      <c r="F2690" s="1">
        <v>0.19480500000000001</v>
      </c>
      <c r="G2690" s="1">
        <v>0.34319499999999997</v>
      </c>
      <c r="H2690" s="1">
        <v>0.52617599999999998</v>
      </c>
      <c r="I2690" s="1">
        <v>0.96711800000000003</v>
      </c>
      <c r="J2690">
        <f t="shared" si="82"/>
        <v>0.14838999999999997</v>
      </c>
      <c r="K2690">
        <f t="shared" si="83"/>
        <v>0.182981</v>
      </c>
    </row>
    <row r="2691" spans="1:11">
      <c r="A2691" s="1607">
        <v>43294.568016887497</v>
      </c>
      <c r="B2691" s="1">
        <v>21.132245000000001</v>
      </c>
      <c r="C2691" s="1">
        <v>-1.494346</v>
      </c>
      <c r="D2691" s="1">
        <v>22.056650999999999</v>
      </c>
      <c r="E2691" s="1">
        <v>-1.6157950000000001</v>
      </c>
      <c r="F2691" s="1">
        <v>0.194385</v>
      </c>
      <c r="G2691" s="1">
        <v>0.342891</v>
      </c>
      <c r="H2691" s="1">
        <v>0.52667200000000003</v>
      </c>
      <c r="I2691" s="1">
        <v>0.67479999999999996</v>
      </c>
      <c r="J2691">
        <f t="shared" ref="J2691:J2754" si="84">G2691-F2691</f>
        <v>0.148506</v>
      </c>
      <c r="K2691">
        <f t="shared" ref="K2691:K2754" si="85">H2691-G2691</f>
        <v>0.18378100000000003</v>
      </c>
    </row>
    <row r="2692" spans="1:11">
      <c r="A2692" s="1608">
        <v>43294.568028461603</v>
      </c>
      <c r="B2692" s="1">
        <v>21.14012</v>
      </c>
      <c r="C2692" s="1">
        <v>-1.4942139999999999</v>
      </c>
      <c r="D2692" s="1">
        <v>22.058620000000001</v>
      </c>
      <c r="E2692" s="1">
        <v>-1.6112010000000001</v>
      </c>
      <c r="F2692" s="1">
        <v>0.19464699999999999</v>
      </c>
      <c r="G2692" s="1">
        <v>0.34279599999999999</v>
      </c>
      <c r="H2692" s="1">
        <v>0.52527500000000005</v>
      </c>
      <c r="I2692" s="1">
        <v>0.71723300000000001</v>
      </c>
      <c r="J2692">
        <f t="shared" si="84"/>
        <v>0.148149</v>
      </c>
      <c r="K2692">
        <f t="shared" si="85"/>
        <v>0.18247900000000006</v>
      </c>
    </row>
    <row r="2693" spans="1:11">
      <c r="A2693" s="1608">
        <v>43294.568040035701</v>
      </c>
      <c r="B2693" s="1">
        <v>21.103235999999999</v>
      </c>
      <c r="C2693" s="1">
        <v>-1.494346</v>
      </c>
      <c r="D2693" s="1">
        <v>22.055337999999999</v>
      </c>
      <c r="E2693" s="1">
        <v>-1.618026</v>
      </c>
      <c r="F2693" s="1">
        <v>0.19344</v>
      </c>
      <c r="G2693" s="1">
        <v>0.34186699999999998</v>
      </c>
      <c r="H2693" s="1">
        <v>0.52529400000000004</v>
      </c>
      <c r="I2693" s="1">
        <v>0.82095899999999999</v>
      </c>
      <c r="J2693">
        <f t="shared" si="84"/>
        <v>0.14842699999999998</v>
      </c>
      <c r="K2693">
        <f t="shared" si="85"/>
        <v>0.18342700000000006</v>
      </c>
    </row>
    <row r="2694" spans="1:11">
      <c r="A2694" s="1609">
        <v>43294.568051609698</v>
      </c>
      <c r="B2694" s="1">
        <v>21.139989</v>
      </c>
      <c r="C2694" s="1">
        <v>-1.484502</v>
      </c>
      <c r="D2694" s="1">
        <v>22.056913999999999</v>
      </c>
      <c r="E2694" s="1">
        <v>-1.6119889999999999</v>
      </c>
      <c r="F2694" s="1">
        <v>0.19328799999999999</v>
      </c>
      <c r="G2694" s="1">
        <v>0.34201399999999998</v>
      </c>
      <c r="H2694" s="1">
        <v>0.52546800000000005</v>
      </c>
      <c r="I2694" s="1">
        <v>0.82567400000000002</v>
      </c>
      <c r="J2694">
        <f t="shared" si="84"/>
        <v>0.148726</v>
      </c>
      <c r="K2694">
        <f t="shared" si="85"/>
        <v>0.18345400000000006</v>
      </c>
    </row>
    <row r="2695" spans="1:11">
      <c r="A2695" s="1609">
        <v>43294.568063183797</v>
      </c>
      <c r="B2695" s="1">
        <v>21.120169000000001</v>
      </c>
      <c r="C2695" s="1">
        <v>-1.4877830000000001</v>
      </c>
      <c r="D2695" s="1">
        <v>22.051138000000002</v>
      </c>
      <c r="E2695" s="1">
        <v>-1.6126450000000001</v>
      </c>
      <c r="F2695" s="1">
        <v>0.19437399999999999</v>
      </c>
      <c r="G2695" s="1">
        <v>0.34240300000000001</v>
      </c>
      <c r="H2695" s="1">
        <v>0.52590899999999996</v>
      </c>
      <c r="I2695" s="1">
        <v>0.95768799999999998</v>
      </c>
      <c r="J2695">
        <f t="shared" si="84"/>
        <v>0.14802900000000002</v>
      </c>
      <c r="K2695">
        <f t="shared" si="85"/>
        <v>0.18350599999999995</v>
      </c>
    </row>
    <row r="2696" spans="1:11">
      <c r="A2696" s="1610">
        <v>43294.568074757903</v>
      </c>
      <c r="B2696" s="1">
        <v>21.110455000000002</v>
      </c>
      <c r="C2696" s="1">
        <v>-1.492902</v>
      </c>
      <c r="D2696" s="1">
        <v>22.052056</v>
      </c>
      <c r="E2696" s="1">
        <v>-1.6129070000000001</v>
      </c>
      <c r="F2696" s="1">
        <v>0.194548</v>
      </c>
      <c r="G2696" s="1">
        <v>0.34342099999999998</v>
      </c>
      <c r="H2696" s="1">
        <v>0.52709399999999995</v>
      </c>
      <c r="I2696" s="1">
        <v>0.88696600000000003</v>
      </c>
      <c r="J2696">
        <f t="shared" si="84"/>
        <v>0.14887299999999998</v>
      </c>
      <c r="K2696">
        <f t="shared" si="85"/>
        <v>0.18367299999999998</v>
      </c>
    </row>
    <row r="2697" spans="1:11">
      <c r="A2697" s="1610">
        <v>43294.568086332001</v>
      </c>
      <c r="B2697" s="1">
        <v>21.117806000000002</v>
      </c>
      <c r="C2697" s="1">
        <v>-1.4839770000000001</v>
      </c>
      <c r="D2697" s="1">
        <v>22.050612000000001</v>
      </c>
      <c r="E2697" s="1">
        <v>-1.6118570000000001</v>
      </c>
      <c r="F2697" s="1">
        <v>0.19370799999999999</v>
      </c>
      <c r="G2697" s="1">
        <v>0.341893</v>
      </c>
      <c r="H2697" s="1">
        <v>0.52549599999999996</v>
      </c>
      <c r="I2697" s="1">
        <v>0.75023700000000004</v>
      </c>
      <c r="J2697">
        <f t="shared" si="84"/>
        <v>0.14818500000000001</v>
      </c>
      <c r="K2697">
        <f t="shared" si="85"/>
        <v>0.18360299999999996</v>
      </c>
    </row>
    <row r="2698" spans="1:11">
      <c r="A2698" s="1611">
        <v>43294.568097905998</v>
      </c>
      <c r="B2698" s="1">
        <v>21.114131</v>
      </c>
      <c r="C2698" s="1">
        <v>-1.481876</v>
      </c>
      <c r="D2698" s="1">
        <v>22.055862999999999</v>
      </c>
      <c r="E2698" s="1">
        <v>-1.6084449999999999</v>
      </c>
      <c r="F2698" s="1">
        <v>0.19492599999999999</v>
      </c>
      <c r="G2698" s="1">
        <v>0.34378300000000001</v>
      </c>
      <c r="H2698" s="1">
        <v>0.52638700000000005</v>
      </c>
      <c r="I2698" s="1">
        <v>1.0897030000000001</v>
      </c>
      <c r="J2698">
        <f t="shared" si="84"/>
        <v>0.14885700000000002</v>
      </c>
      <c r="K2698">
        <f t="shared" si="85"/>
        <v>0.18260400000000004</v>
      </c>
    </row>
    <row r="2699" spans="1:11">
      <c r="A2699" s="1611">
        <v>43294.568109480097</v>
      </c>
      <c r="B2699" s="1">
        <v>21.143270999999999</v>
      </c>
      <c r="C2699" s="1">
        <v>-1.4771510000000001</v>
      </c>
      <c r="D2699" s="1">
        <v>22.067415</v>
      </c>
      <c r="E2699" s="1">
        <v>-1.6091009999999999</v>
      </c>
      <c r="F2699" s="1">
        <v>0.19523499999999999</v>
      </c>
      <c r="G2699" s="1">
        <v>0.34309600000000001</v>
      </c>
      <c r="H2699" s="1">
        <v>0.52647900000000003</v>
      </c>
      <c r="I2699" s="1">
        <v>1.0189809999999999</v>
      </c>
      <c r="J2699">
        <f t="shared" si="84"/>
        <v>0.14786100000000002</v>
      </c>
      <c r="K2699">
        <f t="shared" si="85"/>
        <v>0.18338300000000002</v>
      </c>
    </row>
    <row r="2700" spans="1:11">
      <c r="A2700" s="1612">
        <v>43294.568121054202</v>
      </c>
      <c r="B2700" s="1">
        <v>21.116361999999999</v>
      </c>
      <c r="C2700" s="1">
        <v>-1.485814</v>
      </c>
      <c r="D2700" s="1">
        <v>22.058620000000001</v>
      </c>
      <c r="E2700" s="1">
        <v>-1.605558</v>
      </c>
      <c r="F2700" s="1">
        <v>0.19479399999999999</v>
      </c>
      <c r="G2700" s="1">
        <v>0.343642</v>
      </c>
      <c r="H2700" s="1">
        <v>0.52627699999999999</v>
      </c>
      <c r="I2700" s="1">
        <v>0.46263300000000002</v>
      </c>
      <c r="J2700">
        <f t="shared" si="84"/>
        <v>0.14884800000000001</v>
      </c>
      <c r="K2700">
        <f t="shared" si="85"/>
        <v>0.18263499999999999</v>
      </c>
    </row>
    <row r="2701" spans="1:11">
      <c r="A2701" s="1612">
        <v>43294.568132628301</v>
      </c>
      <c r="B2701" s="1">
        <v>21.114523999999999</v>
      </c>
      <c r="C2701" s="1">
        <v>-1.476626</v>
      </c>
      <c r="D2701" s="1">
        <v>22.060064000000001</v>
      </c>
      <c r="E2701" s="1">
        <v>-1.60687</v>
      </c>
      <c r="F2701" s="1">
        <v>0.19459000000000001</v>
      </c>
      <c r="G2701" s="1">
        <v>0.34220800000000001</v>
      </c>
      <c r="H2701" s="1">
        <v>0.52440299999999995</v>
      </c>
      <c r="I2701" s="1">
        <v>0.81152899999999994</v>
      </c>
      <c r="J2701">
        <f t="shared" si="84"/>
        <v>0.147618</v>
      </c>
      <c r="K2701">
        <f t="shared" si="85"/>
        <v>0.18219499999999994</v>
      </c>
    </row>
    <row r="2702" spans="1:11">
      <c r="A2702" s="1613">
        <v>43294.568144202298</v>
      </c>
      <c r="B2702" s="1">
        <v>21.117543000000001</v>
      </c>
      <c r="C2702" s="1">
        <v>-1.479776</v>
      </c>
      <c r="D2702" s="1">
        <v>22.063476999999999</v>
      </c>
      <c r="E2702" s="1">
        <v>-1.60687</v>
      </c>
      <c r="F2702" s="1">
        <v>0.19539300000000001</v>
      </c>
      <c r="G2702" s="1">
        <v>0.34358899999999998</v>
      </c>
      <c r="H2702" s="1">
        <v>0.52610199999999996</v>
      </c>
      <c r="I2702" s="1">
        <v>0.69365900000000003</v>
      </c>
      <c r="J2702">
        <f t="shared" si="84"/>
        <v>0.14819599999999997</v>
      </c>
      <c r="K2702">
        <f t="shared" si="85"/>
        <v>0.18251299999999998</v>
      </c>
    </row>
    <row r="2703" spans="1:11">
      <c r="A2703" s="1613">
        <v>43294.568155776396</v>
      </c>
      <c r="B2703" s="1">
        <v>21.128831999999999</v>
      </c>
      <c r="C2703" s="1">
        <v>-1.4775450000000001</v>
      </c>
      <c r="D2703" s="1">
        <v>22.059276000000001</v>
      </c>
      <c r="E2703" s="1">
        <v>-1.6009640000000001</v>
      </c>
      <c r="F2703" s="1">
        <v>0.19466800000000001</v>
      </c>
      <c r="G2703" s="1">
        <v>0.34253400000000001</v>
      </c>
      <c r="H2703" s="1">
        <v>0.52537599999999995</v>
      </c>
      <c r="I2703" s="1">
        <v>0.83981799999999995</v>
      </c>
      <c r="J2703">
        <f t="shared" si="84"/>
        <v>0.147866</v>
      </c>
      <c r="K2703">
        <f t="shared" si="85"/>
        <v>0.18284199999999995</v>
      </c>
    </row>
    <row r="2704" spans="1:11">
      <c r="A2704" s="1614">
        <v>43294.568167350502</v>
      </c>
      <c r="B2704" s="1">
        <v>21.120694</v>
      </c>
      <c r="C2704" s="1">
        <v>-1.4758389999999999</v>
      </c>
      <c r="D2704" s="1">
        <v>22.06269</v>
      </c>
      <c r="E2704" s="1">
        <v>-1.5992580000000001</v>
      </c>
      <c r="F2704" s="1">
        <v>0.19552900000000001</v>
      </c>
      <c r="G2704" s="1">
        <v>0.34372599999999998</v>
      </c>
      <c r="H2704" s="1">
        <v>0.52659800000000001</v>
      </c>
      <c r="I2704" s="1">
        <v>0.61822200000000005</v>
      </c>
      <c r="J2704">
        <f t="shared" si="84"/>
        <v>0.14819699999999997</v>
      </c>
      <c r="K2704">
        <f t="shared" si="85"/>
        <v>0.18287200000000003</v>
      </c>
    </row>
    <row r="2705" spans="1:11">
      <c r="A2705" s="1614">
        <v>43294.568178924601</v>
      </c>
      <c r="B2705" s="1">
        <v>21.120431</v>
      </c>
      <c r="C2705" s="1">
        <v>-1.4740009999999999</v>
      </c>
      <c r="D2705" s="1">
        <v>22.064395999999999</v>
      </c>
      <c r="E2705" s="1">
        <v>-1.600176</v>
      </c>
      <c r="F2705" s="1">
        <v>0.19499900000000001</v>
      </c>
      <c r="G2705" s="1">
        <v>0.34320099999999998</v>
      </c>
      <c r="H2705" s="1">
        <v>0.52604700000000004</v>
      </c>
      <c r="I2705" s="1">
        <v>1.212288</v>
      </c>
      <c r="J2705">
        <f t="shared" si="84"/>
        <v>0.14820199999999997</v>
      </c>
      <c r="K2705">
        <f t="shared" si="85"/>
        <v>0.18284600000000006</v>
      </c>
    </row>
    <row r="2706" spans="1:11">
      <c r="A2706" s="1615">
        <v>43294.568190498598</v>
      </c>
      <c r="B2706" s="1">
        <v>21.136444999999998</v>
      </c>
      <c r="C2706" s="1">
        <v>-1.4704569999999999</v>
      </c>
      <c r="D2706" s="1">
        <v>22.067284000000001</v>
      </c>
      <c r="E2706" s="1">
        <v>-1.6021449999999999</v>
      </c>
      <c r="F2706" s="1">
        <v>0.19466800000000001</v>
      </c>
      <c r="G2706" s="1">
        <v>0.34141500000000002</v>
      </c>
      <c r="H2706" s="1">
        <v>0.52464100000000002</v>
      </c>
      <c r="I2706" s="1">
        <v>0.52864100000000003</v>
      </c>
      <c r="J2706">
        <f t="shared" si="84"/>
        <v>0.14674700000000002</v>
      </c>
      <c r="K2706">
        <f t="shared" si="85"/>
        <v>0.183226</v>
      </c>
    </row>
    <row r="2707" spans="1:11">
      <c r="A2707" s="1615">
        <v>43294.568202072704</v>
      </c>
      <c r="B2707" s="1">
        <v>21.121088</v>
      </c>
      <c r="C2707" s="1">
        <v>-1.4726889999999999</v>
      </c>
      <c r="D2707" s="1">
        <v>22.059539000000001</v>
      </c>
      <c r="E2707" s="1">
        <v>-1.6028009999999999</v>
      </c>
      <c r="F2707" s="1">
        <v>0.195246</v>
      </c>
      <c r="G2707" s="1">
        <v>0.34299600000000002</v>
      </c>
      <c r="H2707" s="1">
        <v>0.52553300000000003</v>
      </c>
      <c r="I2707" s="1">
        <v>0.92939899999999998</v>
      </c>
      <c r="J2707">
        <f t="shared" si="84"/>
        <v>0.14775000000000002</v>
      </c>
      <c r="K2707">
        <f t="shared" si="85"/>
        <v>0.182537</v>
      </c>
    </row>
    <row r="2708" spans="1:11">
      <c r="A2708" s="1616">
        <v>43294.568213646802</v>
      </c>
      <c r="B2708" s="1">
        <v>21.123581000000001</v>
      </c>
      <c r="C2708" s="1">
        <v>-1.472032</v>
      </c>
      <c r="D2708" s="1">
        <v>22.062951999999999</v>
      </c>
      <c r="E2708" s="1">
        <v>-1.595845</v>
      </c>
      <c r="F2708" s="1">
        <v>0.19472600000000001</v>
      </c>
      <c r="G2708" s="1">
        <v>0.34280699999999997</v>
      </c>
      <c r="H2708" s="1">
        <v>0.52601900000000001</v>
      </c>
      <c r="I2708" s="1">
        <v>0.59464799999999995</v>
      </c>
      <c r="J2708">
        <f t="shared" si="84"/>
        <v>0.14808099999999996</v>
      </c>
      <c r="K2708">
        <f t="shared" si="85"/>
        <v>0.18321200000000004</v>
      </c>
    </row>
    <row r="2709" spans="1:11">
      <c r="A2709" s="1616">
        <v>43294.568225220901</v>
      </c>
      <c r="B2709" s="1">
        <v>21.1266</v>
      </c>
      <c r="C2709" s="1">
        <v>-1.4747889999999999</v>
      </c>
      <c r="D2709" s="1">
        <v>22.059276000000001</v>
      </c>
      <c r="E2709" s="1">
        <v>-1.600176</v>
      </c>
      <c r="F2709" s="1">
        <v>0.19473099999999999</v>
      </c>
      <c r="G2709" s="1">
        <v>0.342891</v>
      </c>
      <c r="H2709" s="1">
        <v>0.52498100000000003</v>
      </c>
      <c r="I2709" s="1">
        <v>0.901111</v>
      </c>
      <c r="J2709">
        <f t="shared" si="84"/>
        <v>0.14816000000000001</v>
      </c>
      <c r="K2709">
        <f t="shared" si="85"/>
        <v>0.18209000000000003</v>
      </c>
    </row>
    <row r="2710" spans="1:11">
      <c r="A2710" s="1617">
        <v>43294.568236794898</v>
      </c>
      <c r="B2710" s="1">
        <v>21.120825</v>
      </c>
      <c r="C2710" s="1">
        <v>-1.473476</v>
      </c>
      <c r="D2710" s="1">
        <v>22.063870999999999</v>
      </c>
      <c r="E2710" s="1">
        <v>-1.5953200000000001</v>
      </c>
      <c r="F2710" s="1">
        <v>0.194553</v>
      </c>
      <c r="G2710" s="1">
        <v>0.34259699999999998</v>
      </c>
      <c r="H2710" s="1">
        <v>0.52574399999999999</v>
      </c>
      <c r="I2710" s="1">
        <v>0.56164400000000003</v>
      </c>
      <c r="J2710">
        <f t="shared" si="84"/>
        <v>0.14804399999999998</v>
      </c>
      <c r="K2710">
        <f t="shared" si="85"/>
        <v>0.183147</v>
      </c>
    </row>
    <row r="2711" spans="1:11">
      <c r="A2711" s="1617">
        <v>43294.568248369003</v>
      </c>
      <c r="B2711" s="1">
        <v>21.125157000000002</v>
      </c>
      <c r="C2711" s="1">
        <v>-1.4674389999999999</v>
      </c>
      <c r="D2711" s="1">
        <v>22.060458000000001</v>
      </c>
      <c r="E2711" s="1">
        <v>-1.6003080000000001</v>
      </c>
      <c r="F2711" s="1">
        <v>0.194826</v>
      </c>
      <c r="G2711" s="1">
        <v>0.34298499999999998</v>
      </c>
      <c r="H2711" s="1">
        <v>0.52543200000000001</v>
      </c>
      <c r="I2711" s="1">
        <v>0.50978199999999996</v>
      </c>
      <c r="J2711">
        <f t="shared" si="84"/>
        <v>0.14815899999999999</v>
      </c>
      <c r="K2711">
        <f t="shared" si="85"/>
        <v>0.18244700000000003</v>
      </c>
    </row>
    <row r="2712" spans="1:11">
      <c r="A2712" s="1618">
        <v>43294.568259943102</v>
      </c>
      <c r="B2712" s="1">
        <v>21.116230999999999</v>
      </c>
      <c r="C2712" s="1">
        <v>-1.4716389999999999</v>
      </c>
      <c r="D2712" s="1">
        <v>22.06269</v>
      </c>
      <c r="E2712" s="1">
        <v>-1.5965009999999999</v>
      </c>
      <c r="F2712" s="1">
        <v>0.19552900000000001</v>
      </c>
      <c r="G2712" s="1">
        <v>0.342366</v>
      </c>
      <c r="H2712" s="1">
        <v>0.52556000000000003</v>
      </c>
      <c r="I2712" s="1">
        <v>1.0425549999999999</v>
      </c>
      <c r="J2712">
        <f t="shared" si="84"/>
        <v>0.146837</v>
      </c>
      <c r="K2712">
        <f t="shared" si="85"/>
        <v>0.18319400000000002</v>
      </c>
    </row>
    <row r="2713" spans="1:11">
      <c r="A2713" s="1618">
        <v>43294.568271517099</v>
      </c>
      <c r="B2713" s="1">
        <v>21.128962999999999</v>
      </c>
      <c r="C2713" s="1">
        <v>-1.4608760000000001</v>
      </c>
      <c r="D2713" s="1">
        <v>22.065577999999999</v>
      </c>
      <c r="E2713" s="1">
        <v>-1.593089</v>
      </c>
      <c r="F2713" s="1">
        <v>0.19486800000000001</v>
      </c>
      <c r="G2713" s="1">
        <v>0.342922</v>
      </c>
      <c r="H2713" s="1">
        <v>0.52498100000000003</v>
      </c>
      <c r="I2713" s="1">
        <v>0.79266999999999999</v>
      </c>
      <c r="J2713">
        <f t="shared" si="84"/>
        <v>0.14805399999999999</v>
      </c>
      <c r="K2713">
        <f t="shared" si="85"/>
        <v>0.18205900000000003</v>
      </c>
    </row>
    <row r="2714" spans="1:11">
      <c r="A2714" s="1619">
        <v>43294.568283091197</v>
      </c>
      <c r="B2714" s="1">
        <v>21.130013000000002</v>
      </c>
      <c r="C2714" s="1">
        <v>-1.462582</v>
      </c>
      <c r="D2714" s="1">
        <v>22.071221999999999</v>
      </c>
      <c r="E2714" s="1">
        <v>-1.5883640000000001</v>
      </c>
      <c r="F2714" s="1">
        <v>0.19562399999999999</v>
      </c>
      <c r="G2714" s="1">
        <v>0.34243400000000002</v>
      </c>
      <c r="H2714" s="1">
        <v>0.52566100000000004</v>
      </c>
      <c r="I2714" s="1">
        <v>0.63708100000000001</v>
      </c>
      <c r="J2714">
        <f t="shared" si="84"/>
        <v>0.14681000000000002</v>
      </c>
      <c r="K2714">
        <f t="shared" si="85"/>
        <v>0.18322700000000003</v>
      </c>
    </row>
    <row r="2715" spans="1:11">
      <c r="A2715" s="1619">
        <v>43294.568294665303</v>
      </c>
      <c r="B2715" s="1">
        <v>21.118987000000001</v>
      </c>
      <c r="C2715" s="1">
        <v>-1.4638949999999999</v>
      </c>
      <c r="D2715" s="1">
        <v>22.064001999999999</v>
      </c>
      <c r="E2715" s="1">
        <v>-1.5936140000000001</v>
      </c>
      <c r="F2715" s="1">
        <v>0.19494700000000001</v>
      </c>
      <c r="G2715" s="1">
        <v>0.34248099999999998</v>
      </c>
      <c r="H2715" s="1">
        <v>0.52544999999999997</v>
      </c>
      <c r="I2715" s="1">
        <v>0.64651099999999995</v>
      </c>
      <c r="J2715">
        <f t="shared" si="84"/>
        <v>0.14753399999999997</v>
      </c>
      <c r="K2715">
        <f t="shared" si="85"/>
        <v>0.18296899999999999</v>
      </c>
    </row>
    <row r="2716" spans="1:11">
      <c r="A2716" s="1620">
        <v>43294.568306239402</v>
      </c>
      <c r="B2716" s="1">
        <v>21.122530999999999</v>
      </c>
      <c r="C2716" s="1">
        <v>-1.461401</v>
      </c>
      <c r="D2716" s="1">
        <v>22.066102999999998</v>
      </c>
      <c r="E2716" s="1">
        <v>-1.586395</v>
      </c>
      <c r="F2716" s="1">
        <v>0.19472100000000001</v>
      </c>
      <c r="G2716" s="1">
        <v>0.34218199999999999</v>
      </c>
      <c r="H2716" s="1">
        <v>0.526111</v>
      </c>
      <c r="I2716" s="1">
        <v>0.65122599999999997</v>
      </c>
      <c r="J2716">
        <f t="shared" si="84"/>
        <v>0.14746099999999998</v>
      </c>
      <c r="K2716">
        <f t="shared" si="85"/>
        <v>0.18392900000000001</v>
      </c>
    </row>
    <row r="2717" spans="1:11">
      <c r="A2717" s="1620">
        <v>43294.568317813399</v>
      </c>
      <c r="B2717" s="1">
        <v>21.113737</v>
      </c>
      <c r="C2717" s="1">
        <v>-1.461795</v>
      </c>
      <c r="D2717" s="1">
        <v>22.065052000000001</v>
      </c>
      <c r="E2717" s="1">
        <v>-1.591383</v>
      </c>
      <c r="F2717" s="1">
        <v>0.194605</v>
      </c>
      <c r="G2717" s="1">
        <v>0.34242400000000001</v>
      </c>
      <c r="H2717" s="1">
        <v>0.526084</v>
      </c>
      <c r="I2717" s="1">
        <v>0.688944</v>
      </c>
      <c r="J2717">
        <f t="shared" si="84"/>
        <v>0.14781900000000001</v>
      </c>
      <c r="K2717">
        <f t="shared" si="85"/>
        <v>0.18365999999999999</v>
      </c>
    </row>
    <row r="2718" spans="1:11">
      <c r="A2718" s="1621">
        <v>43294.568329387497</v>
      </c>
      <c r="B2718" s="1">
        <v>21.097854000000002</v>
      </c>
      <c r="C2718" s="1">
        <v>-1.466388</v>
      </c>
      <c r="D2718" s="1">
        <v>22.065708999999998</v>
      </c>
      <c r="E2718" s="1">
        <v>-1.5894140000000001</v>
      </c>
      <c r="F2718" s="1">
        <v>0.194878</v>
      </c>
      <c r="G2718" s="1">
        <v>0.34150999999999998</v>
      </c>
      <c r="H2718" s="1">
        <v>0.52454999999999996</v>
      </c>
      <c r="I2718" s="1">
        <v>0.61350700000000002</v>
      </c>
      <c r="J2718">
        <f t="shared" si="84"/>
        <v>0.14663199999999998</v>
      </c>
      <c r="K2718">
        <f t="shared" si="85"/>
        <v>0.18303999999999998</v>
      </c>
    </row>
    <row r="2719" spans="1:11">
      <c r="A2719" s="1621">
        <v>43294.568340961603</v>
      </c>
      <c r="B2719" s="1">
        <v>21.099823000000001</v>
      </c>
      <c r="C2719" s="1">
        <v>-1.4631069999999999</v>
      </c>
      <c r="D2719" s="1">
        <v>22.064133999999999</v>
      </c>
      <c r="E2719" s="1">
        <v>-1.589939</v>
      </c>
      <c r="F2719" s="1">
        <v>0.19461600000000001</v>
      </c>
      <c r="G2719" s="1">
        <v>0.34227099999999999</v>
      </c>
      <c r="H2719" s="1">
        <v>0.52470600000000001</v>
      </c>
      <c r="I2719" s="1">
        <v>0.88225100000000001</v>
      </c>
      <c r="J2719">
        <f t="shared" si="84"/>
        <v>0.14765499999999998</v>
      </c>
      <c r="K2719">
        <f t="shared" si="85"/>
        <v>0.18243500000000001</v>
      </c>
    </row>
    <row r="2720" spans="1:11">
      <c r="A2720" s="1622">
        <v>43294.568352535702</v>
      </c>
      <c r="B2720" s="1">
        <v>21.111243000000002</v>
      </c>
      <c r="C2720" s="1">
        <v>-1.4581189999999999</v>
      </c>
      <c r="D2720" s="1">
        <v>22.072797999999999</v>
      </c>
      <c r="E2720" s="1">
        <v>-1.581801</v>
      </c>
      <c r="F2720" s="1">
        <v>0.19505700000000001</v>
      </c>
      <c r="G2720" s="1">
        <v>0.34271200000000002</v>
      </c>
      <c r="H2720" s="1">
        <v>0.52554199999999995</v>
      </c>
      <c r="I2720" s="1">
        <v>0.86339200000000005</v>
      </c>
      <c r="J2720">
        <f t="shared" si="84"/>
        <v>0.14765500000000001</v>
      </c>
      <c r="K2720">
        <f t="shared" si="85"/>
        <v>0.18282999999999994</v>
      </c>
    </row>
    <row r="2721" spans="1:11">
      <c r="A2721" s="1622">
        <v>43294.568364109698</v>
      </c>
      <c r="B2721" s="1">
        <v>21.134475999999999</v>
      </c>
      <c r="C2721" s="1">
        <v>-1.4570689999999999</v>
      </c>
      <c r="D2721" s="1">
        <v>22.072403999999999</v>
      </c>
      <c r="E2721" s="1">
        <v>-1.5879700000000001</v>
      </c>
      <c r="F2721" s="1">
        <v>0.194742</v>
      </c>
      <c r="G2721" s="1">
        <v>0.34293800000000002</v>
      </c>
      <c r="H2721" s="1">
        <v>0.52442100000000003</v>
      </c>
      <c r="I2721" s="1">
        <v>0.934114</v>
      </c>
      <c r="J2721">
        <f t="shared" si="84"/>
        <v>0.14819600000000002</v>
      </c>
      <c r="K2721">
        <f t="shared" si="85"/>
        <v>0.18148300000000001</v>
      </c>
    </row>
    <row r="2722" spans="1:11">
      <c r="A2722" s="1623">
        <v>43294.568375683797</v>
      </c>
      <c r="B2722" s="1">
        <v>21.115442999999999</v>
      </c>
      <c r="C2722" s="1">
        <v>-1.4558880000000001</v>
      </c>
      <c r="D2722" s="1">
        <v>22.071221999999999</v>
      </c>
      <c r="E2722" s="1">
        <v>-1.585739</v>
      </c>
      <c r="F2722" s="1">
        <v>0.194658</v>
      </c>
      <c r="G2722" s="1">
        <v>0.34291199999999999</v>
      </c>
      <c r="H2722" s="1">
        <v>0.52581699999999998</v>
      </c>
      <c r="I2722" s="1">
        <v>0.849248</v>
      </c>
      <c r="J2722">
        <f t="shared" si="84"/>
        <v>0.148254</v>
      </c>
      <c r="K2722">
        <f t="shared" si="85"/>
        <v>0.18290499999999998</v>
      </c>
    </row>
    <row r="2723" spans="1:11">
      <c r="A2723" s="1623">
        <v>43294.568387257903</v>
      </c>
      <c r="B2723" s="1">
        <v>21.113081000000001</v>
      </c>
      <c r="C2723" s="1">
        <v>-1.4506380000000001</v>
      </c>
      <c r="D2723" s="1">
        <v>22.067678000000001</v>
      </c>
      <c r="E2723" s="1">
        <v>-1.5837699999999999</v>
      </c>
      <c r="F2723" s="1">
        <v>0.19509399999999999</v>
      </c>
      <c r="G2723" s="1">
        <v>0.342723</v>
      </c>
      <c r="H2723" s="1">
        <v>0.52481599999999995</v>
      </c>
      <c r="I2723" s="1">
        <v>0.98126199999999997</v>
      </c>
      <c r="J2723">
        <f t="shared" si="84"/>
        <v>0.14762900000000001</v>
      </c>
      <c r="K2723">
        <f t="shared" si="85"/>
        <v>0.18209299999999995</v>
      </c>
    </row>
    <row r="2724" spans="1:11">
      <c r="A2724" s="1624">
        <v>43294.568398832002</v>
      </c>
      <c r="B2724" s="1">
        <v>21.112424000000001</v>
      </c>
      <c r="C2724" s="1">
        <v>-1.456019</v>
      </c>
      <c r="D2724" s="1">
        <v>22.07713</v>
      </c>
      <c r="E2724" s="1">
        <v>-1.5739259999999999</v>
      </c>
      <c r="F2724" s="1">
        <v>0.19577600000000001</v>
      </c>
      <c r="G2724" s="1">
        <v>0.34263900000000003</v>
      </c>
      <c r="H2724" s="1">
        <v>0.52564299999999997</v>
      </c>
      <c r="I2724" s="1">
        <v>1.1698550000000001</v>
      </c>
      <c r="J2724">
        <f t="shared" si="84"/>
        <v>0.14686300000000002</v>
      </c>
      <c r="K2724">
        <f t="shared" si="85"/>
        <v>0.18300399999999994</v>
      </c>
    </row>
    <row r="2725" spans="1:11">
      <c r="A2725" s="1624">
        <v>43294.568410405998</v>
      </c>
      <c r="B2725" s="1">
        <v>21.097460000000002</v>
      </c>
      <c r="C2725" s="1">
        <v>-1.457857</v>
      </c>
      <c r="D2725" s="1">
        <v>22.072403999999999</v>
      </c>
      <c r="E2725" s="1">
        <v>-1.582851</v>
      </c>
      <c r="F2725" s="1">
        <v>0.195136</v>
      </c>
      <c r="G2725" s="1">
        <v>0.34207199999999999</v>
      </c>
      <c r="H2725" s="1">
        <v>0.52478800000000003</v>
      </c>
      <c r="I2725" s="1">
        <v>0.97654799999999997</v>
      </c>
      <c r="J2725">
        <f t="shared" si="84"/>
        <v>0.14693599999999998</v>
      </c>
      <c r="K2725">
        <f t="shared" si="85"/>
        <v>0.18271600000000005</v>
      </c>
    </row>
    <row r="2726" spans="1:11">
      <c r="A2726" s="1625">
        <v>43294.568421980097</v>
      </c>
      <c r="B2726" s="1">
        <v>21.107305</v>
      </c>
      <c r="C2726" s="1">
        <v>-1.460351</v>
      </c>
      <c r="D2726" s="1">
        <v>22.068859</v>
      </c>
      <c r="E2726" s="1">
        <v>-1.581801</v>
      </c>
      <c r="F2726" s="1">
        <v>0.19498299999999999</v>
      </c>
      <c r="G2726" s="1">
        <v>0.34279599999999999</v>
      </c>
      <c r="H2726" s="1">
        <v>0.52532100000000004</v>
      </c>
      <c r="I2726" s="1">
        <v>1.188714</v>
      </c>
      <c r="J2726">
        <f t="shared" si="84"/>
        <v>0.147813</v>
      </c>
      <c r="K2726">
        <f t="shared" si="85"/>
        <v>0.18252500000000005</v>
      </c>
    </row>
    <row r="2727" spans="1:11">
      <c r="A2727" s="1625">
        <v>43294.568433554203</v>
      </c>
      <c r="B2727" s="1">
        <v>21.118594000000002</v>
      </c>
      <c r="C2727" s="1">
        <v>-1.451425</v>
      </c>
      <c r="D2727" s="1">
        <v>22.073848000000002</v>
      </c>
      <c r="E2727" s="1">
        <v>-1.5837699999999999</v>
      </c>
      <c r="F2727" s="1">
        <v>0.19503100000000001</v>
      </c>
      <c r="G2727" s="1">
        <v>0.34310099999999999</v>
      </c>
      <c r="H2727" s="1">
        <v>0.52609300000000003</v>
      </c>
      <c r="I2727" s="1">
        <v>0.80210000000000004</v>
      </c>
      <c r="J2727">
        <f t="shared" si="84"/>
        <v>0.14806999999999998</v>
      </c>
      <c r="K2727">
        <f t="shared" si="85"/>
        <v>0.18299200000000004</v>
      </c>
    </row>
    <row r="2728" spans="1:11">
      <c r="A2728" s="1626">
        <v>43294.568445128301</v>
      </c>
      <c r="B2728" s="1">
        <v>21.111505000000001</v>
      </c>
      <c r="C2728" s="1">
        <v>-1.4537880000000001</v>
      </c>
      <c r="D2728" s="1">
        <v>22.067678000000001</v>
      </c>
      <c r="E2728" s="1">
        <v>-1.583639</v>
      </c>
      <c r="F2728" s="1">
        <v>0.19513</v>
      </c>
      <c r="G2728" s="1">
        <v>0.34217700000000001</v>
      </c>
      <c r="H2728" s="1">
        <v>0.52529400000000004</v>
      </c>
      <c r="I2728" s="1">
        <v>0.66065499999999999</v>
      </c>
      <c r="J2728">
        <f t="shared" si="84"/>
        <v>0.14704700000000001</v>
      </c>
      <c r="K2728">
        <f t="shared" si="85"/>
        <v>0.18311700000000003</v>
      </c>
    </row>
    <row r="2729" spans="1:11">
      <c r="A2729" s="1626">
        <v>43294.568456702298</v>
      </c>
      <c r="B2729" s="1">
        <v>21.118594000000002</v>
      </c>
      <c r="C2729" s="1">
        <v>-1.447225</v>
      </c>
      <c r="D2729" s="1">
        <v>22.070959999999999</v>
      </c>
      <c r="E2729" s="1">
        <v>-1.576551</v>
      </c>
      <c r="F2729" s="1">
        <v>0.19559199999999999</v>
      </c>
      <c r="G2729" s="1">
        <v>0.34325299999999997</v>
      </c>
      <c r="H2729" s="1">
        <v>0.526644</v>
      </c>
      <c r="I2729" s="1">
        <v>1.0142659999999999</v>
      </c>
      <c r="J2729">
        <f t="shared" si="84"/>
        <v>0.14766099999999999</v>
      </c>
      <c r="K2729">
        <f t="shared" si="85"/>
        <v>0.18339100000000003</v>
      </c>
    </row>
    <row r="2730" spans="1:11">
      <c r="A2730" s="1627">
        <v>43294.568468276397</v>
      </c>
      <c r="B2730" s="1">
        <v>21.142220999999999</v>
      </c>
      <c r="C2730" s="1">
        <v>-1.442631</v>
      </c>
      <c r="D2730" s="1">
        <v>22.075686000000001</v>
      </c>
      <c r="E2730" s="1">
        <v>-1.5756330000000001</v>
      </c>
      <c r="F2730" s="1">
        <v>0.19513</v>
      </c>
      <c r="G2730" s="1">
        <v>0.34065400000000001</v>
      </c>
      <c r="H2730" s="1">
        <v>0.52442999999999995</v>
      </c>
      <c r="I2730" s="1">
        <v>1.0566990000000001</v>
      </c>
      <c r="J2730">
        <f t="shared" si="84"/>
        <v>0.14552400000000001</v>
      </c>
      <c r="K2730">
        <f t="shared" si="85"/>
        <v>0.18377599999999994</v>
      </c>
    </row>
    <row r="2731" spans="1:11">
      <c r="A2731" s="1627">
        <v>43294.568479850503</v>
      </c>
      <c r="B2731" s="1">
        <v>21.137101000000001</v>
      </c>
      <c r="C2731" s="1">
        <v>-1.446569</v>
      </c>
      <c r="D2731" s="1">
        <v>22.074242000000002</v>
      </c>
      <c r="E2731" s="1">
        <v>-1.572614</v>
      </c>
      <c r="F2731" s="1">
        <v>0.194742</v>
      </c>
      <c r="G2731" s="1">
        <v>0.34245500000000001</v>
      </c>
      <c r="H2731" s="1">
        <v>0.52539499999999995</v>
      </c>
      <c r="I2731" s="1">
        <v>0.87282199999999999</v>
      </c>
      <c r="J2731">
        <f t="shared" si="84"/>
        <v>0.14771300000000001</v>
      </c>
      <c r="K2731">
        <f t="shared" si="85"/>
        <v>0.18293999999999994</v>
      </c>
    </row>
    <row r="2732" spans="1:11">
      <c r="A2732" s="1628">
        <v>43294.568491424601</v>
      </c>
      <c r="B2732" s="1">
        <v>21.122268999999999</v>
      </c>
      <c r="C2732" s="1">
        <v>-1.4447319999999999</v>
      </c>
      <c r="D2732" s="1">
        <v>22.073979000000001</v>
      </c>
      <c r="E2732" s="1">
        <v>-1.576551</v>
      </c>
      <c r="F2732" s="1">
        <v>0.19520399999999999</v>
      </c>
      <c r="G2732" s="1">
        <v>0.34207700000000002</v>
      </c>
      <c r="H2732" s="1">
        <v>0.52351099999999995</v>
      </c>
      <c r="I2732" s="1">
        <v>1.103847</v>
      </c>
      <c r="J2732">
        <f t="shared" si="84"/>
        <v>0.14687300000000003</v>
      </c>
      <c r="K2732">
        <f t="shared" si="85"/>
        <v>0.18143399999999993</v>
      </c>
    </row>
    <row r="2733" spans="1:11">
      <c r="A2733" s="1628">
        <v>43294.568502998598</v>
      </c>
      <c r="B2733" s="1">
        <v>21.112949</v>
      </c>
      <c r="C2733" s="1">
        <v>-1.450113</v>
      </c>
      <c r="D2733" s="1">
        <v>22.068203</v>
      </c>
      <c r="E2733" s="1">
        <v>-1.578389</v>
      </c>
      <c r="F2733" s="1">
        <v>0.19564500000000001</v>
      </c>
      <c r="G2733" s="1">
        <v>0.34388800000000003</v>
      </c>
      <c r="H2733" s="1">
        <v>0.52732400000000001</v>
      </c>
      <c r="I2733" s="1">
        <v>0.71251799999999998</v>
      </c>
      <c r="J2733">
        <f t="shared" si="84"/>
        <v>0.14824300000000001</v>
      </c>
      <c r="K2733">
        <f t="shared" si="85"/>
        <v>0.18343599999999999</v>
      </c>
    </row>
    <row r="2734" spans="1:11">
      <c r="A2734" s="1629">
        <v>43294.568514572697</v>
      </c>
      <c r="B2734" s="1">
        <v>21.137758000000002</v>
      </c>
      <c r="C2734" s="1">
        <v>-1.441319</v>
      </c>
      <c r="D2734" s="1">
        <v>22.080673999999998</v>
      </c>
      <c r="E2734" s="1">
        <v>-1.568414</v>
      </c>
      <c r="F2734" s="1">
        <v>0.194915</v>
      </c>
      <c r="G2734" s="1">
        <v>0.34253400000000001</v>
      </c>
      <c r="H2734" s="1">
        <v>0.52506399999999998</v>
      </c>
      <c r="I2734" s="1">
        <v>0.89639599999999997</v>
      </c>
      <c r="J2734">
        <f t="shared" si="84"/>
        <v>0.147619</v>
      </c>
      <c r="K2734">
        <f t="shared" si="85"/>
        <v>0.18252999999999997</v>
      </c>
    </row>
    <row r="2735" spans="1:11">
      <c r="A2735" s="1629">
        <v>43294.568526146802</v>
      </c>
      <c r="B2735" s="1">
        <v>21.110586999999999</v>
      </c>
      <c r="C2735" s="1">
        <v>-1.4488000000000001</v>
      </c>
      <c r="D2735" s="1">
        <v>22.072534999999998</v>
      </c>
      <c r="E2735" s="1">
        <v>-1.573008</v>
      </c>
      <c r="F2735" s="1">
        <v>0.19450600000000001</v>
      </c>
      <c r="G2735" s="1">
        <v>0.34179900000000002</v>
      </c>
      <c r="H2735" s="1">
        <v>0.52451300000000001</v>
      </c>
      <c r="I2735" s="1">
        <v>0.77852600000000005</v>
      </c>
      <c r="J2735">
        <f t="shared" si="84"/>
        <v>0.14729300000000001</v>
      </c>
      <c r="K2735">
        <f t="shared" si="85"/>
        <v>0.18271399999999999</v>
      </c>
    </row>
    <row r="2736" spans="1:11">
      <c r="A2736" s="1630">
        <v>43294.568537720901</v>
      </c>
      <c r="B2736" s="1">
        <v>21.139858</v>
      </c>
      <c r="C2736" s="1">
        <v>-1.439219</v>
      </c>
      <c r="D2736" s="1">
        <v>22.081987000000002</v>
      </c>
      <c r="E2736" s="1">
        <v>-1.564214</v>
      </c>
      <c r="F2736" s="1">
        <v>0.194684</v>
      </c>
      <c r="G2736" s="1">
        <v>0.34071699999999999</v>
      </c>
      <c r="H2736" s="1">
        <v>0.52363099999999996</v>
      </c>
      <c r="I2736" s="1">
        <v>0.87753700000000001</v>
      </c>
      <c r="J2736">
        <f t="shared" si="84"/>
        <v>0.146033</v>
      </c>
      <c r="K2736">
        <f t="shared" si="85"/>
        <v>0.18291399999999997</v>
      </c>
    </row>
    <row r="2737" spans="1:11">
      <c r="A2737" s="1630">
        <v>43294.568549294898</v>
      </c>
      <c r="B2737" s="1">
        <v>21.134081999999999</v>
      </c>
      <c r="C2737" s="1">
        <v>-1.438431</v>
      </c>
      <c r="D2737" s="1">
        <v>22.078835999999999</v>
      </c>
      <c r="E2737" s="1">
        <v>-1.5714330000000001</v>
      </c>
      <c r="F2737" s="1">
        <v>0.194773</v>
      </c>
      <c r="G2737" s="1">
        <v>0.34322200000000003</v>
      </c>
      <c r="H2737" s="1">
        <v>0.52618500000000001</v>
      </c>
      <c r="I2737" s="1">
        <v>0.72666299999999995</v>
      </c>
      <c r="J2737">
        <f t="shared" si="84"/>
        <v>0.14844900000000003</v>
      </c>
      <c r="K2737">
        <f t="shared" si="85"/>
        <v>0.18296299999999999</v>
      </c>
    </row>
    <row r="2738" spans="1:11">
      <c r="A2738" s="1631">
        <v>43294.568560868996</v>
      </c>
      <c r="B2738" s="1">
        <v>21.108224</v>
      </c>
      <c r="C2738" s="1">
        <v>-1.446963</v>
      </c>
      <c r="D2738" s="1">
        <v>22.073322999999998</v>
      </c>
      <c r="E2738" s="1">
        <v>-1.5768139999999999</v>
      </c>
      <c r="F2738" s="1">
        <v>0.19479399999999999</v>
      </c>
      <c r="G2738" s="1">
        <v>0.341499</v>
      </c>
      <c r="H2738" s="1">
        <v>0.52540399999999998</v>
      </c>
      <c r="I2738" s="1">
        <v>0.75495199999999996</v>
      </c>
      <c r="J2738">
        <f t="shared" si="84"/>
        <v>0.146705</v>
      </c>
      <c r="K2738">
        <f t="shared" si="85"/>
        <v>0.18390499999999999</v>
      </c>
    </row>
    <row r="2739" spans="1:11">
      <c r="A2739" s="1631">
        <v>43294.568572443102</v>
      </c>
      <c r="B2739" s="1">
        <v>21.102972999999999</v>
      </c>
      <c r="C2739" s="1">
        <v>-1.4447319999999999</v>
      </c>
      <c r="D2739" s="1">
        <v>22.06991</v>
      </c>
      <c r="E2739" s="1">
        <v>-1.579439</v>
      </c>
      <c r="F2739" s="1">
        <v>0.19470000000000001</v>
      </c>
      <c r="G2739" s="1">
        <v>0.34221299999999999</v>
      </c>
      <c r="H2739" s="1">
        <v>0.52470600000000001</v>
      </c>
      <c r="I2739" s="1">
        <v>0.77852600000000005</v>
      </c>
      <c r="J2739">
        <f t="shared" si="84"/>
        <v>0.14751299999999998</v>
      </c>
      <c r="K2739">
        <f t="shared" si="85"/>
        <v>0.18249300000000002</v>
      </c>
    </row>
    <row r="2740" spans="1:11">
      <c r="A2740" s="1632">
        <v>43294.568584017099</v>
      </c>
      <c r="B2740" s="1">
        <v>21.134081999999999</v>
      </c>
      <c r="C2740" s="1">
        <v>-1.432131</v>
      </c>
      <c r="D2740" s="1">
        <v>22.080279999999998</v>
      </c>
      <c r="E2740" s="1">
        <v>-1.564608</v>
      </c>
      <c r="F2740" s="1">
        <v>0.19536700000000001</v>
      </c>
      <c r="G2740" s="1">
        <v>0.342833</v>
      </c>
      <c r="H2740" s="1">
        <v>0.52610199999999996</v>
      </c>
      <c r="I2740" s="1">
        <v>0.62293699999999996</v>
      </c>
      <c r="J2740">
        <f t="shared" si="84"/>
        <v>0.14746599999999999</v>
      </c>
      <c r="K2740">
        <f t="shared" si="85"/>
        <v>0.18326899999999996</v>
      </c>
    </row>
    <row r="2741" spans="1:11">
      <c r="A2741" s="1632">
        <v>43294.568595591198</v>
      </c>
      <c r="B2741" s="1">
        <v>21.136444999999998</v>
      </c>
      <c r="C2741" s="1">
        <v>-1.4376439999999999</v>
      </c>
      <c r="D2741" s="1">
        <v>22.079098999999999</v>
      </c>
      <c r="E2741" s="1">
        <v>-1.5699890000000001</v>
      </c>
      <c r="F2741" s="1">
        <v>0.19509899999999999</v>
      </c>
      <c r="G2741" s="1">
        <v>0.34146799999999999</v>
      </c>
      <c r="H2741" s="1">
        <v>0.52480700000000002</v>
      </c>
      <c r="I2741" s="1">
        <v>0.51449599999999995</v>
      </c>
      <c r="J2741">
        <f t="shared" si="84"/>
        <v>0.146369</v>
      </c>
      <c r="K2741">
        <f t="shared" si="85"/>
        <v>0.18333900000000003</v>
      </c>
    </row>
    <row r="2742" spans="1:11">
      <c r="A2742" s="1633">
        <v>43294.568607165304</v>
      </c>
      <c r="B2742" s="1">
        <v>21.114523999999999</v>
      </c>
      <c r="C2742" s="1">
        <v>-1.441975</v>
      </c>
      <c r="D2742" s="1">
        <v>22.077786</v>
      </c>
      <c r="E2742" s="1">
        <v>-1.567758</v>
      </c>
      <c r="F2742" s="1">
        <v>0.19503100000000001</v>
      </c>
      <c r="G2742" s="1">
        <v>0.34289599999999998</v>
      </c>
      <c r="H2742" s="1">
        <v>0.52516499999999999</v>
      </c>
      <c r="I2742" s="1">
        <v>0.97183299999999995</v>
      </c>
      <c r="J2742">
        <f t="shared" si="84"/>
        <v>0.14786499999999997</v>
      </c>
      <c r="K2742">
        <f t="shared" si="85"/>
        <v>0.18226900000000001</v>
      </c>
    </row>
    <row r="2743" spans="1:11">
      <c r="A2743" s="1633">
        <v>43294.568618739402</v>
      </c>
      <c r="B2743" s="1">
        <v>21.111899000000001</v>
      </c>
      <c r="C2743" s="1">
        <v>-1.444469</v>
      </c>
      <c r="D2743" s="1">
        <v>22.070302999999999</v>
      </c>
      <c r="E2743" s="1">
        <v>-1.568152</v>
      </c>
      <c r="F2743" s="1">
        <v>0.194742</v>
      </c>
      <c r="G2743" s="1">
        <v>0.34248099999999998</v>
      </c>
      <c r="H2743" s="1">
        <v>0.52500000000000002</v>
      </c>
      <c r="I2743" s="1">
        <v>1.000122</v>
      </c>
      <c r="J2743">
        <f t="shared" si="84"/>
        <v>0.14773899999999998</v>
      </c>
      <c r="K2743">
        <f t="shared" si="85"/>
        <v>0.18251900000000004</v>
      </c>
    </row>
    <row r="2744" spans="1:11">
      <c r="A2744" s="1634">
        <v>43294.568630313399</v>
      </c>
      <c r="B2744" s="1">
        <v>21.118331000000001</v>
      </c>
      <c r="C2744" s="1">
        <v>-1.4369879999999999</v>
      </c>
      <c r="D2744" s="1">
        <v>22.075948</v>
      </c>
      <c r="E2744" s="1">
        <v>-1.563952</v>
      </c>
      <c r="F2744" s="1">
        <v>0.193996</v>
      </c>
      <c r="G2744" s="1">
        <v>0.34124700000000002</v>
      </c>
      <c r="H2744" s="1">
        <v>0.52416399999999996</v>
      </c>
      <c r="I2744" s="1">
        <v>0.84453299999999998</v>
      </c>
      <c r="J2744">
        <f t="shared" si="84"/>
        <v>0.14725100000000002</v>
      </c>
      <c r="K2744">
        <f t="shared" si="85"/>
        <v>0.18291699999999994</v>
      </c>
    </row>
    <row r="2745" spans="1:11">
      <c r="A2745" s="1634">
        <v>43294.568641887498</v>
      </c>
      <c r="B2745" s="1">
        <v>21.125419000000001</v>
      </c>
      <c r="C2745" s="1">
        <v>-1.4318690000000001</v>
      </c>
      <c r="D2745" s="1">
        <v>22.072797999999999</v>
      </c>
      <c r="E2745" s="1">
        <v>-1.564214</v>
      </c>
      <c r="F2745" s="1">
        <v>0.194217</v>
      </c>
      <c r="G2745" s="1">
        <v>0.341783</v>
      </c>
      <c r="H2745" s="1">
        <v>0.52426499999999998</v>
      </c>
      <c r="I2745" s="1">
        <v>0.43905899999999998</v>
      </c>
      <c r="J2745">
        <f t="shared" si="84"/>
        <v>0.147566</v>
      </c>
      <c r="K2745">
        <f t="shared" si="85"/>
        <v>0.18248199999999998</v>
      </c>
    </row>
    <row r="2746" spans="1:11">
      <c r="A2746" s="1635">
        <v>43294.568653461603</v>
      </c>
      <c r="B2746" s="1">
        <v>21.109273999999999</v>
      </c>
      <c r="C2746" s="1">
        <v>-1.436725</v>
      </c>
      <c r="D2746" s="1">
        <v>22.071484999999999</v>
      </c>
      <c r="E2746" s="1">
        <v>-1.5636890000000001</v>
      </c>
      <c r="F2746" s="1">
        <v>0.19462099999999999</v>
      </c>
      <c r="G2746" s="1">
        <v>0.341914</v>
      </c>
      <c r="H2746" s="1">
        <v>0.52538600000000002</v>
      </c>
      <c r="I2746" s="1">
        <v>0.68422899999999998</v>
      </c>
      <c r="J2746">
        <f t="shared" si="84"/>
        <v>0.14729300000000001</v>
      </c>
      <c r="K2746">
        <f t="shared" si="85"/>
        <v>0.18347200000000002</v>
      </c>
    </row>
    <row r="2747" spans="1:11">
      <c r="A2747" s="1635">
        <v>43294.568665035702</v>
      </c>
      <c r="B2747" s="1">
        <v>21.118856000000001</v>
      </c>
      <c r="C2747" s="1">
        <v>-1.4351499999999999</v>
      </c>
      <c r="D2747" s="1">
        <v>22.071353999999999</v>
      </c>
      <c r="E2747" s="1">
        <v>-1.556208</v>
      </c>
      <c r="F2747" s="1">
        <v>0.19522500000000001</v>
      </c>
      <c r="G2747" s="1">
        <v>0.34308499999999997</v>
      </c>
      <c r="H2747" s="1">
        <v>0.52631300000000003</v>
      </c>
      <c r="I2747" s="1">
        <v>0.95297399999999999</v>
      </c>
      <c r="J2747">
        <f t="shared" si="84"/>
        <v>0.14785999999999996</v>
      </c>
      <c r="K2747">
        <f t="shared" si="85"/>
        <v>0.18322800000000006</v>
      </c>
    </row>
    <row r="2748" spans="1:11">
      <c r="A2748" s="1636">
        <v>43294.568676609699</v>
      </c>
      <c r="B2748" s="1">
        <v>21.129356999999999</v>
      </c>
      <c r="C2748" s="1">
        <v>-1.432525</v>
      </c>
      <c r="D2748" s="1">
        <v>22.077655</v>
      </c>
      <c r="E2748" s="1">
        <v>-1.5598829999999999</v>
      </c>
      <c r="F2748" s="1">
        <v>0.19469500000000001</v>
      </c>
      <c r="G2748" s="1">
        <v>0.34237099999999998</v>
      </c>
      <c r="H2748" s="1">
        <v>0.52603800000000001</v>
      </c>
      <c r="I2748" s="1">
        <v>0.74080699999999999</v>
      </c>
      <c r="J2748">
        <f t="shared" si="84"/>
        <v>0.14767599999999997</v>
      </c>
      <c r="K2748">
        <f t="shared" si="85"/>
        <v>0.18366700000000002</v>
      </c>
    </row>
    <row r="2749" spans="1:11">
      <c r="A2749" s="1636">
        <v>43294.568688183797</v>
      </c>
      <c r="B2749" s="1">
        <v>21.122530999999999</v>
      </c>
      <c r="C2749" s="1">
        <v>-1.423862</v>
      </c>
      <c r="D2749" s="1">
        <v>22.075948</v>
      </c>
      <c r="E2749" s="1">
        <v>-1.56592</v>
      </c>
      <c r="F2749" s="1">
        <v>0.19451599999999999</v>
      </c>
      <c r="G2749" s="1">
        <v>0.34357900000000002</v>
      </c>
      <c r="H2749" s="1">
        <v>0.52628600000000003</v>
      </c>
      <c r="I2749" s="1">
        <v>0.72194800000000003</v>
      </c>
      <c r="J2749">
        <f t="shared" si="84"/>
        <v>0.14906300000000003</v>
      </c>
      <c r="K2749">
        <f t="shared" si="85"/>
        <v>0.18270700000000001</v>
      </c>
    </row>
    <row r="2750" spans="1:11">
      <c r="A2750" s="1637">
        <v>43294.568699757903</v>
      </c>
      <c r="B2750" s="1">
        <v>21.107568000000001</v>
      </c>
      <c r="C2750" s="1">
        <v>-1.4379059999999999</v>
      </c>
      <c r="D2750" s="1">
        <v>22.071878999999999</v>
      </c>
      <c r="E2750" s="1">
        <v>-1.5636890000000001</v>
      </c>
      <c r="F2750" s="1">
        <v>0.19481499999999999</v>
      </c>
      <c r="G2750" s="1">
        <v>0.34174599999999999</v>
      </c>
      <c r="H2750" s="1">
        <v>0.52570700000000004</v>
      </c>
      <c r="I2750" s="1">
        <v>0.72666299999999995</v>
      </c>
      <c r="J2750">
        <f t="shared" si="84"/>
        <v>0.14693100000000001</v>
      </c>
      <c r="K2750">
        <f t="shared" si="85"/>
        <v>0.18396100000000004</v>
      </c>
    </row>
    <row r="2751" spans="1:11">
      <c r="A2751" s="1637">
        <v>43294.568711332002</v>
      </c>
      <c r="B2751" s="1">
        <v>21.142220999999999</v>
      </c>
      <c r="C2751" s="1">
        <v>-1.425962</v>
      </c>
      <c r="D2751" s="1">
        <v>22.080805000000002</v>
      </c>
      <c r="E2751" s="1">
        <v>-1.557914</v>
      </c>
      <c r="F2751" s="1">
        <v>0.194632</v>
      </c>
      <c r="G2751" s="1">
        <v>0.34145700000000001</v>
      </c>
      <c r="H2751" s="1">
        <v>0.52363999999999999</v>
      </c>
      <c r="I2751" s="1">
        <v>0.83510300000000004</v>
      </c>
      <c r="J2751">
        <f t="shared" si="84"/>
        <v>0.14682500000000001</v>
      </c>
      <c r="K2751">
        <f t="shared" si="85"/>
        <v>0.18218299999999998</v>
      </c>
    </row>
    <row r="2752" spans="1:11">
      <c r="A2752" s="1638">
        <v>43294.568722905999</v>
      </c>
      <c r="B2752" s="1">
        <v>21.104023999999999</v>
      </c>
      <c r="C2752" s="1">
        <v>-1.430294</v>
      </c>
      <c r="D2752" s="1">
        <v>22.073716999999998</v>
      </c>
      <c r="E2752" s="1">
        <v>-1.5602769999999999</v>
      </c>
      <c r="F2752" s="1">
        <v>0.194826</v>
      </c>
      <c r="G2752" s="1">
        <v>0.34231299999999998</v>
      </c>
      <c r="H2752" s="1">
        <v>0.525918</v>
      </c>
      <c r="I2752" s="1">
        <v>0.68422899999999998</v>
      </c>
      <c r="J2752">
        <f t="shared" si="84"/>
        <v>0.14748699999999998</v>
      </c>
      <c r="K2752">
        <f t="shared" si="85"/>
        <v>0.18360500000000002</v>
      </c>
    </row>
    <row r="2753" spans="1:11">
      <c r="A2753" s="1639">
        <v>43294.568734480097</v>
      </c>
      <c r="B2753" s="1">
        <v>21.099823000000001</v>
      </c>
      <c r="C2753" s="1">
        <v>-1.436725</v>
      </c>
      <c r="D2753" s="1">
        <v>22.063476999999999</v>
      </c>
      <c r="E2753" s="1">
        <v>-1.5640829999999999</v>
      </c>
      <c r="F2753" s="1">
        <v>0.19447400000000001</v>
      </c>
      <c r="G2753" s="1">
        <v>0.34240300000000001</v>
      </c>
      <c r="H2753" s="1">
        <v>0.52481599999999995</v>
      </c>
      <c r="I2753" s="1">
        <v>0.78324000000000005</v>
      </c>
      <c r="J2753">
        <f t="shared" si="84"/>
        <v>0.147929</v>
      </c>
      <c r="K2753">
        <f t="shared" si="85"/>
        <v>0.18241299999999994</v>
      </c>
    </row>
    <row r="2754" spans="1:11">
      <c r="A2754" s="1639">
        <v>43294.568746054203</v>
      </c>
      <c r="B2754" s="1">
        <v>21.110717999999999</v>
      </c>
      <c r="C2754" s="1">
        <v>-1.4312119999999999</v>
      </c>
      <c r="D2754" s="1">
        <v>22.070829</v>
      </c>
      <c r="E2754" s="1">
        <v>-1.5573889999999999</v>
      </c>
      <c r="F2754" s="1">
        <v>0.194773</v>
      </c>
      <c r="G2754" s="1">
        <v>0.341615</v>
      </c>
      <c r="H2754" s="1">
        <v>0.52476999999999996</v>
      </c>
      <c r="I2754" s="1">
        <v>0.81624399999999997</v>
      </c>
      <c r="J2754">
        <f t="shared" si="84"/>
        <v>0.146842</v>
      </c>
      <c r="K2754">
        <f t="shared" si="85"/>
        <v>0.18315499999999996</v>
      </c>
    </row>
    <row r="2755" spans="1:11">
      <c r="A2755" s="1639">
        <v>43294.568757628302</v>
      </c>
      <c r="B2755" s="1">
        <v>21.125419000000001</v>
      </c>
      <c r="C2755" s="1">
        <v>-1.435675</v>
      </c>
      <c r="D2755" s="1">
        <v>22.070435</v>
      </c>
      <c r="E2755" s="1">
        <v>-1.565264</v>
      </c>
      <c r="F2755" s="1">
        <v>0.19500400000000001</v>
      </c>
      <c r="G2755" s="1">
        <v>0.34158300000000003</v>
      </c>
      <c r="H2755" s="1">
        <v>0.52311600000000003</v>
      </c>
      <c r="I2755" s="1">
        <v>0.75966599999999995</v>
      </c>
      <c r="J2755">
        <f t="shared" ref="J2755:J2818" si="86">G2755-F2755</f>
        <v>0.14657900000000001</v>
      </c>
      <c r="K2755">
        <f t="shared" ref="K2755:K2818" si="87">H2755-G2755</f>
        <v>0.181533</v>
      </c>
    </row>
    <row r="2756" spans="1:11">
      <c r="A2756" s="1640">
        <v>43294.568769202298</v>
      </c>
      <c r="B2756" s="1">
        <v>21.114787</v>
      </c>
      <c r="C2756" s="1">
        <v>-1.428193</v>
      </c>
      <c r="D2756" s="1">
        <v>22.072797999999999</v>
      </c>
      <c r="E2756" s="1">
        <v>-1.5531889999999999</v>
      </c>
      <c r="F2756" s="1">
        <v>0.19520399999999999</v>
      </c>
      <c r="G2756" s="1">
        <v>0.342943</v>
      </c>
      <c r="H2756" s="1">
        <v>0.52534899999999995</v>
      </c>
      <c r="I2756" s="1">
        <v>0.73137799999999997</v>
      </c>
      <c r="J2756">
        <f t="shared" si="86"/>
        <v>0.14773900000000001</v>
      </c>
      <c r="K2756">
        <f t="shared" si="87"/>
        <v>0.18240599999999996</v>
      </c>
    </row>
    <row r="2757" spans="1:11">
      <c r="A2757" s="1640">
        <v>43294.568780776397</v>
      </c>
      <c r="B2757" s="1">
        <v>21.12135</v>
      </c>
      <c r="C2757" s="1">
        <v>-1.4304250000000001</v>
      </c>
      <c r="D2757" s="1">
        <v>22.067284000000001</v>
      </c>
      <c r="E2757" s="1">
        <v>-1.561852</v>
      </c>
      <c r="F2757" s="1">
        <v>0.19586000000000001</v>
      </c>
      <c r="G2757" s="1">
        <v>0.34211399999999997</v>
      </c>
      <c r="H2757" s="1">
        <v>0.52549599999999996</v>
      </c>
      <c r="I2757" s="1">
        <v>0.85396300000000003</v>
      </c>
      <c r="J2757">
        <f t="shared" si="86"/>
        <v>0.14625399999999997</v>
      </c>
      <c r="K2757">
        <f t="shared" si="87"/>
        <v>0.18338199999999999</v>
      </c>
    </row>
    <row r="2758" spans="1:11">
      <c r="A2758" s="1641">
        <v>43294.568792350503</v>
      </c>
      <c r="B2758" s="1">
        <v>21.117018000000002</v>
      </c>
      <c r="C2758" s="1">
        <v>-1.4266179999999999</v>
      </c>
      <c r="D2758" s="1">
        <v>22.078704999999999</v>
      </c>
      <c r="E2758" s="1">
        <v>-1.5539769999999999</v>
      </c>
      <c r="F2758" s="1">
        <v>0.194406</v>
      </c>
      <c r="G2758" s="1">
        <v>0.342219</v>
      </c>
      <c r="H2758" s="1">
        <v>0.52552299999999996</v>
      </c>
      <c r="I2758" s="1">
        <v>0.849248</v>
      </c>
      <c r="J2758">
        <f t="shared" si="86"/>
        <v>0.147813</v>
      </c>
      <c r="K2758">
        <f t="shared" si="87"/>
        <v>0.18330399999999997</v>
      </c>
    </row>
    <row r="2759" spans="1:11">
      <c r="A2759" s="1641">
        <v>43294.568803924602</v>
      </c>
      <c r="B2759" s="1">
        <v>21.118725000000001</v>
      </c>
      <c r="C2759" s="1">
        <v>-1.4218930000000001</v>
      </c>
      <c r="D2759" s="1">
        <v>22.069777999999999</v>
      </c>
      <c r="E2759" s="1">
        <v>-1.5567329999999999</v>
      </c>
      <c r="F2759" s="1">
        <v>0.19449</v>
      </c>
      <c r="G2759" s="1">
        <v>0.34245500000000001</v>
      </c>
      <c r="H2759" s="1">
        <v>0.52564299999999997</v>
      </c>
      <c r="I2759" s="1">
        <v>0.79738500000000001</v>
      </c>
      <c r="J2759">
        <f t="shared" si="86"/>
        <v>0.14796500000000001</v>
      </c>
      <c r="K2759">
        <f t="shared" si="87"/>
        <v>0.18318799999999996</v>
      </c>
    </row>
    <row r="2760" spans="1:11">
      <c r="A2760" s="1642">
        <v>43294.568815498598</v>
      </c>
      <c r="B2760" s="1">
        <v>21.115181</v>
      </c>
      <c r="C2760" s="1">
        <v>-1.424518</v>
      </c>
      <c r="D2760" s="1">
        <v>22.069122</v>
      </c>
      <c r="E2760" s="1">
        <v>-1.5545020000000001</v>
      </c>
      <c r="F2760" s="1">
        <v>0.195104</v>
      </c>
      <c r="G2760" s="1">
        <v>0.34331600000000001</v>
      </c>
      <c r="H2760" s="1">
        <v>0.52706699999999995</v>
      </c>
      <c r="I2760" s="1">
        <v>0.45791900000000002</v>
      </c>
      <c r="J2760">
        <f t="shared" si="86"/>
        <v>0.14821200000000001</v>
      </c>
      <c r="K2760">
        <f t="shared" si="87"/>
        <v>0.18375099999999994</v>
      </c>
    </row>
    <row r="2761" spans="1:11">
      <c r="A2761" s="1643">
        <v>43294.568827072697</v>
      </c>
      <c r="B2761" s="1">
        <v>21.139333000000001</v>
      </c>
      <c r="C2761" s="1">
        <v>-1.418874</v>
      </c>
      <c r="D2761" s="1">
        <v>22.077655</v>
      </c>
      <c r="E2761" s="1">
        <v>-1.5438700000000001</v>
      </c>
      <c r="F2761" s="1">
        <v>0.195162</v>
      </c>
      <c r="G2761" s="1">
        <v>0.34344200000000003</v>
      </c>
      <c r="H2761" s="1">
        <v>0.52647900000000003</v>
      </c>
      <c r="I2761" s="1">
        <v>0.77381100000000003</v>
      </c>
      <c r="J2761">
        <f t="shared" si="86"/>
        <v>0.14828000000000002</v>
      </c>
      <c r="K2761">
        <f t="shared" si="87"/>
        <v>0.18303700000000001</v>
      </c>
    </row>
    <row r="2762" spans="1:11">
      <c r="A2762" s="1643">
        <v>43294.568838646803</v>
      </c>
      <c r="B2762" s="1">
        <v>21.135919999999999</v>
      </c>
      <c r="C2762" s="1">
        <v>-1.415068</v>
      </c>
      <c r="D2762" s="1">
        <v>22.078049</v>
      </c>
      <c r="E2762" s="1">
        <v>-1.5500389999999999</v>
      </c>
      <c r="F2762" s="1">
        <v>0.19467899999999999</v>
      </c>
      <c r="G2762" s="1">
        <v>0.34312199999999998</v>
      </c>
      <c r="H2762" s="1">
        <v>0.52600100000000005</v>
      </c>
      <c r="I2762" s="1">
        <v>0.85396300000000003</v>
      </c>
      <c r="J2762">
        <f t="shared" si="86"/>
        <v>0.14844299999999999</v>
      </c>
      <c r="K2762">
        <f t="shared" si="87"/>
        <v>0.18287900000000007</v>
      </c>
    </row>
    <row r="2763" spans="1:11">
      <c r="A2763" s="1643">
        <v>43294.568850220901</v>
      </c>
      <c r="B2763" s="1">
        <v>21.1266</v>
      </c>
      <c r="C2763" s="1">
        <v>-1.4134930000000001</v>
      </c>
      <c r="D2763" s="1">
        <v>22.073191000000001</v>
      </c>
      <c r="E2763" s="1">
        <v>-1.5506949999999999</v>
      </c>
      <c r="F2763" s="1">
        <v>0.19583900000000001</v>
      </c>
      <c r="G2763" s="1">
        <v>0.343474</v>
      </c>
      <c r="H2763" s="1">
        <v>0.524586</v>
      </c>
      <c r="I2763" s="1">
        <v>0.94825899999999996</v>
      </c>
      <c r="J2763">
        <f t="shared" si="86"/>
        <v>0.14763499999999999</v>
      </c>
      <c r="K2763">
        <f t="shared" si="87"/>
        <v>0.181112</v>
      </c>
    </row>
    <row r="2764" spans="1:11">
      <c r="A2764" s="1644">
        <v>43294.568861794898</v>
      </c>
      <c r="B2764" s="1">
        <v>21.102055</v>
      </c>
      <c r="C2764" s="1">
        <v>-1.427406</v>
      </c>
      <c r="D2764" s="1">
        <v>22.068597</v>
      </c>
      <c r="E2764" s="1">
        <v>-1.5459700000000001</v>
      </c>
      <c r="F2764" s="1">
        <v>0.19499900000000001</v>
      </c>
      <c r="G2764" s="1">
        <v>0.34339500000000001</v>
      </c>
      <c r="H2764" s="1">
        <v>0.52612999999999999</v>
      </c>
      <c r="I2764" s="1">
        <v>0.83510300000000004</v>
      </c>
      <c r="J2764">
        <f t="shared" si="86"/>
        <v>0.148396</v>
      </c>
      <c r="K2764">
        <f t="shared" si="87"/>
        <v>0.18273499999999998</v>
      </c>
    </row>
    <row r="2765" spans="1:11">
      <c r="A2765" s="1645">
        <v>43294.568873368997</v>
      </c>
      <c r="B2765" s="1">
        <v>21.1266</v>
      </c>
      <c r="C2765" s="1">
        <v>-1.419662</v>
      </c>
      <c r="D2765" s="1">
        <v>22.068728</v>
      </c>
      <c r="E2765" s="1">
        <v>-1.5492520000000001</v>
      </c>
      <c r="F2765" s="1">
        <v>0.194684</v>
      </c>
      <c r="G2765" s="1">
        <v>0.34348400000000001</v>
      </c>
      <c r="H2765" s="1">
        <v>0.52544999999999997</v>
      </c>
      <c r="I2765" s="1">
        <v>0.86339200000000005</v>
      </c>
      <c r="J2765">
        <f t="shared" si="86"/>
        <v>0.14880000000000002</v>
      </c>
      <c r="K2765">
        <f t="shared" si="87"/>
        <v>0.18196599999999996</v>
      </c>
    </row>
    <row r="2766" spans="1:11">
      <c r="A2766" s="1645">
        <v>43294.568884943103</v>
      </c>
      <c r="B2766" s="1">
        <v>21.119775000000001</v>
      </c>
      <c r="C2766" s="1">
        <v>-1.417824</v>
      </c>
      <c r="D2766" s="1">
        <v>22.066234000000001</v>
      </c>
      <c r="E2766" s="1">
        <v>-1.543739</v>
      </c>
      <c r="F2766" s="1">
        <v>0.19475200000000001</v>
      </c>
      <c r="G2766" s="1">
        <v>0.34262300000000001</v>
      </c>
      <c r="H2766" s="1">
        <v>0.52649699999999999</v>
      </c>
      <c r="I2766" s="1">
        <v>0.68422899999999998</v>
      </c>
      <c r="J2766">
        <f t="shared" si="86"/>
        <v>0.147871</v>
      </c>
      <c r="K2766">
        <f t="shared" si="87"/>
        <v>0.18387399999999998</v>
      </c>
    </row>
    <row r="2767" spans="1:11">
      <c r="A2767" s="1646">
        <v>43294.568896517201</v>
      </c>
      <c r="B2767" s="1">
        <v>21.121219</v>
      </c>
      <c r="C2767" s="1">
        <v>-1.4183490000000001</v>
      </c>
      <c r="D2767" s="1">
        <v>22.068991</v>
      </c>
      <c r="E2767" s="1">
        <v>-1.5467580000000001</v>
      </c>
      <c r="F2767" s="1">
        <v>0.19459000000000001</v>
      </c>
      <c r="G2767" s="1">
        <v>0.34216099999999999</v>
      </c>
      <c r="H2767" s="1">
        <v>0.524173</v>
      </c>
      <c r="I2767" s="1">
        <v>0.85867700000000002</v>
      </c>
      <c r="J2767">
        <f t="shared" si="86"/>
        <v>0.14757099999999998</v>
      </c>
      <c r="K2767">
        <f t="shared" si="87"/>
        <v>0.18201200000000001</v>
      </c>
    </row>
    <row r="2768" spans="1:11">
      <c r="A2768" s="1646">
        <v>43294.568908091198</v>
      </c>
      <c r="B2768" s="1">
        <v>21.132245000000001</v>
      </c>
      <c r="C2768" s="1">
        <v>-1.414806</v>
      </c>
      <c r="D2768" s="1">
        <v>22.068859</v>
      </c>
      <c r="E2768" s="1">
        <v>-1.5425580000000001</v>
      </c>
      <c r="F2768" s="1">
        <v>0.19404399999999999</v>
      </c>
      <c r="G2768" s="1">
        <v>0.342082</v>
      </c>
      <c r="H2768" s="1">
        <v>0.52518299999999996</v>
      </c>
      <c r="I2768" s="1">
        <v>0.688944</v>
      </c>
      <c r="J2768">
        <f t="shared" si="86"/>
        <v>0.148038</v>
      </c>
      <c r="K2768">
        <f t="shared" si="87"/>
        <v>0.18310099999999996</v>
      </c>
    </row>
    <row r="2769" spans="1:11">
      <c r="A2769" s="1647">
        <v>43294.568919665297</v>
      </c>
      <c r="B2769" s="1">
        <v>21.114262</v>
      </c>
      <c r="C2769" s="1">
        <v>-1.4230750000000001</v>
      </c>
      <c r="D2769" s="1">
        <v>22.063870999999999</v>
      </c>
      <c r="E2769" s="1">
        <v>-1.545839</v>
      </c>
      <c r="F2769" s="1">
        <v>0.19406999999999999</v>
      </c>
      <c r="G2769" s="1">
        <v>0.34207199999999999</v>
      </c>
      <c r="H2769" s="1">
        <v>0.52432900000000005</v>
      </c>
      <c r="I2769" s="1">
        <v>1.0236959999999999</v>
      </c>
      <c r="J2769">
        <f t="shared" si="86"/>
        <v>0.14800199999999999</v>
      </c>
      <c r="K2769">
        <f t="shared" si="87"/>
        <v>0.18225700000000006</v>
      </c>
    </row>
    <row r="2770" spans="1:11">
      <c r="A2770" s="1647">
        <v>43294.568931239402</v>
      </c>
      <c r="B2770" s="1">
        <v>21.102972999999999</v>
      </c>
      <c r="C2770" s="1">
        <v>-1.4172990000000001</v>
      </c>
      <c r="D2770" s="1">
        <v>22.057438999999999</v>
      </c>
      <c r="E2770" s="1">
        <v>-1.5463640000000001</v>
      </c>
      <c r="F2770" s="1">
        <v>0.19503100000000001</v>
      </c>
      <c r="G2770" s="1">
        <v>0.34242899999999998</v>
      </c>
      <c r="H2770" s="1">
        <v>0.52529400000000004</v>
      </c>
      <c r="I2770" s="1">
        <v>0.93882900000000002</v>
      </c>
      <c r="J2770">
        <f t="shared" si="86"/>
        <v>0.14739799999999997</v>
      </c>
      <c r="K2770">
        <f t="shared" si="87"/>
        <v>0.18286500000000006</v>
      </c>
    </row>
    <row r="2771" spans="1:11">
      <c r="A2771" s="1647">
        <v>43294.568942813501</v>
      </c>
      <c r="B2771" s="1">
        <v>21.103629999999999</v>
      </c>
      <c r="C2771" s="1">
        <v>-1.415856</v>
      </c>
      <c r="D2771" s="1">
        <v>22.059408000000001</v>
      </c>
      <c r="E2771" s="1">
        <v>-1.544395</v>
      </c>
      <c r="F2771" s="1">
        <v>0.19433800000000001</v>
      </c>
      <c r="G2771" s="1">
        <v>0.34214499999999998</v>
      </c>
      <c r="H2771" s="1">
        <v>0.52459500000000003</v>
      </c>
      <c r="I2771" s="1">
        <v>0.64651099999999995</v>
      </c>
      <c r="J2771">
        <f t="shared" si="86"/>
        <v>0.14780699999999997</v>
      </c>
      <c r="K2771">
        <f t="shared" si="87"/>
        <v>0.18245000000000006</v>
      </c>
    </row>
    <row r="2772" spans="1:11">
      <c r="A2772" s="1648">
        <v>43294.568954387498</v>
      </c>
      <c r="B2772" s="1">
        <v>21.121219</v>
      </c>
      <c r="C2772" s="1">
        <v>-1.412968</v>
      </c>
      <c r="D2772" s="1">
        <v>22.067415</v>
      </c>
      <c r="E2772" s="1">
        <v>-1.5337639999999999</v>
      </c>
      <c r="F2772" s="1">
        <v>0.19386500000000001</v>
      </c>
      <c r="G2772" s="1">
        <v>0.34059600000000001</v>
      </c>
      <c r="H2772" s="1">
        <v>0.523034</v>
      </c>
      <c r="I2772" s="1">
        <v>0.64179600000000003</v>
      </c>
      <c r="J2772">
        <f t="shared" si="86"/>
        <v>0.146731</v>
      </c>
      <c r="K2772">
        <f t="shared" si="87"/>
        <v>0.18243799999999999</v>
      </c>
    </row>
    <row r="2773" spans="1:11">
      <c r="A2773" s="1649">
        <v>43294.568965961596</v>
      </c>
      <c r="B2773" s="1">
        <v>21.127782</v>
      </c>
      <c r="C2773" s="1">
        <v>-1.413362</v>
      </c>
      <c r="D2773" s="1">
        <v>22.063870999999999</v>
      </c>
      <c r="E2773" s="1">
        <v>-1.534421</v>
      </c>
      <c r="F2773" s="1">
        <v>0.194164</v>
      </c>
      <c r="G2773" s="1">
        <v>0.34243400000000002</v>
      </c>
      <c r="H2773" s="1">
        <v>0.52396200000000004</v>
      </c>
      <c r="I2773" s="1">
        <v>0.75495199999999996</v>
      </c>
      <c r="J2773">
        <f t="shared" si="86"/>
        <v>0.14827000000000001</v>
      </c>
      <c r="K2773">
        <f t="shared" si="87"/>
        <v>0.18152800000000002</v>
      </c>
    </row>
    <row r="2774" spans="1:11">
      <c r="A2774" s="1649">
        <v>43294.568977535702</v>
      </c>
      <c r="B2774" s="1">
        <v>21.108093</v>
      </c>
      <c r="C2774" s="1">
        <v>-1.414018</v>
      </c>
      <c r="D2774" s="1">
        <v>22.056650999999999</v>
      </c>
      <c r="E2774" s="1">
        <v>-1.540983</v>
      </c>
      <c r="F2774" s="1">
        <v>0.194159</v>
      </c>
      <c r="G2774" s="1">
        <v>0.34135199999999999</v>
      </c>
      <c r="H2774" s="1">
        <v>0.52435699999999996</v>
      </c>
      <c r="I2774" s="1">
        <v>0.66537000000000002</v>
      </c>
      <c r="J2774">
        <f t="shared" si="86"/>
        <v>0.14719299999999999</v>
      </c>
      <c r="K2774">
        <f t="shared" si="87"/>
        <v>0.18300499999999997</v>
      </c>
    </row>
    <row r="2775" spans="1:11">
      <c r="A2775" s="1650">
        <v>43294.568989109699</v>
      </c>
      <c r="B2775" s="1">
        <v>21.110586999999999</v>
      </c>
      <c r="C2775" s="1">
        <v>-1.417824</v>
      </c>
      <c r="D2775" s="1">
        <v>22.054026</v>
      </c>
      <c r="E2775" s="1">
        <v>-1.543345</v>
      </c>
      <c r="F2775" s="1">
        <v>0.19428000000000001</v>
      </c>
      <c r="G2775" s="1">
        <v>0.34109499999999998</v>
      </c>
      <c r="H2775" s="1">
        <v>0.523787</v>
      </c>
      <c r="I2775" s="1">
        <v>1.0944179999999999</v>
      </c>
      <c r="J2775">
        <f t="shared" si="86"/>
        <v>0.14681499999999997</v>
      </c>
      <c r="K2775">
        <f t="shared" si="87"/>
        <v>0.18269200000000002</v>
      </c>
    </row>
    <row r="2776" spans="1:11">
      <c r="A2776" s="1650">
        <v>43294.569000683798</v>
      </c>
      <c r="B2776" s="1">
        <v>21.094441</v>
      </c>
      <c r="C2776" s="1">
        <v>-1.4086369999999999</v>
      </c>
      <c r="D2776" s="1">
        <v>22.049036999999998</v>
      </c>
      <c r="E2776" s="1">
        <v>-1.546495</v>
      </c>
      <c r="F2776" s="1">
        <v>0.19344</v>
      </c>
      <c r="G2776" s="1">
        <v>0.34104800000000002</v>
      </c>
      <c r="H2776" s="1">
        <v>0.52326300000000003</v>
      </c>
      <c r="I2776" s="1">
        <v>0.68422899999999998</v>
      </c>
      <c r="J2776">
        <f t="shared" si="86"/>
        <v>0.14760800000000002</v>
      </c>
      <c r="K2776">
        <f t="shared" si="87"/>
        <v>0.18221500000000002</v>
      </c>
    </row>
    <row r="2777" spans="1:11">
      <c r="A2777" s="1651">
        <v>43294.569012257904</v>
      </c>
      <c r="B2777" s="1">
        <v>21.123975000000002</v>
      </c>
      <c r="C2777" s="1">
        <v>-1.4120490000000001</v>
      </c>
      <c r="D2777" s="1">
        <v>22.058751000000001</v>
      </c>
      <c r="E2777" s="1">
        <v>-1.537571</v>
      </c>
      <c r="F2777" s="1">
        <v>0.19375000000000001</v>
      </c>
      <c r="G2777" s="1">
        <v>0.34065400000000001</v>
      </c>
      <c r="H2777" s="1">
        <v>0.52348399999999995</v>
      </c>
      <c r="I2777" s="1">
        <v>0.58993300000000004</v>
      </c>
      <c r="J2777">
        <f t="shared" si="86"/>
        <v>0.14690400000000001</v>
      </c>
      <c r="K2777">
        <f t="shared" si="87"/>
        <v>0.18282999999999994</v>
      </c>
    </row>
    <row r="2778" spans="1:11">
      <c r="A2778" s="1651">
        <v>43294.569023832002</v>
      </c>
      <c r="B2778" s="1">
        <v>21.10783</v>
      </c>
      <c r="C2778" s="1">
        <v>-1.415462</v>
      </c>
      <c r="D2778" s="1">
        <v>22.049036999999998</v>
      </c>
      <c r="E2778" s="1">
        <v>-1.5407200000000001</v>
      </c>
      <c r="F2778" s="1">
        <v>0.19391800000000001</v>
      </c>
      <c r="G2778" s="1">
        <v>0.34257100000000001</v>
      </c>
      <c r="H2778" s="1">
        <v>0.525505</v>
      </c>
      <c r="I2778" s="1">
        <v>0.71251799999999998</v>
      </c>
      <c r="J2778">
        <f t="shared" si="86"/>
        <v>0.14865300000000001</v>
      </c>
      <c r="K2778">
        <f t="shared" si="87"/>
        <v>0.18293399999999999</v>
      </c>
    </row>
    <row r="2779" spans="1:11">
      <c r="A2779" s="1652">
        <v>43294.569035405999</v>
      </c>
      <c r="B2779" s="1">
        <v>21.115836999999999</v>
      </c>
      <c r="C2779" s="1">
        <v>-1.4113929999999999</v>
      </c>
      <c r="D2779" s="1">
        <v>22.050087000000001</v>
      </c>
      <c r="E2779" s="1">
        <v>-1.5419020000000001</v>
      </c>
      <c r="F2779" s="1">
        <v>0.19434799999999999</v>
      </c>
      <c r="G2779" s="1">
        <v>0.34243400000000002</v>
      </c>
      <c r="H2779" s="1">
        <v>0.52474200000000004</v>
      </c>
      <c r="I2779" s="1">
        <v>0.85396300000000003</v>
      </c>
      <c r="J2779">
        <f t="shared" si="86"/>
        <v>0.14808600000000002</v>
      </c>
      <c r="K2779">
        <f t="shared" si="87"/>
        <v>0.18230800000000003</v>
      </c>
    </row>
    <row r="2780" spans="1:11">
      <c r="A2780" s="1652">
        <v>43294.569046980097</v>
      </c>
      <c r="B2780" s="1">
        <v>21.118856000000001</v>
      </c>
      <c r="C2780" s="1">
        <v>-1.4067989999999999</v>
      </c>
      <c r="D2780" s="1">
        <v>22.054157</v>
      </c>
      <c r="E2780" s="1">
        <v>-1.5394080000000001</v>
      </c>
      <c r="F2780" s="1">
        <v>0.193629</v>
      </c>
      <c r="G2780" s="1">
        <v>0.34172000000000002</v>
      </c>
      <c r="H2780" s="1">
        <v>0.52464100000000002</v>
      </c>
      <c r="I2780" s="1">
        <v>0.72194800000000003</v>
      </c>
      <c r="J2780">
        <f t="shared" si="86"/>
        <v>0.14809100000000003</v>
      </c>
      <c r="K2780">
        <f t="shared" si="87"/>
        <v>0.182921</v>
      </c>
    </row>
    <row r="2781" spans="1:11">
      <c r="A2781" s="1653">
        <v>43294.569058554203</v>
      </c>
      <c r="B2781" s="1">
        <v>21.110717999999999</v>
      </c>
      <c r="C2781" s="1">
        <v>-1.418874</v>
      </c>
      <c r="D2781" s="1">
        <v>22.047461999999999</v>
      </c>
      <c r="E2781" s="1">
        <v>-1.5379640000000001</v>
      </c>
      <c r="F2781" s="1">
        <v>0.19417000000000001</v>
      </c>
      <c r="G2781" s="1">
        <v>0.34216099999999999</v>
      </c>
      <c r="H2781" s="1">
        <v>0.52341000000000004</v>
      </c>
      <c r="I2781" s="1">
        <v>0.87282199999999999</v>
      </c>
      <c r="J2781">
        <f t="shared" si="86"/>
        <v>0.14799099999999998</v>
      </c>
      <c r="K2781">
        <f t="shared" si="87"/>
        <v>0.18124900000000005</v>
      </c>
    </row>
    <row r="2782" spans="1:11">
      <c r="A2782" s="1653">
        <v>43294.569070128302</v>
      </c>
      <c r="B2782" s="1">
        <v>21.112818000000001</v>
      </c>
      <c r="C2782" s="1">
        <v>-1.404174</v>
      </c>
      <c r="D2782" s="1">
        <v>22.056256999999999</v>
      </c>
      <c r="E2782" s="1">
        <v>-1.5379640000000001</v>
      </c>
      <c r="F2782" s="1">
        <v>0.194332</v>
      </c>
      <c r="G2782" s="1">
        <v>0.34139399999999998</v>
      </c>
      <c r="H2782" s="1">
        <v>0.52331799999999995</v>
      </c>
      <c r="I2782" s="1">
        <v>1.051984</v>
      </c>
      <c r="J2782">
        <f t="shared" si="86"/>
        <v>0.14706199999999997</v>
      </c>
      <c r="K2782">
        <f t="shared" si="87"/>
        <v>0.18192399999999997</v>
      </c>
    </row>
    <row r="2783" spans="1:11">
      <c r="A2783" s="1654">
        <v>43294.569081702299</v>
      </c>
      <c r="B2783" s="1">
        <v>21.117149999999999</v>
      </c>
      <c r="C2783" s="1">
        <v>-1.405618</v>
      </c>
      <c r="D2783" s="1">
        <v>22.056387999999998</v>
      </c>
      <c r="E2783" s="1">
        <v>-1.5428200000000001</v>
      </c>
      <c r="F2783" s="1">
        <v>0.19375500000000001</v>
      </c>
      <c r="G2783" s="1">
        <v>0.341725</v>
      </c>
      <c r="H2783" s="1">
        <v>0.52368599999999998</v>
      </c>
      <c r="I2783" s="1">
        <v>0.77381100000000003</v>
      </c>
      <c r="J2783">
        <f t="shared" si="86"/>
        <v>0.14796999999999999</v>
      </c>
      <c r="K2783">
        <f t="shared" si="87"/>
        <v>0.18196099999999998</v>
      </c>
    </row>
    <row r="2784" spans="1:11">
      <c r="A2784" s="1654">
        <v>43294.569093276397</v>
      </c>
      <c r="B2784" s="1">
        <v>21.102055</v>
      </c>
      <c r="C2784" s="1">
        <v>-1.4061429999999999</v>
      </c>
      <c r="D2784" s="1">
        <v>22.050612000000001</v>
      </c>
      <c r="E2784" s="1">
        <v>-1.540195</v>
      </c>
      <c r="F2784" s="1">
        <v>0.19497300000000001</v>
      </c>
      <c r="G2784" s="1">
        <v>0.34258100000000002</v>
      </c>
      <c r="H2784" s="1">
        <v>0.52498100000000003</v>
      </c>
      <c r="I2784" s="1">
        <v>0.73609199999999997</v>
      </c>
      <c r="J2784">
        <f t="shared" si="86"/>
        <v>0.14760800000000002</v>
      </c>
      <c r="K2784">
        <f t="shared" si="87"/>
        <v>0.18240000000000001</v>
      </c>
    </row>
    <row r="2785" spans="1:11">
      <c r="A2785" s="1655">
        <v>43294.569104850503</v>
      </c>
      <c r="B2785" s="1">
        <v>21.126207000000001</v>
      </c>
      <c r="C2785" s="1">
        <v>-1.403386</v>
      </c>
      <c r="D2785" s="1">
        <v>22.066365000000001</v>
      </c>
      <c r="E2785" s="1">
        <v>-1.5296959999999999</v>
      </c>
      <c r="F2785" s="1">
        <v>0.19501499999999999</v>
      </c>
      <c r="G2785" s="1">
        <v>0.34182499999999999</v>
      </c>
      <c r="H2785" s="1">
        <v>0.52446700000000002</v>
      </c>
      <c r="I2785" s="1">
        <v>0.87282199999999999</v>
      </c>
      <c r="J2785">
        <f t="shared" si="86"/>
        <v>0.14681</v>
      </c>
      <c r="K2785">
        <f t="shared" si="87"/>
        <v>0.18264200000000003</v>
      </c>
    </row>
    <row r="2786" spans="1:11">
      <c r="A2786" s="1655">
        <v>43294.569116424602</v>
      </c>
      <c r="B2786" s="1">
        <v>21.125419000000001</v>
      </c>
      <c r="C2786" s="1">
        <v>-1.398793</v>
      </c>
      <c r="D2786" s="1">
        <v>22.060195</v>
      </c>
      <c r="E2786" s="1">
        <v>-1.532977</v>
      </c>
      <c r="F2786" s="1">
        <v>0.19483600000000001</v>
      </c>
      <c r="G2786" s="1">
        <v>0.34170899999999998</v>
      </c>
      <c r="H2786" s="1">
        <v>0.52416399999999996</v>
      </c>
      <c r="I2786" s="1">
        <v>0.769096</v>
      </c>
      <c r="J2786">
        <f t="shared" si="86"/>
        <v>0.14687299999999998</v>
      </c>
      <c r="K2786">
        <f t="shared" si="87"/>
        <v>0.18245499999999998</v>
      </c>
    </row>
    <row r="2787" spans="1:11">
      <c r="A2787" s="1656">
        <v>43294.569127998599</v>
      </c>
      <c r="B2787" s="1">
        <v>21.146027</v>
      </c>
      <c r="C2787" s="1">
        <v>-1.3972169999999999</v>
      </c>
      <c r="D2787" s="1">
        <v>22.068334</v>
      </c>
      <c r="E2787" s="1">
        <v>-1.5316639999999999</v>
      </c>
      <c r="F2787" s="1">
        <v>0.19449</v>
      </c>
      <c r="G2787" s="1">
        <v>0.34123700000000001</v>
      </c>
      <c r="H2787" s="1">
        <v>0.52277600000000002</v>
      </c>
      <c r="I2787" s="1">
        <v>0.87753700000000001</v>
      </c>
      <c r="J2787">
        <f t="shared" si="86"/>
        <v>0.14674700000000002</v>
      </c>
      <c r="K2787">
        <f t="shared" si="87"/>
        <v>0.18153900000000001</v>
      </c>
    </row>
    <row r="2788" spans="1:11">
      <c r="A2788" s="1656">
        <v>43294.569139572697</v>
      </c>
      <c r="B2788" s="1">
        <v>21.124763000000002</v>
      </c>
      <c r="C2788" s="1">
        <v>-1.399186</v>
      </c>
      <c r="D2788" s="1">
        <v>22.064395999999999</v>
      </c>
      <c r="E2788" s="1">
        <v>-1.5264139999999999</v>
      </c>
      <c r="F2788" s="1">
        <v>0.19394400000000001</v>
      </c>
      <c r="G2788" s="1">
        <v>0.34211399999999997</v>
      </c>
      <c r="H2788" s="1">
        <v>0.524752</v>
      </c>
      <c r="I2788" s="1">
        <v>0.42963000000000001</v>
      </c>
      <c r="J2788">
        <f t="shared" si="86"/>
        <v>0.14816999999999997</v>
      </c>
      <c r="K2788">
        <f t="shared" si="87"/>
        <v>0.18263800000000002</v>
      </c>
    </row>
    <row r="2789" spans="1:11">
      <c r="A2789" s="1657">
        <v>43294.569151146803</v>
      </c>
      <c r="B2789" s="1">
        <v>21.105861000000001</v>
      </c>
      <c r="C2789" s="1">
        <v>-1.3999740000000001</v>
      </c>
      <c r="D2789" s="1">
        <v>22.054157</v>
      </c>
      <c r="E2789" s="1">
        <v>-1.537571</v>
      </c>
      <c r="F2789" s="1">
        <v>0.194248</v>
      </c>
      <c r="G2789" s="1">
        <v>0.34159400000000001</v>
      </c>
      <c r="H2789" s="1">
        <v>0.52450399999999997</v>
      </c>
      <c r="I2789" s="1">
        <v>0.74080699999999999</v>
      </c>
      <c r="J2789">
        <f t="shared" si="86"/>
        <v>0.147346</v>
      </c>
      <c r="K2789">
        <f t="shared" si="87"/>
        <v>0.18290999999999996</v>
      </c>
    </row>
    <row r="2790" spans="1:11">
      <c r="A2790" s="1657">
        <v>43294.569162720902</v>
      </c>
      <c r="B2790" s="1">
        <v>21.142613999999998</v>
      </c>
      <c r="C2790" s="1">
        <v>-1.3915740000000001</v>
      </c>
      <c r="D2790" s="1">
        <v>22.066365000000001</v>
      </c>
      <c r="E2790" s="1">
        <v>-1.5286459999999999</v>
      </c>
      <c r="F2790" s="1">
        <v>0.19354499999999999</v>
      </c>
      <c r="G2790" s="1">
        <v>0.34150999999999998</v>
      </c>
      <c r="H2790" s="1">
        <v>0.52468700000000001</v>
      </c>
      <c r="I2790" s="1">
        <v>0.443774</v>
      </c>
      <c r="J2790">
        <f t="shared" si="86"/>
        <v>0.14796499999999999</v>
      </c>
      <c r="K2790">
        <f t="shared" si="87"/>
        <v>0.18317700000000003</v>
      </c>
    </row>
    <row r="2791" spans="1:11">
      <c r="A2791" s="1658">
        <v>43294.569174294898</v>
      </c>
      <c r="B2791" s="1">
        <v>21.145896</v>
      </c>
      <c r="C2791" s="1">
        <v>-1.3880300000000001</v>
      </c>
      <c r="D2791" s="1">
        <v>22.066102999999998</v>
      </c>
      <c r="E2791" s="1">
        <v>-1.5307459999999999</v>
      </c>
      <c r="F2791" s="1">
        <v>0.194133</v>
      </c>
      <c r="G2791" s="1">
        <v>0.34248699999999999</v>
      </c>
      <c r="H2791" s="1">
        <v>0.52522899999999995</v>
      </c>
      <c r="I2791" s="1">
        <v>0.83510300000000004</v>
      </c>
      <c r="J2791">
        <f t="shared" si="86"/>
        <v>0.14835399999999999</v>
      </c>
      <c r="K2791">
        <f t="shared" si="87"/>
        <v>0.18274199999999996</v>
      </c>
    </row>
    <row r="2792" spans="1:11">
      <c r="A2792" s="1658">
        <v>43294.569185868997</v>
      </c>
      <c r="B2792" s="1">
        <v>21.127912999999999</v>
      </c>
      <c r="C2792" s="1">
        <v>-1.397742</v>
      </c>
      <c r="D2792" s="1">
        <v>22.066628000000001</v>
      </c>
      <c r="E2792" s="1">
        <v>-1.5281210000000001</v>
      </c>
      <c r="F2792" s="1">
        <v>0.19425899999999999</v>
      </c>
      <c r="G2792" s="1">
        <v>0.34188800000000003</v>
      </c>
      <c r="H2792" s="1">
        <v>0.52483400000000002</v>
      </c>
      <c r="I2792" s="1">
        <v>0.72666299999999995</v>
      </c>
      <c r="J2792">
        <f t="shared" si="86"/>
        <v>0.14762900000000004</v>
      </c>
      <c r="K2792">
        <f t="shared" si="87"/>
        <v>0.182946</v>
      </c>
    </row>
    <row r="2793" spans="1:11">
      <c r="A2793" s="1659">
        <v>43294.569197443103</v>
      </c>
      <c r="B2793" s="1">
        <v>21.135919999999999</v>
      </c>
      <c r="C2793" s="1">
        <v>-1.3928860000000001</v>
      </c>
      <c r="D2793" s="1">
        <v>22.058489000000002</v>
      </c>
      <c r="E2793" s="1">
        <v>-1.5281210000000001</v>
      </c>
      <c r="F2793" s="1">
        <v>0.19470999999999999</v>
      </c>
      <c r="G2793" s="1">
        <v>0.34259699999999998</v>
      </c>
      <c r="H2793" s="1">
        <v>0.52613900000000002</v>
      </c>
      <c r="I2793" s="1">
        <v>0.78324000000000005</v>
      </c>
      <c r="J2793">
        <f t="shared" si="86"/>
        <v>0.14788699999999999</v>
      </c>
      <c r="K2793">
        <f t="shared" si="87"/>
        <v>0.18354200000000004</v>
      </c>
    </row>
    <row r="2794" spans="1:11">
      <c r="A2794" s="1659">
        <v>43294.569209017202</v>
      </c>
      <c r="B2794" s="1">
        <v>21.129619000000002</v>
      </c>
      <c r="C2794" s="1">
        <v>-1.4003680000000001</v>
      </c>
      <c r="D2794" s="1">
        <v>22.06269</v>
      </c>
      <c r="E2794" s="1">
        <v>-1.5282519999999999</v>
      </c>
      <c r="F2794" s="1">
        <v>0.19403300000000001</v>
      </c>
      <c r="G2794" s="1">
        <v>0.34194000000000002</v>
      </c>
      <c r="H2794" s="1">
        <v>0.52481599999999995</v>
      </c>
      <c r="I2794" s="1">
        <v>0.43905899999999998</v>
      </c>
      <c r="J2794">
        <f t="shared" si="86"/>
        <v>0.14790700000000001</v>
      </c>
      <c r="K2794">
        <f t="shared" si="87"/>
        <v>0.18287599999999993</v>
      </c>
    </row>
    <row r="2795" spans="1:11">
      <c r="A2795" s="1660">
        <v>43294.569220591198</v>
      </c>
      <c r="B2795" s="1">
        <v>21.122924999999999</v>
      </c>
      <c r="C2795" s="1">
        <v>-1.4049609999999999</v>
      </c>
      <c r="D2795" s="1">
        <v>22.054026</v>
      </c>
      <c r="E2795" s="1">
        <v>-1.5285139999999999</v>
      </c>
      <c r="F2795" s="1">
        <v>0.19406999999999999</v>
      </c>
      <c r="G2795" s="1">
        <v>0.34198200000000001</v>
      </c>
      <c r="H2795" s="1">
        <v>0.52507300000000001</v>
      </c>
      <c r="I2795" s="1">
        <v>0.55693000000000004</v>
      </c>
      <c r="J2795">
        <f t="shared" si="86"/>
        <v>0.14791200000000002</v>
      </c>
      <c r="K2795">
        <f t="shared" si="87"/>
        <v>0.183091</v>
      </c>
    </row>
    <row r="2796" spans="1:11">
      <c r="A2796" s="1660">
        <v>43294.569232165297</v>
      </c>
      <c r="B2796" s="1">
        <v>21.120694</v>
      </c>
      <c r="C2796" s="1">
        <v>-1.3947240000000001</v>
      </c>
      <c r="D2796" s="1">
        <v>22.06072</v>
      </c>
      <c r="E2796" s="1">
        <v>-1.5227390000000001</v>
      </c>
      <c r="F2796" s="1">
        <v>0.19398099999999999</v>
      </c>
      <c r="G2796" s="1">
        <v>0.34141500000000002</v>
      </c>
      <c r="H2796" s="1">
        <v>0.52422800000000003</v>
      </c>
      <c r="I2796" s="1">
        <v>0.77852600000000005</v>
      </c>
      <c r="J2796">
        <f t="shared" si="86"/>
        <v>0.14743400000000004</v>
      </c>
      <c r="K2796">
        <f t="shared" si="87"/>
        <v>0.182813</v>
      </c>
    </row>
    <row r="2797" spans="1:11">
      <c r="A2797" s="1661">
        <v>43294.569243739403</v>
      </c>
      <c r="B2797" s="1">
        <v>21.116492999999998</v>
      </c>
      <c r="C2797" s="1">
        <v>-1.4008929999999999</v>
      </c>
      <c r="D2797" s="1">
        <v>22.055337999999999</v>
      </c>
      <c r="E2797" s="1">
        <v>-1.5258890000000001</v>
      </c>
      <c r="F2797" s="1">
        <v>0.19433800000000001</v>
      </c>
      <c r="G2797" s="1">
        <v>0.34173599999999998</v>
      </c>
      <c r="H2797" s="1">
        <v>0.52534000000000003</v>
      </c>
      <c r="I2797" s="1">
        <v>0.78324000000000005</v>
      </c>
      <c r="J2797">
        <f t="shared" si="86"/>
        <v>0.14739799999999997</v>
      </c>
      <c r="K2797">
        <f t="shared" si="87"/>
        <v>0.18360400000000004</v>
      </c>
    </row>
    <row r="2798" spans="1:11">
      <c r="A2798" s="1661">
        <v>43294.569255313501</v>
      </c>
      <c r="B2798" s="1">
        <v>21.136576000000002</v>
      </c>
      <c r="C2798" s="1">
        <v>-1.3945920000000001</v>
      </c>
      <c r="D2798" s="1">
        <v>22.059802000000001</v>
      </c>
      <c r="E2798" s="1">
        <v>-1.5172270000000001</v>
      </c>
      <c r="F2798" s="1">
        <v>0.19517200000000001</v>
      </c>
      <c r="G2798" s="1">
        <v>0.342613</v>
      </c>
      <c r="H2798" s="1">
        <v>0.52545900000000001</v>
      </c>
      <c r="I2798" s="1">
        <v>0.72666299999999995</v>
      </c>
      <c r="J2798">
        <f t="shared" si="86"/>
        <v>0.14744099999999999</v>
      </c>
      <c r="K2798">
        <f t="shared" si="87"/>
        <v>0.18284600000000001</v>
      </c>
    </row>
    <row r="2799" spans="1:11">
      <c r="A2799" s="1662">
        <v>43294.569266887498</v>
      </c>
      <c r="B2799" s="1">
        <v>21.110455000000002</v>
      </c>
      <c r="C2799" s="1">
        <v>-1.3986609999999999</v>
      </c>
      <c r="D2799" s="1">
        <v>22.052188000000001</v>
      </c>
      <c r="E2799" s="1">
        <v>-1.521952</v>
      </c>
      <c r="F2799" s="1">
        <v>0.195267</v>
      </c>
      <c r="G2799" s="1">
        <v>0.34193499999999999</v>
      </c>
      <c r="H2799" s="1">
        <v>0.52460499999999999</v>
      </c>
      <c r="I2799" s="1">
        <v>0.72194800000000003</v>
      </c>
      <c r="J2799">
        <f t="shared" si="86"/>
        <v>0.14666799999999999</v>
      </c>
      <c r="K2799">
        <f t="shared" si="87"/>
        <v>0.18267</v>
      </c>
    </row>
    <row r="2800" spans="1:11">
      <c r="A2800" s="1662">
        <v>43294.569278461597</v>
      </c>
      <c r="B2800" s="1">
        <v>21.135788999999999</v>
      </c>
      <c r="C2800" s="1">
        <v>-1.389867</v>
      </c>
      <c r="D2800" s="1">
        <v>22.062951999999999</v>
      </c>
      <c r="E2800" s="1">
        <v>-1.512502</v>
      </c>
      <c r="F2800" s="1">
        <v>0.194768</v>
      </c>
      <c r="G2800" s="1">
        <v>0.34211900000000001</v>
      </c>
      <c r="H2800" s="1">
        <v>0.52501799999999998</v>
      </c>
      <c r="I2800" s="1">
        <v>0.52864100000000003</v>
      </c>
      <c r="J2800">
        <f t="shared" si="86"/>
        <v>0.14735100000000001</v>
      </c>
      <c r="K2800">
        <f t="shared" si="87"/>
        <v>0.18289899999999998</v>
      </c>
    </row>
    <row r="2801" spans="1:11">
      <c r="A2801" s="1663">
        <v>43294.569290035703</v>
      </c>
      <c r="B2801" s="1">
        <v>21.122662999999999</v>
      </c>
      <c r="C2801" s="1">
        <v>-1.396692</v>
      </c>
      <c r="D2801" s="1">
        <v>22.052582000000001</v>
      </c>
      <c r="E2801" s="1">
        <v>-1.5199830000000001</v>
      </c>
      <c r="F2801" s="1">
        <v>0.19392799999999999</v>
      </c>
      <c r="G2801" s="1">
        <v>0.342003</v>
      </c>
      <c r="H2801" s="1">
        <v>0.52409899999999998</v>
      </c>
      <c r="I2801" s="1">
        <v>1.051984</v>
      </c>
      <c r="J2801">
        <f t="shared" si="86"/>
        <v>0.14807500000000001</v>
      </c>
      <c r="K2801">
        <f t="shared" si="87"/>
        <v>0.18209599999999998</v>
      </c>
    </row>
    <row r="2802" spans="1:11">
      <c r="A2802" s="1663">
        <v>43294.569301609699</v>
      </c>
      <c r="B2802" s="1">
        <v>21.097066999999999</v>
      </c>
      <c r="C2802" s="1">
        <v>-1.3989240000000001</v>
      </c>
      <c r="D2802" s="1">
        <v>22.052056</v>
      </c>
      <c r="E2802" s="1">
        <v>-1.5260210000000001</v>
      </c>
      <c r="F2802" s="1">
        <v>0.19390199999999999</v>
      </c>
      <c r="G2802" s="1">
        <v>0.34105799999999997</v>
      </c>
      <c r="H2802" s="1">
        <v>0.52352100000000001</v>
      </c>
      <c r="I2802" s="1">
        <v>0.73137799999999997</v>
      </c>
      <c r="J2802">
        <f t="shared" si="86"/>
        <v>0.14715599999999998</v>
      </c>
      <c r="K2802">
        <f t="shared" si="87"/>
        <v>0.18246300000000004</v>
      </c>
    </row>
    <row r="2803" spans="1:11">
      <c r="A2803" s="1664">
        <v>43294.569313183798</v>
      </c>
      <c r="B2803" s="1">
        <v>21.129619000000002</v>
      </c>
      <c r="C2803" s="1">
        <v>-1.3855360000000001</v>
      </c>
      <c r="D2803" s="1">
        <v>22.062821</v>
      </c>
      <c r="E2803" s="1">
        <v>-1.5178830000000001</v>
      </c>
      <c r="F2803" s="1">
        <v>0.194632</v>
      </c>
      <c r="G2803" s="1">
        <v>0.34193000000000001</v>
      </c>
      <c r="H2803" s="1">
        <v>0.524393</v>
      </c>
      <c r="I2803" s="1">
        <v>0.63708100000000001</v>
      </c>
      <c r="J2803">
        <f t="shared" si="86"/>
        <v>0.14729800000000001</v>
      </c>
      <c r="K2803">
        <f t="shared" si="87"/>
        <v>0.18246299999999999</v>
      </c>
    </row>
    <row r="2804" spans="1:11">
      <c r="A2804" s="1664">
        <v>43294.569324757897</v>
      </c>
      <c r="B2804" s="1">
        <v>21.117674999999998</v>
      </c>
      <c r="C2804" s="1">
        <v>-1.397349</v>
      </c>
      <c r="D2804" s="1">
        <v>22.05547</v>
      </c>
      <c r="E2804" s="1">
        <v>-1.523002</v>
      </c>
      <c r="F2804" s="1">
        <v>0.19386</v>
      </c>
      <c r="G2804" s="1">
        <v>0.34159899999999999</v>
      </c>
      <c r="H2804" s="1">
        <v>0.52429199999999998</v>
      </c>
      <c r="I2804" s="1">
        <v>0.83981799999999995</v>
      </c>
      <c r="J2804">
        <f t="shared" si="86"/>
        <v>0.14773899999999998</v>
      </c>
      <c r="K2804">
        <f t="shared" si="87"/>
        <v>0.18269299999999999</v>
      </c>
    </row>
    <row r="2805" spans="1:11">
      <c r="A2805" s="1665">
        <v>43294.569336332002</v>
      </c>
      <c r="B2805" s="1">
        <v>21.134739</v>
      </c>
      <c r="C2805" s="1">
        <v>-1.3838299999999999</v>
      </c>
      <c r="D2805" s="1">
        <v>22.063870999999999</v>
      </c>
      <c r="E2805" s="1">
        <v>-1.5186710000000001</v>
      </c>
      <c r="F2805" s="1">
        <v>0.195351</v>
      </c>
      <c r="G2805" s="1">
        <v>0.34242899999999998</v>
      </c>
      <c r="H2805" s="1">
        <v>0.52414499999999997</v>
      </c>
      <c r="I2805" s="1">
        <v>0.61822200000000005</v>
      </c>
      <c r="J2805">
        <f t="shared" si="86"/>
        <v>0.14707799999999999</v>
      </c>
      <c r="K2805">
        <f t="shared" si="87"/>
        <v>0.18171599999999999</v>
      </c>
    </row>
    <row r="2806" spans="1:11">
      <c r="A2806" s="1665">
        <v>43294.569347905999</v>
      </c>
      <c r="B2806" s="1">
        <v>21.137101000000001</v>
      </c>
      <c r="C2806" s="1">
        <v>-1.3855360000000001</v>
      </c>
      <c r="D2806" s="1">
        <v>22.062821</v>
      </c>
      <c r="E2806" s="1">
        <v>-1.5153890000000001</v>
      </c>
      <c r="F2806" s="1">
        <v>0.19434799999999999</v>
      </c>
      <c r="G2806" s="1">
        <v>0.34106900000000001</v>
      </c>
      <c r="H2806" s="1">
        <v>0.52534000000000003</v>
      </c>
      <c r="I2806" s="1">
        <v>0.71723300000000001</v>
      </c>
      <c r="J2806">
        <f t="shared" si="86"/>
        <v>0.14672100000000002</v>
      </c>
      <c r="K2806">
        <f t="shared" si="87"/>
        <v>0.18427100000000002</v>
      </c>
    </row>
    <row r="2807" spans="1:11">
      <c r="A2807" s="1666">
        <v>43294.569359480098</v>
      </c>
      <c r="B2807" s="1">
        <v>21.130144999999999</v>
      </c>
      <c r="C2807" s="1">
        <v>-1.3872420000000001</v>
      </c>
      <c r="D2807" s="1">
        <v>22.063345999999999</v>
      </c>
      <c r="E2807" s="1">
        <v>-1.511058</v>
      </c>
      <c r="F2807" s="1">
        <v>0.19443199999999999</v>
      </c>
      <c r="G2807" s="1">
        <v>0.34266999999999997</v>
      </c>
      <c r="H2807" s="1">
        <v>0.52442999999999995</v>
      </c>
      <c r="I2807" s="1">
        <v>0.80210000000000004</v>
      </c>
      <c r="J2807">
        <f t="shared" si="86"/>
        <v>0.14823799999999998</v>
      </c>
      <c r="K2807">
        <f t="shared" si="87"/>
        <v>0.18175999999999998</v>
      </c>
    </row>
    <row r="2808" spans="1:11">
      <c r="A2808" s="1666">
        <v>43294.569371054196</v>
      </c>
      <c r="B2808" s="1">
        <v>21.125419000000001</v>
      </c>
      <c r="C2808" s="1">
        <v>-1.3890800000000001</v>
      </c>
      <c r="D2808" s="1">
        <v>22.057438999999999</v>
      </c>
      <c r="E2808" s="1">
        <v>-1.508696</v>
      </c>
      <c r="F2808" s="1">
        <v>0.19490499999999999</v>
      </c>
      <c r="G2808" s="1">
        <v>0.34273900000000002</v>
      </c>
      <c r="H2808" s="1">
        <v>0.52438399999999996</v>
      </c>
      <c r="I2808" s="1">
        <v>0.88696600000000003</v>
      </c>
      <c r="J2808">
        <f t="shared" si="86"/>
        <v>0.14783400000000002</v>
      </c>
      <c r="K2808">
        <f t="shared" si="87"/>
        <v>0.18164499999999995</v>
      </c>
    </row>
    <row r="2809" spans="1:11">
      <c r="A2809" s="1667">
        <v>43294.569382628302</v>
      </c>
      <c r="B2809" s="1">
        <v>21.143007999999998</v>
      </c>
      <c r="C2809" s="1">
        <v>-1.3773979999999999</v>
      </c>
      <c r="D2809" s="1">
        <v>22.066102999999998</v>
      </c>
      <c r="E2809" s="1">
        <v>-1.506464</v>
      </c>
      <c r="F2809" s="1">
        <v>0.19439500000000001</v>
      </c>
      <c r="G2809" s="1">
        <v>0.342665</v>
      </c>
      <c r="H2809" s="1">
        <v>0.52544100000000005</v>
      </c>
      <c r="I2809" s="1">
        <v>0.75966599999999995</v>
      </c>
      <c r="J2809">
        <f t="shared" si="86"/>
        <v>0.14826999999999999</v>
      </c>
      <c r="K2809">
        <f t="shared" si="87"/>
        <v>0.18277600000000005</v>
      </c>
    </row>
    <row r="2810" spans="1:11">
      <c r="A2810" s="1667">
        <v>43294.569394202299</v>
      </c>
      <c r="B2810" s="1">
        <v>21.120694</v>
      </c>
      <c r="C2810" s="1">
        <v>-1.382123</v>
      </c>
      <c r="D2810" s="1">
        <v>22.058226000000001</v>
      </c>
      <c r="E2810" s="1">
        <v>-1.5063329999999999</v>
      </c>
      <c r="F2810" s="1">
        <v>0.194941</v>
      </c>
      <c r="G2810" s="1">
        <v>0.34216600000000003</v>
      </c>
      <c r="H2810" s="1">
        <v>0.52464100000000002</v>
      </c>
      <c r="I2810" s="1">
        <v>0.849248</v>
      </c>
      <c r="J2810">
        <f t="shared" si="86"/>
        <v>0.14722500000000002</v>
      </c>
      <c r="K2810">
        <f t="shared" si="87"/>
        <v>0.182475</v>
      </c>
    </row>
    <row r="2811" spans="1:11">
      <c r="A2811" s="1668">
        <v>43294.569405776398</v>
      </c>
      <c r="B2811" s="1">
        <v>21.115575</v>
      </c>
      <c r="C2811" s="1">
        <v>-1.382911</v>
      </c>
      <c r="D2811" s="1">
        <v>22.060458000000001</v>
      </c>
      <c r="E2811" s="1">
        <v>-1.510796</v>
      </c>
      <c r="F2811" s="1">
        <v>0.19473099999999999</v>
      </c>
      <c r="G2811" s="1">
        <v>0.34209800000000001</v>
      </c>
      <c r="H2811" s="1">
        <v>0.52496299999999996</v>
      </c>
      <c r="I2811" s="1">
        <v>0.79266999999999999</v>
      </c>
      <c r="J2811">
        <f t="shared" si="86"/>
        <v>0.14736700000000003</v>
      </c>
      <c r="K2811">
        <f t="shared" si="87"/>
        <v>0.18286499999999994</v>
      </c>
    </row>
    <row r="2812" spans="1:11">
      <c r="A2812" s="1668">
        <v>43294.569417350503</v>
      </c>
      <c r="B2812" s="1">
        <v>21.10783</v>
      </c>
      <c r="C2812" s="1">
        <v>-1.382911</v>
      </c>
      <c r="D2812" s="1">
        <v>22.058751000000001</v>
      </c>
      <c r="E2812" s="1">
        <v>-1.507252</v>
      </c>
      <c r="F2812" s="1">
        <v>0.19473699999999999</v>
      </c>
      <c r="G2812" s="1">
        <v>0.34095300000000001</v>
      </c>
      <c r="H2812" s="1">
        <v>0.52405299999999999</v>
      </c>
      <c r="I2812" s="1">
        <v>0.87753700000000001</v>
      </c>
      <c r="J2812">
        <f t="shared" si="86"/>
        <v>0.14621600000000001</v>
      </c>
      <c r="K2812">
        <f t="shared" si="87"/>
        <v>0.18309999999999998</v>
      </c>
    </row>
    <row r="2813" spans="1:11">
      <c r="A2813" s="1669">
        <v>43294.569428924602</v>
      </c>
      <c r="B2813" s="1">
        <v>21.123449999999998</v>
      </c>
      <c r="C2813" s="1">
        <v>-1.3830420000000001</v>
      </c>
      <c r="D2813" s="1">
        <v>22.060589</v>
      </c>
      <c r="E2813" s="1">
        <v>-1.5092209999999999</v>
      </c>
      <c r="F2813" s="1">
        <v>0.19402800000000001</v>
      </c>
      <c r="G2813" s="1">
        <v>0.34231899999999998</v>
      </c>
      <c r="H2813" s="1">
        <v>0.52411799999999997</v>
      </c>
      <c r="I2813" s="1">
        <v>0.49563699999999999</v>
      </c>
      <c r="J2813">
        <f t="shared" si="86"/>
        <v>0.14829099999999998</v>
      </c>
      <c r="K2813">
        <f t="shared" si="87"/>
        <v>0.18179899999999999</v>
      </c>
    </row>
    <row r="2814" spans="1:11">
      <c r="A2814" s="1669">
        <v>43294.569440498599</v>
      </c>
      <c r="B2814" s="1">
        <v>21.130801000000002</v>
      </c>
      <c r="C2814" s="1">
        <v>-1.3780539999999999</v>
      </c>
      <c r="D2814" s="1">
        <v>22.062163999999999</v>
      </c>
      <c r="E2814" s="1">
        <v>-1.5050209999999999</v>
      </c>
      <c r="F2814" s="1">
        <v>0.19409599999999999</v>
      </c>
      <c r="G2814" s="1">
        <v>0.34032899999999999</v>
      </c>
      <c r="H2814" s="1">
        <v>0.52244599999999997</v>
      </c>
      <c r="I2814" s="1">
        <v>0.604078</v>
      </c>
      <c r="J2814">
        <f t="shared" si="86"/>
        <v>0.146233</v>
      </c>
      <c r="K2814">
        <f t="shared" si="87"/>
        <v>0.18211699999999997</v>
      </c>
    </row>
    <row r="2815" spans="1:11">
      <c r="A2815" s="1670">
        <v>43294.569452072697</v>
      </c>
      <c r="B2815" s="1">
        <v>21.123449999999998</v>
      </c>
      <c r="C2815" s="1">
        <v>-1.3770039999999999</v>
      </c>
      <c r="D2815" s="1">
        <v>22.061902</v>
      </c>
      <c r="E2815" s="1">
        <v>-1.506596</v>
      </c>
      <c r="F2815" s="1">
        <v>0.193776</v>
      </c>
      <c r="G2815" s="1">
        <v>0.341951</v>
      </c>
      <c r="H2815" s="1">
        <v>0.5242</v>
      </c>
      <c r="I2815" s="1">
        <v>0.849248</v>
      </c>
      <c r="J2815">
        <f t="shared" si="86"/>
        <v>0.148175</v>
      </c>
      <c r="K2815">
        <f t="shared" si="87"/>
        <v>0.18224899999999999</v>
      </c>
    </row>
    <row r="2816" spans="1:11">
      <c r="A2816" s="1670">
        <v>43294.569463646803</v>
      </c>
      <c r="B2816" s="1">
        <v>21.118068000000001</v>
      </c>
      <c r="C2816" s="1">
        <v>-1.379367</v>
      </c>
      <c r="D2816" s="1">
        <v>22.057701000000002</v>
      </c>
      <c r="E2816" s="1">
        <v>-1.5073829999999999</v>
      </c>
      <c r="F2816" s="1">
        <v>0.19439500000000001</v>
      </c>
      <c r="G2816" s="1">
        <v>0.34308499999999997</v>
      </c>
      <c r="H2816" s="1">
        <v>0.52688299999999999</v>
      </c>
      <c r="I2816" s="1">
        <v>0.95768799999999998</v>
      </c>
      <c r="J2816">
        <f t="shared" si="86"/>
        <v>0.14868999999999996</v>
      </c>
      <c r="K2816">
        <f t="shared" si="87"/>
        <v>0.18379800000000002</v>
      </c>
    </row>
    <row r="2817" spans="1:11">
      <c r="A2817" s="1671">
        <v>43294.569475220902</v>
      </c>
      <c r="B2817" s="1">
        <v>21.109273999999999</v>
      </c>
      <c r="C2817" s="1">
        <v>-1.372017</v>
      </c>
      <c r="D2817" s="1">
        <v>22.057832000000001</v>
      </c>
      <c r="E2817" s="1">
        <v>-1.506202</v>
      </c>
      <c r="F2817" s="1">
        <v>0.19386999999999999</v>
      </c>
      <c r="G2817" s="1">
        <v>0.34213500000000002</v>
      </c>
      <c r="H2817" s="1">
        <v>0.52544100000000005</v>
      </c>
      <c r="I2817" s="1">
        <v>0.77852600000000005</v>
      </c>
      <c r="J2817">
        <f t="shared" si="86"/>
        <v>0.14826500000000004</v>
      </c>
      <c r="K2817">
        <f t="shared" si="87"/>
        <v>0.18330600000000002</v>
      </c>
    </row>
    <row r="2818" spans="1:11">
      <c r="A2818" s="1671">
        <v>43294.569486794899</v>
      </c>
      <c r="B2818" s="1">
        <v>21.107043000000001</v>
      </c>
      <c r="C2818" s="1">
        <v>-1.3822540000000001</v>
      </c>
      <c r="D2818" s="1">
        <v>22.058226000000001</v>
      </c>
      <c r="E2818" s="1">
        <v>-1.5063329999999999</v>
      </c>
      <c r="F2818" s="1">
        <v>0.19470499999999999</v>
      </c>
      <c r="G2818" s="1">
        <v>0.34204499999999999</v>
      </c>
      <c r="H2818" s="1">
        <v>0.525312</v>
      </c>
      <c r="I2818" s="1">
        <v>0.98597699999999999</v>
      </c>
      <c r="J2818">
        <f t="shared" si="86"/>
        <v>0.14734</v>
      </c>
      <c r="K2818">
        <f t="shared" si="87"/>
        <v>0.18326700000000001</v>
      </c>
    </row>
    <row r="2819" spans="1:11">
      <c r="A2819" s="1672">
        <v>43294.569498368997</v>
      </c>
      <c r="B2819" s="1">
        <v>21.107043000000001</v>
      </c>
      <c r="C2819" s="1">
        <v>-1.376479</v>
      </c>
      <c r="D2819" s="1">
        <v>22.058751000000001</v>
      </c>
      <c r="E2819" s="1">
        <v>-1.5044960000000001</v>
      </c>
      <c r="F2819" s="1">
        <v>0.19461100000000001</v>
      </c>
      <c r="G2819" s="1">
        <v>0.34161000000000002</v>
      </c>
      <c r="H2819" s="1">
        <v>0.52403500000000003</v>
      </c>
      <c r="I2819" s="1">
        <v>0.72194800000000003</v>
      </c>
      <c r="J2819">
        <f t="shared" ref="J2819:J2882" si="88">G2819-F2819</f>
        <v>0.14699900000000002</v>
      </c>
      <c r="K2819">
        <f t="shared" ref="K2819:K2882" si="89">H2819-G2819</f>
        <v>0.182425</v>
      </c>
    </row>
    <row r="2820" spans="1:11">
      <c r="A2820" s="1672">
        <v>43294.569509943103</v>
      </c>
      <c r="B2820" s="1">
        <v>21.109404999999999</v>
      </c>
      <c r="C2820" s="1">
        <v>-1.3813359999999999</v>
      </c>
      <c r="D2820" s="1">
        <v>22.059408000000001</v>
      </c>
      <c r="E2820" s="1">
        <v>-1.4978020000000001</v>
      </c>
      <c r="F2820" s="1">
        <v>0.19428999999999999</v>
      </c>
      <c r="G2820" s="1">
        <v>0.34127400000000002</v>
      </c>
      <c r="H2820" s="1">
        <v>0.52435699999999996</v>
      </c>
      <c r="I2820" s="1">
        <v>0.81152899999999994</v>
      </c>
      <c r="J2820">
        <f t="shared" si="88"/>
        <v>0.14698400000000003</v>
      </c>
      <c r="K2820">
        <f t="shared" si="89"/>
        <v>0.18308299999999994</v>
      </c>
    </row>
    <row r="2821" spans="1:11">
      <c r="A2821" s="1673">
        <v>43294.569521517202</v>
      </c>
      <c r="B2821" s="1">
        <v>21.137101000000001</v>
      </c>
      <c r="C2821" s="1">
        <v>-1.375035</v>
      </c>
      <c r="D2821" s="1">
        <v>22.062951999999999</v>
      </c>
      <c r="E2821" s="1">
        <v>-1.501477</v>
      </c>
      <c r="F2821" s="1">
        <v>0.19492000000000001</v>
      </c>
      <c r="G2821" s="1">
        <v>0.34171499999999999</v>
      </c>
      <c r="H2821" s="1">
        <v>0.52391600000000005</v>
      </c>
      <c r="I2821" s="1">
        <v>1.1415660000000001</v>
      </c>
      <c r="J2821">
        <f t="shared" si="88"/>
        <v>0.14679499999999998</v>
      </c>
      <c r="K2821">
        <f t="shared" si="89"/>
        <v>0.18220100000000006</v>
      </c>
    </row>
    <row r="2822" spans="1:11">
      <c r="A2822" s="1673">
        <v>43294.569533091199</v>
      </c>
      <c r="B2822" s="1">
        <v>21.116886999999998</v>
      </c>
      <c r="C2822" s="1">
        <v>-1.3667659999999999</v>
      </c>
      <c r="D2822" s="1">
        <v>22.064001999999999</v>
      </c>
      <c r="E2822" s="1">
        <v>-1.498983</v>
      </c>
      <c r="F2822" s="1">
        <v>0.19459499999999999</v>
      </c>
      <c r="G2822" s="1">
        <v>0.34146300000000002</v>
      </c>
      <c r="H2822" s="1">
        <v>0.52498100000000003</v>
      </c>
      <c r="I2822" s="1">
        <v>1.02841</v>
      </c>
      <c r="J2822">
        <f t="shared" si="88"/>
        <v>0.14686800000000003</v>
      </c>
      <c r="K2822">
        <f t="shared" si="89"/>
        <v>0.18351800000000001</v>
      </c>
    </row>
    <row r="2823" spans="1:11">
      <c r="A2823" s="1674">
        <v>43294.569544665297</v>
      </c>
      <c r="B2823" s="1">
        <v>21.116624999999999</v>
      </c>
      <c r="C2823" s="1">
        <v>-1.379367</v>
      </c>
      <c r="D2823" s="1">
        <v>22.053632</v>
      </c>
      <c r="E2823" s="1">
        <v>-1.4985900000000001</v>
      </c>
      <c r="F2823" s="1">
        <v>0.19445799999999999</v>
      </c>
      <c r="G2823" s="1">
        <v>0.34201900000000002</v>
      </c>
      <c r="H2823" s="1">
        <v>0.52562399999999998</v>
      </c>
      <c r="I2823" s="1">
        <v>0.71723300000000001</v>
      </c>
      <c r="J2823">
        <f t="shared" si="88"/>
        <v>0.14756100000000003</v>
      </c>
      <c r="K2823">
        <f t="shared" si="89"/>
        <v>0.18360499999999996</v>
      </c>
    </row>
    <row r="2824" spans="1:11">
      <c r="A2824" s="1674">
        <v>43294.569556239403</v>
      </c>
      <c r="B2824" s="1">
        <v>21.119644000000001</v>
      </c>
      <c r="C2824" s="1">
        <v>-1.3721479999999999</v>
      </c>
      <c r="D2824" s="1">
        <v>22.057832000000001</v>
      </c>
      <c r="E2824" s="1">
        <v>-1.494783</v>
      </c>
      <c r="F2824" s="1">
        <v>0.19513</v>
      </c>
      <c r="G2824" s="1">
        <v>0.34268599999999999</v>
      </c>
      <c r="H2824" s="1">
        <v>0.52599200000000002</v>
      </c>
      <c r="I2824" s="1">
        <v>0.72666299999999995</v>
      </c>
      <c r="J2824">
        <f t="shared" si="88"/>
        <v>0.14755599999999999</v>
      </c>
      <c r="K2824">
        <f t="shared" si="89"/>
        <v>0.18330600000000002</v>
      </c>
    </row>
    <row r="2825" spans="1:11">
      <c r="A2825" s="1675">
        <v>43294.569567813502</v>
      </c>
      <c r="B2825" s="1">
        <v>21.127257</v>
      </c>
      <c r="C2825" s="1">
        <v>-1.370573</v>
      </c>
      <c r="D2825" s="1">
        <v>22.056125999999999</v>
      </c>
      <c r="E2825" s="1">
        <v>-1.5009520000000001</v>
      </c>
      <c r="F2825" s="1">
        <v>0.19572400000000001</v>
      </c>
      <c r="G2825" s="1">
        <v>0.34236100000000003</v>
      </c>
      <c r="H2825" s="1">
        <v>0.52538600000000002</v>
      </c>
      <c r="I2825" s="1">
        <v>1.0142659999999999</v>
      </c>
      <c r="J2825">
        <f t="shared" si="88"/>
        <v>0.14663700000000002</v>
      </c>
      <c r="K2825">
        <f t="shared" si="89"/>
        <v>0.18302499999999999</v>
      </c>
    </row>
    <row r="2826" spans="1:11">
      <c r="A2826" s="1675">
        <v>43294.569579387498</v>
      </c>
      <c r="B2826" s="1">
        <v>21.105730000000001</v>
      </c>
      <c r="C2826" s="1">
        <v>-1.3734599999999999</v>
      </c>
      <c r="D2826" s="1">
        <v>22.054812999999999</v>
      </c>
      <c r="E2826" s="1">
        <v>-1.4985900000000001</v>
      </c>
      <c r="F2826" s="1">
        <v>0.19498299999999999</v>
      </c>
      <c r="G2826" s="1">
        <v>0.34113199999999999</v>
      </c>
      <c r="H2826" s="1">
        <v>0.52285000000000004</v>
      </c>
      <c r="I2826" s="1">
        <v>0.98597699999999999</v>
      </c>
      <c r="J2826">
        <f t="shared" si="88"/>
        <v>0.146149</v>
      </c>
      <c r="K2826">
        <f t="shared" si="89"/>
        <v>0.18171800000000005</v>
      </c>
    </row>
    <row r="2827" spans="1:11">
      <c r="A2827" s="1676">
        <v>43294.569590961597</v>
      </c>
      <c r="B2827" s="1">
        <v>21.114131</v>
      </c>
      <c r="C2827" s="1">
        <v>-1.3678170000000001</v>
      </c>
      <c r="D2827" s="1">
        <v>22.053369</v>
      </c>
      <c r="E2827" s="1">
        <v>-1.499115</v>
      </c>
      <c r="F2827" s="1">
        <v>0.194548</v>
      </c>
      <c r="G2827" s="1">
        <v>0.34300599999999998</v>
      </c>
      <c r="H2827" s="1">
        <v>0.52534899999999995</v>
      </c>
      <c r="I2827" s="1">
        <v>0.71723300000000001</v>
      </c>
      <c r="J2827">
        <f t="shared" si="88"/>
        <v>0.14845799999999998</v>
      </c>
      <c r="K2827">
        <f t="shared" si="89"/>
        <v>0.18234299999999998</v>
      </c>
    </row>
    <row r="2828" spans="1:11">
      <c r="A2828" s="1676">
        <v>43294.569602535703</v>
      </c>
      <c r="B2828" s="1">
        <v>21.128568999999999</v>
      </c>
      <c r="C2828" s="1">
        <v>-1.3595470000000001</v>
      </c>
      <c r="D2828" s="1">
        <v>22.056125999999999</v>
      </c>
      <c r="E2828" s="1">
        <v>-1.495177</v>
      </c>
      <c r="F2828" s="1">
        <v>0.194327</v>
      </c>
      <c r="G2828" s="1">
        <v>0.34085399999999999</v>
      </c>
      <c r="H2828" s="1">
        <v>0.52374100000000001</v>
      </c>
      <c r="I2828" s="1">
        <v>0.83038800000000001</v>
      </c>
      <c r="J2828">
        <f t="shared" si="88"/>
        <v>0.14652699999999999</v>
      </c>
      <c r="K2828">
        <f t="shared" si="89"/>
        <v>0.18288700000000002</v>
      </c>
    </row>
    <row r="2829" spans="1:11">
      <c r="A2829" s="1677">
        <v>43294.5696141097</v>
      </c>
      <c r="B2829" s="1">
        <v>21.109273999999999</v>
      </c>
      <c r="C2829" s="1">
        <v>-1.362698</v>
      </c>
      <c r="D2829" s="1">
        <v>22.051794000000001</v>
      </c>
      <c r="E2829" s="1">
        <v>-1.496227</v>
      </c>
      <c r="F2829" s="1">
        <v>0.194248</v>
      </c>
      <c r="G2829" s="1">
        <v>0.34161000000000002</v>
      </c>
      <c r="H2829" s="1">
        <v>0.524752</v>
      </c>
      <c r="I2829" s="1">
        <v>0.73609199999999997</v>
      </c>
      <c r="J2829">
        <f t="shared" si="88"/>
        <v>0.14736200000000002</v>
      </c>
      <c r="K2829">
        <f t="shared" si="89"/>
        <v>0.18314199999999997</v>
      </c>
    </row>
    <row r="2830" spans="1:11">
      <c r="A2830" s="1677">
        <v>43294.569625683798</v>
      </c>
      <c r="B2830" s="1">
        <v>21.120694</v>
      </c>
      <c r="C2830" s="1">
        <v>-1.3707039999999999</v>
      </c>
      <c r="D2830" s="1">
        <v>22.053763</v>
      </c>
      <c r="E2830" s="1">
        <v>-1.4996400000000001</v>
      </c>
      <c r="F2830" s="1">
        <v>0.19456899999999999</v>
      </c>
      <c r="G2830" s="1">
        <v>0.34164099999999997</v>
      </c>
      <c r="H2830" s="1">
        <v>0.52387899999999998</v>
      </c>
      <c r="I2830" s="1">
        <v>0.70780299999999996</v>
      </c>
      <c r="J2830">
        <f t="shared" si="88"/>
        <v>0.14707199999999998</v>
      </c>
      <c r="K2830">
        <f t="shared" si="89"/>
        <v>0.18223800000000001</v>
      </c>
    </row>
    <row r="2831" spans="1:11">
      <c r="A2831" s="1678">
        <v>43294.569637257897</v>
      </c>
      <c r="B2831" s="1">
        <v>21.111243000000002</v>
      </c>
      <c r="C2831" s="1">
        <v>-1.3717539999999999</v>
      </c>
      <c r="D2831" s="1">
        <v>22.055076</v>
      </c>
      <c r="E2831" s="1">
        <v>-1.4995080000000001</v>
      </c>
      <c r="F2831" s="1">
        <v>0.194684</v>
      </c>
      <c r="G2831" s="1">
        <v>0.34165200000000001</v>
      </c>
      <c r="H2831" s="1">
        <v>0.52500899999999995</v>
      </c>
      <c r="I2831" s="1">
        <v>0.70308899999999996</v>
      </c>
      <c r="J2831">
        <f t="shared" si="88"/>
        <v>0.14696800000000002</v>
      </c>
      <c r="K2831">
        <f t="shared" si="89"/>
        <v>0.18335699999999994</v>
      </c>
    </row>
    <row r="2832" spans="1:11">
      <c r="A2832" s="1678">
        <v>43294.569648832003</v>
      </c>
      <c r="B2832" s="1">
        <v>21.095884999999999</v>
      </c>
      <c r="C2832" s="1">
        <v>-1.373985</v>
      </c>
      <c r="D2832" s="1">
        <v>22.04523</v>
      </c>
      <c r="E2832" s="1">
        <v>-1.4985900000000001</v>
      </c>
      <c r="F2832" s="1">
        <v>0.19475799999999999</v>
      </c>
      <c r="G2832" s="1">
        <v>0.34172000000000002</v>
      </c>
      <c r="H2832" s="1">
        <v>0.52557900000000002</v>
      </c>
      <c r="I2832" s="1">
        <v>0.72666299999999995</v>
      </c>
      <c r="J2832">
        <f t="shared" si="88"/>
        <v>0.14696200000000004</v>
      </c>
      <c r="K2832">
        <f t="shared" si="89"/>
        <v>0.18385899999999999</v>
      </c>
    </row>
    <row r="2833" spans="1:11">
      <c r="A2833" s="1679">
        <v>43294.569660405999</v>
      </c>
      <c r="B2833" s="1">
        <v>21.100086000000001</v>
      </c>
      <c r="C2833" s="1">
        <v>-1.375167</v>
      </c>
      <c r="D2833" s="1">
        <v>22.043261000000001</v>
      </c>
      <c r="E2833" s="1">
        <v>-1.500821</v>
      </c>
      <c r="F2833" s="1">
        <v>0.19431100000000001</v>
      </c>
      <c r="G2833" s="1">
        <v>0.341636</v>
      </c>
      <c r="H2833" s="1">
        <v>0.52441199999999999</v>
      </c>
      <c r="I2833" s="1">
        <v>0.65122599999999997</v>
      </c>
      <c r="J2833">
        <f t="shared" si="88"/>
        <v>0.14732499999999998</v>
      </c>
      <c r="K2833">
        <f t="shared" si="89"/>
        <v>0.18277599999999999</v>
      </c>
    </row>
    <row r="2834" spans="1:11">
      <c r="A2834" s="1679">
        <v>43294.569671980098</v>
      </c>
      <c r="B2834" s="1">
        <v>21.113606000000001</v>
      </c>
      <c r="C2834" s="1">
        <v>-1.375823</v>
      </c>
      <c r="D2834" s="1">
        <v>22.048905999999999</v>
      </c>
      <c r="E2834" s="1">
        <v>-1.490977</v>
      </c>
      <c r="F2834" s="1">
        <v>0.194327</v>
      </c>
      <c r="G2834" s="1">
        <v>0.34259699999999998</v>
      </c>
      <c r="H2834" s="1">
        <v>0.52544100000000005</v>
      </c>
      <c r="I2834" s="1">
        <v>1.108562</v>
      </c>
      <c r="J2834">
        <f t="shared" si="88"/>
        <v>0.14826999999999999</v>
      </c>
      <c r="K2834">
        <f t="shared" si="89"/>
        <v>0.18284400000000006</v>
      </c>
    </row>
    <row r="2835" spans="1:11">
      <c r="A2835" s="1680">
        <v>43294.569683554197</v>
      </c>
      <c r="B2835" s="1">
        <v>21.118068000000001</v>
      </c>
      <c r="C2835" s="1">
        <v>-1.3689979999999999</v>
      </c>
      <c r="D2835" s="1">
        <v>22.042736000000001</v>
      </c>
      <c r="E2835" s="1">
        <v>-1.5030520000000001</v>
      </c>
      <c r="F2835" s="1">
        <v>0.195519</v>
      </c>
      <c r="G2835" s="1">
        <v>0.342445</v>
      </c>
      <c r="H2835" s="1">
        <v>0.52580800000000005</v>
      </c>
      <c r="I2835" s="1">
        <v>0.63708100000000001</v>
      </c>
      <c r="J2835">
        <f t="shared" si="88"/>
        <v>0.146926</v>
      </c>
      <c r="K2835">
        <f t="shared" si="89"/>
        <v>0.18336300000000005</v>
      </c>
    </row>
    <row r="2836" spans="1:11">
      <c r="A2836" s="1680">
        <v>43294.569695128303</v>
      </c>
      <c r="B2836" s="1">
        <v>21.133426</v>
      </c>
      <c r="C2836" s="1">
        <v>-1.3654539999999999</v>
      </c>
      <c r="D2836" s="1">
        <v>22.054943999999999</v>
      </c>
      <c r="E2836" s="1">
        <v>-1.4908459999999999</v>
      </c>
      <c r="F2836" s="1">
        <v>0.19406999999999999</v>
      </c>
      <c r="G2836" s="1">
        <v>0.34088499999999999</v>
      </c>
      <c r="H2836" s="1">
        <v>0.52376900000000004</v>
      </c>
      <c r="I2836" s="1">
        <v>0.76438099999999998</v>
      </c>
      <c r="J2836">
        <f t="shared" si="88"/>
        <v>0.146815</v>
      </c>
      <c r="K2836">
        <f t="shared" si="89"/>
        <v>0.18288400000000005</v>
      </c>
    </row>
    <row r="2837" spans="1:11">
      <c r="A2837" s="1681">
        <v>43294.569706702299</v>
      </c>
      <c r="B2837" s="1">
        <v>21.112687000000001</v>
      </c>
      <c r="C2837" s="1">
        <v>-1.3675539999999999</v>
      </c>
      <c r="D2837" s="1">
        <v>22.045099</v>
      </c>
      <c r="E2837" s="1">
        <v>-1.500427</v>
      </c>
      <c r="F2837" s="1">
        <v>0.194915</v>
      </c>
      <c r="G2837" s="1">
        <v>0.34234500000000001</v>
      </c>
      <c r="H2837" s="1">
        <v>0.52598299999999998</v>
      </c>
      <c r="I2837" s="1">
        <v>0.92939899999999998</v>
      </c>
      <c r="J2837">
        <f t="shared" si="88"/>
        <v>0.14743000000000001</v>
      </c>
      <c r="K2837">
        <f t="shared" si="89"/>
        <v>0.18363799999999997</v>
      </c>
    </row>
    <row r="2838" spans="1:11">
      <c r="A2838" s="1681">
        <v>43294.569718276398</v>
      </c>
      <c r="B2838" s="1">
        <v>21.100479</v>
      </c>
      <c r="C2838" s="1">
        <v>-1.375823</v>
      </c>
      <c r="D2838" s="1">
        <v>22.039323</v>
      </c>
      <c r="E2838" s="1">
        <v>-1.498327</v>
      </c>
      <c r="F2838" s="1">
        <v>0.19555600000000001</v>
      </c>
      <c r="G2838" s="1">
        <v>0.34229199999999999</v>
      </c>
      <c r="H2838" s="1">
        <v>0.52505500000000005</v>
      </c>
      <c r="I2838" s="1">
        <v>0.47206300000000001</v>
      </c>
      <c r="J2838">
        <f t="shared" si="88"/>
        <v>0.14673599999999998</v>
      </c>
      <c r="K2838">
        <f t="shared" si="89"/>
        <v>0.18276300000000006</v>
      </c>
    </row>
    <row r="2839" spans="1:11">
      <c r="A2839" s="1682">
        <v>43294.569729850497</v>
      </c>
      <c r="B2839" s="1">
        <v>21.115048999999999</v>
      </c>
      <c r="C2839" s="1">
        <v>-1.3717539999999999</v>
      </c>
      <c r="D2839" s="1">
        <v>22.044443000000001</v>
      </c>
      <c r="E2839" s="1">
        <v>-1.499771</v>
      </c>
      <c r="F2839" s="1">
        <v>0.19341900000000001</v>
      </c>
      <c r="G2839" s="1">
        <v>0.340586</v>
      </c>
      <c r="H2839" s="1">
        <v>0.52352100000000001</v>
      </c>
      <c r="I2839" s="1">
        <v>0.51449599999999995</v>
      </c>
      <c r="J2839">
        <f t="shared" si="88"/>
        <v>0.14716699999999999</v>
      </c>
      <c r="K2839">
        <f t="shared" si="89"/>
        <v>0.18293500000000001</v>
      </c>
    </row>
    <row r="2840" spans="1:11">
      <c r="A2840" s="1682">
        <v>43294.569741424602</v>
      </c>
      <c r="B2840" s="1">
        <v>21.109667999999999</v>
      </c>
      <c r="C2840" s="1">
        <v>-1.3767419999999999</v>
      </c>
      <c r="D2840" s="1">
        <v>22.047461999999999</v>
      </c>
      <c r="E2840" s="1">
        <v>-1.496621</v>
      </c>
      <c r="F2840" s="1">
        <v>0.19461600000000001</v>
      </c>
      <c r="G2840" s="1">
        <v>0.34204000000000001</v>
      </c>
      <c r="H2840" s="1">
        <v>0.52537599999999995</v>
      </c>
      <c r="I2840" s="1">
        <v>0.55221500000000001</v>
      </c>
      <c r="J2840">
        <f t="shared" si="88"/>
        <v>0.147424</v>
      </c>
      <c r="K2840">
        <f t="shared" si="89"/>
        <v>0.18333599999999994</v>
      </c>
    </row>
    <row r="2841" spans="1:11">
      <c r="A2841" s="1683">
        <v>43294.569752998599</v>
      </c>
      <c r="B2841" s="1">
        <v>21.106911</v>
      </c>
      <c r="C2841" s="1">
        <v>-1.378973</v>
      </c>
      <c r="D2841" s="1">
        <v>22.041029000000002</v>
      </c>
      <c r="E2841" s="1">
        <v>-1.5002960000000001</v>
      </c>
      <c r="F2841" s="1">
        <v>0.19431699999999999</v>
      </c>
      <c r="G2841" s="1">
        <v>0.34115299999999998</v>
      </c>
      <c r="H2841" s="1">
        <v>0.52382399999999996</v>
      </c>
      <c r="I2841" s="1">
        <v>0.91525500000000004</v>
      </c>
      <c r="J2841">
        <f t="shared" si="88"/>
        <v>0.14683599999999999</v>
      </c>
      <c r="K2841">
        <f t="shared" si="89"/>
        <v>0.18267099999999997</v>
      </c>
    </row>
    <row r="2842" spans="1:11">
      <c r="A2842" s="1683">
        <v>43294.569764572698</v>
      </c>
      <c r="B2842" s="1">
        <v>21.137889000000001</v>
      </c>
      <c r="C2842" s="1">
        <v>-1.3703099999999999</v>
      </c>
      <c r="D2842" s="1">
        <v>22.050744000000002</v>
      </c>
      <c r="E2842" s="1">
        <v>-1.5009520000000001</v>
      </c>
      <c r="F2842" s="1">
        <v>0.194989</v>
      </c>
      <c r="G2842" s="1">
        <v>0.34241300000000002</v>
      </c>
      <c r="H2842" s="1">
        <v>0.52505500000000005</v>
      </c>
      <c r="I2842" s="1">
        <v>0.78324000000000005</v>
      </c>
      <c r="J2842">
        <f t="shared" si="88"/>
        <v>0.14742400000000003</v>
      </c>
      <c r="K2842">
        <f t="shared" si="89"/>
        <v>0.18264200000000003</v>
      </c>
    </row>
    <row r="2843" spans="1:11">
      <c r="A2843" s="1684">
        <v>43294.569776146804</v>
      </c>
      <c r="B2843" s="1">
        <v>21.099561000000001</v>
      </c>
      <c r="C2843" s="1">
        <v>-1.3734599999999999</v>
      </c>
      <c r="D2843" s="1">
        <v>22.047198999999999</v>
      </c>
      <c r="E2843" s="1">
        <v>-1.5092209999999999</v>
      </c>
      <c r="F2843" s="1">
        <v>0.19420599999999999</v>
      </c>
      <c r="G2843" s="1">
        <v>0.34140500000000001</v>
      </c>
      <c r="H2843" s="1">
        <v>0.52435699999999996</v>
      </c>
      <c r="I2843" s="1">
        <v>0.86339200000000005</v>
      </c>
      <c r="J2843">
        <f t="shared" si="88"/>
        <v>0.14719900000000002</v>
      </c>
      <c r="K2843">
        <f t="shared" si="89"/>
        <v>0.18295199999999995</v>
      </c>
    </row>
    <row r="2844" spans="1:11">
      <c r="A2844" s="1684">
        <v>43294.569787720902</v>
      </c>
      <c r="B2844" s="1">
        <v>21.107699</v>
      </c>
      <c r="C2844" s="1">
        <v>-1.378317</v>
      </c>
      <c r="D2844" s="1">
        <v>22.042473000000001</v>
      </c>
      <c r="E2844" s="1">
        <v>-1.5009520000000001</v>
      </c>
      <c r="F2844" s="1">
        <v>0.19503599999999999</v>
      </c>
      <c r="G2844" s="1">
        <v>0.343169</v>
      </c>
      <c r="H2844" s="1">
        <v>0.52635900000000002</v>
      </c>
      <c r="I2844" s="1">
        <v>0.74552200000000002</v>
      </c>
      <c r="J2844">
        <f t="shared" si="88"/>
        <v>0.14813300000000001</v>
      </c>
      <c r="K2844">
        <f t="shared" si="89"/>
        <v>0.18319000000000002</v>
      </c>
    </row>
    <row r="2845" spans="1:11">
      <c r="A2845" s="1685">
        <v>43294.569799294899</v>
      </c>
      <c r="B2845" s="1">
        <v>21.115836999999999</v>
      </c>
      <c r="C2845" s="1">
        <v>-1.3707039999999999</v>
      </c>
      <c r="D2845" s="1">
        <v>22.048905999999999</v>
      </c>
      <c r="E2845" s="1">
        <v>-1.498721</v>
      </c>
      <c r="F2845" s="1">
        <v>0.19490499999999999</v>
      </c>
      <c r="G2845" s="1">
        <v>0.34291199999999999</v>
      </c>
      <c r="H2845" s="1">
        <v>0.525891</v>
      </c>
      <c r="I2845" s="1">
        <v>1.0661290000000001</v>
      </c>
      <c r="J2845">
        <f t="shared" si="88"/>
        <v>0.148007</v>
      </c>
      <c r="K2845">
        <f t="shared" si="89"/>
        <v>0.182979</v>
      </c>
    </row>
    <row r="2846" spans="1:11">
      <c r="A2846" s="1685">
        <v>43294.569810868998</v>
      </c>
      <c r="B2846" s="1">
        <v>21.086566000000001</v>
      </c>
      <c r="C2846" s="1">
        <v>-1.369785</v>
      </c>
      <c r="D2846" s="1">
        <v>22.043655000000001</v>
      </c>
      <c r="E2846" s="1">
        <v>-1.5016080000000001</v>
      </c>
      <c r="F2846" s="1">
        <v>0.19467400000000001</v>
      </c>
      <c r="G2846" s="1">
        <v>0.34151999999999999</v>
      </c>
      <c r="H2846" s="1">
        <v>0.52299700000000005</v>
      </c>
      <c r="I2846" s="1">
        <v>0.71723300000000001</v>
      </c>
      <c r="J2846">
        <f t="shared" si="88"/>
        <v>0.14684599999999998</v>
      </c>
      <c r="K2846">
        <f t="shared" si="89"/>
        <v>0.18147700000000005</v>
      </c>
    </row>
    <row r="2847" spans="1:11">
      <c r="A2847" s="1686">
        <v>43294.569822443103</v>
      </c>
      <c r="B2847" s="1">
        <v>21.110980000000001</v>
      </c>
      <c r="C2847" s="1">
        <v>-1.3679479999999999</v>
      </c>
      <c r="D2847" s="1">
        <v>22.045624</v>
      </c>
      <c r="E2847" s="1">
        <v>-1.500427</v>
      </c>
      <c r="F2847" s="1">
        <v>0.195246</v>
      </c>
      <c r="G2847" s="1">
        <v>0.34314800000000001</v>
      </c>
      <c r="H2847" s="1">
        <v>0.526258</v>
      </c>
      <c r="I2847" s="1">
        <v>1.080273</v>
      </c>
      <c r="J2847">
        <f t="shared" si="88"/>
        <v>0.14790200000000001</v>
      </c>
      <c r="K2847">
        <f t="shared" si="89"/>
        <v>0.18310999999999999</v>
      </c>
    </row>
    <row r="2848" spans="1:11">
      <c r="A2848" s="1686">
        <v>43294.569834017202</v>
      </c>
      <c r="B2848" s="1">
        <v>21.113212000000001</v>
      </c>
      <c r="C2848" s="1">
        <v>-1.3674230000000001</v>
      </c>
      <c r="D2848" s="1">
        <v>22.047461999999999</v>
      </c>
      <c r="E2848" s="1">
        <v>-1.498721</v>
      </c>
      <c r="F2848" s="1">
        <v>0.19445299999999999</v>
      </c>
      <c r="G2848" s="1">
        <v>0.34220800000000001</v>
      </c>
      <c r="H2848" s="1">
        <v>0.52496299999999996</v>
      </c>
      <c r="I2848" s="1">
        <v>0.61350700000000002</v>
      </c>
      <c r="J2848">
        <f t="shared" si="88"/>
        <v>0.14775500000000003</v>
      </c>
      <c r="K2848">
        <f t="shared" si="89"/>
        <v>0.18275499999999995</v>
      </c>
    </row>
    <row r="2849" spans="1:11">
      <c r="A2849" s="1687">
        <v>43294.569845591199</v>
      </c>
      <c r="B2849" s="1">
        <v>21.095884999999999</v>
      </c>
      <c r="C2849" s="1">
        <v>-1.3700479999999999</v>
      </c>
      <c r="D2849" s="1">
        <v>22.039978999999999</v>
      </c>
      <c r="E2849" s="1">
        <v>-1.5071209999999999</v>
      </c>
      <c r="F2849" s="1">
        <v>0.19451599999999999</v>
      </c>
      <c r="G2849" s="1">
        <v>0.34204000000000001</v>
      </c>
      <c r="H2849" s="1">
        <v>0.52478800000000003</v>
      </c>
      <c r="I2849" s="1">
        <v>0.75966599999999995</v>
      </c>
      <c r="J2849">
        <f t="shared" si="88"/>
        <v>0.14752400000000002</v>
      </c>
      <c r="K2849">
        <f t="shared" si="89"/>
        <v>0.18274800000000002</v>
      </c>
    </row>
    <row r="2850" spans="1:11">
      <c r="A2850" s="1687">
        <v>43294.569857165297</v>
      </c>
      <c r="B2850" s="1">
        <v>21.096934999999998</v>
      </c>
      <c r="C2850" s="1">
        <v>-1.3714919999999999</v>
      </c>
      <c r="D2850" s="1">
        <v>22.038273</v>
      </c>
      <c r="E2850" s="1">
        <v>-1.499377</v>
      </c>
      <c r="F2850" s="1">
        <v>0.194548</v>
      </c>
      <c r="G2850" s="1">
        <v>0.34147300000000003</v>
      </c>
      <c r="H2850" s="1">
        <v>0.52451300000000001</v>
      </c>
      <c r="I2850" s="1">
        <v>0.71723300000000001</v>
      </c>
      <c r="J2850">
        <f t="shared" si="88"/>
        <v>0.14692500000000003</v>
      </c>
      <c r="K2850">
        <f t="shared" si="89"/>
        <v>0.18303999999999998</v>
      </c>
    </row>
    <row r="2851" spans="1:11">
      <c r="A2851" s="1688">
        <v>43294.569868739403</v>
      </c>
      <c r="B2851" s="1">
        <v>21.130801000000002</v>
      </c>
      <c r="C2851" s="1">
        <v>-1.3665039999999999</v>
      </c>
      <c r="D2851" s="1">
        <v>22.043917</v>
      </c>
      <c r="E2851" s="1">
        <v>-1.496227</v>
      </c>
      <c r="F2851" s="1">
        <v>0.19459000000000001</v>
      </c>
      <c r="G2851" s="1">
        <v>0.342277</v>
      </c>
      <c r="H2851" s="1">
        <v>0.52600999999999998</v>
      </c>
      <c r="I2851" s="1">
        <v>0.94825899999999996</v>
      </c>
      <c r="J2851">
        <f t="shared" si="88"/>
        <v>0.14768699999999998</v>
      </c>
      <c r="K2851">
        <f t="shared" si="89"/>
        <v>0.18373299999999998</v>
      </c>
    </row>
    <row r="2852" spans="1:11">
      <c r="A2852" s="1688">
        <v>43294.569880313502</v>
      </c>
      <c r="B2852" s="1">
        <v>21.110061999999999</v>
      </c>
      <c r="C2852" s="1">
        <v>-1.3668979999999999</v>
      </c>
      <c r="D2852" s="1">
        <v>22.040372999999999</v>
      </c>
      <c r="E2852" s="1">
        <v>-1.498721</v>
      </c>
      <c r="F2852" s="1">
        <v>0.194296</v>
      </c>
      <c r="G2852" s="1">
        <v>0.34241300000000002</v>
      </c>
      <c r="H2852" s="1">
        <v>0.52542199999999994</v>
      </c>
      <c r="I2852" s="1">
        <v>0.66065499999999999</v>
      </c>
      <c r="J2852">
        <f t="shared" si="88"/>
        <v>0.14811700000000003</v>
      </c>
      <c r="K2852">
        <f t="shared" si="89"/>
        <v>0.18300899999999992</v>
      </c>
    </row>
    <row r="2853" spans="1:11">
      <c r="A2853" s="1689">
        <v>43294.569891887499</v>
      </c>
      <c r="B2853" s="1">
        <v>21.103497999999998</v>
      </c>
      <c r="C2853" s="1">
        <v>-1.3688670000000001</v>
      </c>
      <c r="D2853" s="1">
        <v>22.025801999999999</v>
      </c>
      <c r="E2853" s="1">
        <v>-1.5052829999999999</v>
      </c>
      <c r="F2853" s="1">
        <v>0.19398099999999999</v>
      </c>
      <c r="G2853" s="1">
        <v>0.34214499999999998</v>
      </c>
      <c r="H2853" s="1">
        <v>0.52553300000000003</v>
      </c>
      <c r="I2853" s="1">
        <v>0.62293699999999996</v>
      </c>
      <c r="J2853">
        <f t="shared" si="88"/>
        <v>0.14816399999999999</v>
      </c>
      <c r="K2853">
        <f t="shared" si="89"/>
        <v>0.18338800000000005</v>
      </c>
    </row>
    <row r="2854" spans="1:11">
      <c r="A2854" s="1689">
        <v>43294.569903461597</v>
      </c>
      <c r="B2854" s="1">
        <v>21.120562</v>
      </c>
      <c r="C2854" s="1">
        <v>-1.3659790000000001</v>
      </c>
      <c r="D2854" s="1">
        <v>22.036960000000001</v>
      </c>
      <c r="E2854" s="1">
        <v>-1.5009520000000001</v>
      </c>
      <c r="F2854" s="1">
        <v>0.19434799999999999</v>
      </c>
      <c r="G2854" s="1">
        <v>0.34185599999999999</v>
      </c>
      <c r="H2854" s="1">
        <v>0.52522899999999995</v>
      </c>
      <c r="I2854" s="1">
        <v>0.72194800000000003</v>
      </c>
      <c r="J2854">
        <f t="shared" si="88"/>
        <v>0.147508</v>
      </c>
      <c r="K2854">
        <f t="shared" si="89"/>
        <v>0.18337299999999995</v>
      </c>
    </row>
    <row r="2855" spans="1:11">
      <c r="A2855" s="1690">
        <v>43294.569915035703</v>
      </c>
      <c r="B2855" s="1">
        <v>21.109929999999999</v>
      </c>
      <c r="C2855" s="1">
        <v>-1.368079</v>
      </c>
      <c r="D2855" s="1">
        <v>22.028558</v>
      </c>
      <c r="E2855" s="1">
        <v>-1.494127</v>
      </c>
      <c r="F2855" s="1">
        <v>0.19400700000000001</v>
      </c>
      <c r="G2855" s="1">
        <v>0.34220299999999998</v>
      </c>
      <c r="H2855" s="1">
        <v>0.52577099999999999</v>
      </c>
      <c r="I2855" s="1">
        <v>0.67951499999999998</v>
      </c>
      <c r="J2855">
        <f t="shared" si="88"/>
        <v>0.14819599999999997</v>
      </c>
      <c r="K2855">
        <f t="shared" si="89"/>
        <v>0.18356800000000001</v>
      </c>
    </row>
    <row r="2856" spans="1:11">
      <c r="A2856" s="1690">
        <v>43294.5699266097</v>
      </c>
      <c r="B2856" s="1">
        <v>21.114656</v>
      </c>
      <c r="C2856" s="1">
        <v>-1.3700479999999999</v>
      </c>
      <c r="D2856" s="1">
        <v>22.028033000000001</v>
      </c>
      <c r="E2856" s="1">
        <v>-1.4960960000000001</v>
      </c>
      <c r="F2856" s="1">
        <v>0.194553</v>
      </c>
      <c r="G2856" s="1">
        <v>0.34246599999999999</v>
      </c>
      <c r="H2856" s="1">
        <v>0.52654299999999998</v>
      </c>
      <c r="I2856" s="1">
        <v>0.67479999999999996</v>
      </c>
      <c r="J2856">
        <f t="shared" si="88"/>
        <v>0.14791299999999999</v>
      </c>
      <c r="K2856">
        <f t="shared" si="89"/>
        <v>0.18407699999999999</v>
      </c>
    </row>
    <row r="2857" spans="1:11">
      <c r="A2857" s="1691">
        <v>43294.569938183799</v>
      </c>
      <c r="B2857" s="1">
        <v>21.113212000000001</v>
      </c>
      <c r="C2857" s="1">
        <v>-1.3674230000000001</v>
      </c>
      <c r="D2857" s="1">
        <v>22.027114000000001</v>
      </c>
      <c r="E2857" s="1">
        <v>-1.494127</v>
      </c>
      <c r="F2857" s="1">
        <v>0.19432199999999999</v>
      </c>
      <c r="G2857" s="1">
        <v>0.34220800000000001</v>
      </c>
      <c r="H2857" s="1">
        <v>0.52461400000000002</v>
      </c>
      <c r="I2857" s="1">
        <v>0.79738500000000001</v>
      </c>
      <c r="J2857">
        <f t="shared" si="88"/>
        <v>0.14788600000000002</v>
      </c>
      <c r="K2857">
        <f t="shared" si="89"/>
        <v>0.18240600000000001</v>
      </c>
    </row>
    <row r="2858" spans="1:11">
      <c r="A2858" s="1691">
        <v>43294.569949757897</v>
      </c>
      <c r="B2858" s="1">
        <v>21.096278999999999</v>
      </c>
      <c r="C2858" s="1">
        <v>-1.3728039999999999</v>
      </c>
      <c r="D2858" s="1">
        <v>22.021732</v>
      </c>
      <c r="E2858" s="1">
        <v>-1.4995080000000001</v>
      </c>
      <c r="F2858" s="1">
        <v>0.19417999999999999</v>
      </c>
      <c r="G2858" s="1">
        <v>0.34148400000000001</v>
      </c>
      <c r="H2858" s="1">
        <v>0.52447600000000005</v>
      </c>
      <c r="I2858" s="1">
        <v>0.95768799999999998</v>
      </c>
      <c r="J2858">
        <f t="shared" si="88"/>
        <v>0.14730400000000002</v>
      </c>
      <c r="K2858">
        <f t="shared" si="89"/>
        <v>0.18299200000000004</v>
      </c>
    </row>
    <row r="2859" spans="1:11">
      <c r="A2859" s="1692">
        <v>43294.569961332003</v>
      </c>
      <c r="B2859" s="1">
        <v>21.106517</v>
      </c>
      <c r="C2859" s="1">
        <v>-1.3642730000000001</v>
      </c>
      <c r="D2859" s="1">
        <v>22.023045</v>
      </c>
      <c r="E2859" s="1">
        <v>-1.499115</v>
      </c>
      <c r="F2859" s="1">
        <v>0.19459000000000001</v>
      </c>
      <c r="G2859" s="1">
        <v>0.34316400000000002</v>
      </c>
      <c r="H2859" s="1">
        <v>0.52662600000000004</v>
      </c>
      <c r="I2859" s="1">
        <v>0.75966599999999995</v>
      </c>
      <c r="J2859">
        <f t="shared" si="88"/>
        <v>0.14857400000000001</v>
      </c>
      <c r="K2859">
        <f t="shared" si="89"/>
        <v>0.18346200000000001</v>
      </c>
    </row>
    <row r="2860" spans="1:11">
      <c r="A2860" s="1692">
        <v>43294.569972906</v>
      </c>
      <c r="B2860" s="1">
        <v>21.099692000000001</v>
      </c>
      <c r="C2860" s="1">
        <v>-1.3731979999999999</v>
      </c>
      <c r="D2860" s="1">
        <v>22.021470000000001</v>
      </c>
      <c r="E2860" s="1">
        <v>-1.499115</v>
      </c>
      <c r="F2860" s="1">
        <v>0.19375999999999999</v>
      </c>
      <c r="G2860" s="1">
        <v>0.34157300000000002</v>
      </c>
      <c r="H2860" s="1">
        <v>0.52414499999999997</v>
      </c>
      <c r="I2860" s="1">
        <v>0.70308899999999996</v>
      </c>
      <c r="J2860">
        <f t="shared" si="88"/>
        <v>0.14781300000000003</v>
      </c>
      <c r="K2860">
        <f t="shared" si="89"/>
        <v>0.18257199999999996</v>
      </c>
    </row>
    <row r="2861" spans="1:11">
      <c r="A2861" s="1693">
        <v>43294.569984480098</v>
      </c>
      <c r="B2861" s="1">
        <v>21.116492999999998</v>
      </c>
      <c r="C2861" s="1">
        <v>-1.3629599999999999</v>
      </c>
      <c r="D2861" s="1">
        <v>22.021732</v>
      </c>
      <c r="E2861" s="1">
        <v>-1.4897959999999999</v>
      </c>
      <c r="F2861" s="1">
        <v>0.19420599999999999</v>
      </c>
      <c r="G2861" s="1">
        <v>0.34126800000000002</v>
      </c>
      <c r="H2861" s="1">
        <v>0.52296900000000002</v>
      </c>
      <c r="I2861" s="1">
        <v>0.58050400000000002</v>
      </c>
      <c r="J2861">
        <f t="shared" si="88"/>
        <v>0.14706200000000003</v>
      </c>
      <c r="K2861">
        <f t="shared" si="89"/>
        <v>0.181701</v>
      </c>
    </row>
    <row r="2862" spans="1:11">
      <c r="A2862" s="1693">
        <v>43294.569996054197</v>
      </c>
      <c r="B2862" s="1">
        <v>21.095492</v>
      </c>
      <c r="C2862" s="1">
        <v>-1.364798</v>
      </c>
      <c r="D2862" s="1">
        <v>22.017137999999999</v>
      </c>
      <c r="E2862" s="1">
        <v>-1.4925520000000001</v>
      </c>
      <c r="F2862" s="1">
        <v>0.19376499999999999</v>
      </c>
      <c r="G2862" s="1">
        <v>0.34137899999999999</v>
      </c>
      <c r="H2862" s="1">
        <v>0.52506399999999998</v>
      </c>
      <c r="I2862" s="1">
        <v>0.71723300000000001</v>
      </c>
      <c r="J2862">
        <f t="shared" si="88"/>
        <v>0.147614</v>
      </c>
      <c r="K2862">
        <f t="shared" si="89"/>
        <v>0.18368499999999999</v>
      </c>
    </row>
    <row r="2863" spans="1:11">
      <c r="A2863" s="1694">
        <v>43294.570007628303</v>
      </c>
      <c r="B2863" s="1">
        <v>21.099692000000001</v>
      </c>
      <c r="C2863" s="1">
        <v>-1.369129</v>
      </c>
      <c r="D2863" s="1">
        <v>22.016349999999999</v>
      </c>
      <c r="E2863" s="1">
        <v>-1.492421</v>
      </c>
      <c r="F2863" s="1">
        <v>0.19403799999999999</v>
      </c>
      <c r="G2863" s="1">
        <v>0.34188299999999999</v>
      </c>
      <c r="H2863" s="1">
        <v>0.52508200000000005</v>
      </c>
      <c r="I2863" s="1">
        <v>0.83510300000000004</v>
      </c>
      <c r="J2863">
        <f t="shared" si="88"/>
        <v>0.147845</v>
      </c>
      <c r="K2863">
        <f t="shared" si="89"/>
        <v>0.18319900000000006</v>
      </c>
    </row>
    <row r="2864" spans="1:11">
      <c r="A2864" s="1694">
        <v>43294.5700192023</v>
      </c>
      <c r="B2864" s="1">
        <v>21.091684999999998</v>
      </c>
      <c r="C2864" s="1">
        <v>-1.3724099999999999</v>
      </c>
      <c r="D2864" s="1">
        <v>22.017005999999999</v>
      </c>
      <c r="E2864" s="1">
        <v>-1.491765</v>
      </c>
      <c r="F2864" s="1">
        <v>0.19398599999999999</v>
      </c>
      <c r="G2864" s="1">
        <v>0.34160400000000002</v>
      </c>
      <c r="H2864" s="1">
        <v>0.52450399999999997</v>
      </c>
      <c r="I2864" s="1">
        <v>0.74552200000000002</v>
      </c>
      <c r="J2864">
        <f t="shared" si="88"/>
        <v>0.14761800000000003</v>
      </c>
      <c r="K2864">
        <f t="shared" si="89"/>
        <v>0.18289999999999995</v>
      </c>
    </row>
    <row r="2865" spans="1:11">
      <c r="A2865" s="1695">
        <v>43294.570030776398</v>
      </c>
      <c r="B2865" s="1">
        <v>21.094573</v>
      </c>
      <c r="C2865" s="1">
        <v>-1.3692599999999999</v>
      </c>
      <c r="D2865" s="1">
        <v>22.022126</v>
      </c>
      <c r="E2865" s="1">
        <v>-1.495177</v>
      </c>
      <c r="F2865" s="1">
        <v>0.19365499999999999</v>
      </c>
      <c r="G2865" s="1">
        <v>0.341835</v>
      </c>
      <c r="H2865" s="1">
        <v>0.52527500000000005</v>
      </c>
      <c r="I2865" s="1">
        <v>0.655941</v>
      </c>
      <c r="J2865">
        <f t="shared" si="88"/>
        <v>0.14818000000000001</v>
      </c>
      <c r="K2865">
        <f t="shared" si="89"/>
        <v>0.18344000000000005</v>
      </c>
    </row>
    <row r="2866" spans="1:11">
      <c r="A2866" s="1695">
        <v>43294.570042350497</v>
      </c>
      <c r="B2866" s="1">
        <v>21.108618</v>
      </c>
      <c r="C2866" s="1">
        <v>-1.3600719999999999</v>
      </c>
      <c r="D2866" s="1">
        <v>22.024751999999999</v>
      </c>
      <c r="E2866" s="1">
        <v>-1.4887459999999999</v>
      </c>
      <c r="F2866" s="1">
        <v>0.19464200000000001</v>
      </c>
      <c r="G2866" s="1">
        <v>0.34233400000000003</v>
      </c>
      <c r="H2866" s="1">
        <v>0.52583599999999997</v>
      </c>
      <c r="I2866" s="1">
        <v>0.82567400000000002</v>
      </c>
      <c r="J2866">
        <f t="shared" si="88"/>
        <v>0.14769200000000002</v>
      </c>
      <c r="K2866">
        <f t="shared" si="89"/>
        <v>0.18350199999999994</v>
      </c>
    </row>
    <row r="2867" spans="1:11">
      <c r="A2867" s="1696">
        <v>43294.570053924603</v>
      </c>
      <c r="B2867" s="1">
        <v>21.112949</v>
      </c>
      <c r="C2867" s="1">
        <v>-1.3592850000000001</v>
      </c>
      <c r="D2867" s="1">
        <v>22.026720999999998</v>
      </c>
      <c r="E2867" s="1">
        <v>-1.487827</v>
      </c>
      <c r="F2867" s="1">
        <v>0.194017</v>
      </c>
      <c r="G2867" s="1">
        <v>0.341804</v>
      </c>
      <c r="H2867" s="1">
        <v>0.52520199999999995</v>
      </c>
      <c r="I2867" s="1">
        <v>0.67951499999999998</v>
      </c>
      <c r="J2867">
        <f t="shared" si="88"/>
        <v>0.147787</v>
      </c>
      <c r="K2867">
        <f t="shared" si="89"/>
        <v>0.18339799999999995</v>
      </c>
    </row>
    <row r="2868" spans="1:11">
      <c r="A2868" s="1696">
        <v>43294.570065498599</v>
      </c>
      <c r="B2868" s="1">
        <v>21.087353</v>
      </c>
      <c r="C2868" s="1">
        <v>-1.3696539999999999</v>
      </c>
      <c r="D2868" s="1">
        <v>22.015169</v>
      </c>
      <c r="E2868" s="1">
        <v>-1.4984580000000001</v>
      </c>
      <c r="F2868" s="1">
        <v>0.19464200000000001</v>
      </c>
      <c r="G2868" s="1">
        <v>0.34295900000000001</v>
      </c>
      <c r="H2868" s="1">
        <v>0.52581699999999998</v>
      </c>
      <c r="I2868" s="1">
        <v>0.67008500000000004</v>
      </c>
      <c r="J2868">
        <f t="shared" si="88"/>
        <v>0.148317</v>
      </c>
      <c r="K2868">
        <f t="shared" si="89"/>
        <v>0.18285799999999997</v>
      </c>
    </row>
    <row r="2869" spans="1:11">
      <c r="A2869" s="1697">
        <v>43294.570077072698</v>
      </c>
      <c r="B2869" s="1">
        <v>21.096278999999999</v>
      </c>
      <c r="C2869" s="1">
        <v>-1.3674230000000001</v>
      </c>
      <c r="D2869" s="1">
        <v>22.020026000000001</v>
      </c>
      <c r="E2869" s="1">
        <v>-1.493077</v>
      </c>
      <c r="F2869" s="1">
        <v>0.19445799999999999</v>
      </c>
      <c r="G2869" s="1">
        <v>0.34147300000000003</v>
      </c>
      <c r="H2869" s="1">
        <v>0.52358499999999997</v>
      </c>
      <c r="I2869" s="1">
        <v>1.1651400000000001</v>
      </c>
      <c r="J2869">
        <f t="shared" si="88"/>
        <v>0.14701500000000003</v>
      </c>
      <c r="K2869">
        <f t="shared" si="89"/>
        <v>0.18211199999999994</v>
      </c>
    </row>
    <row r="2870" spans="1:11">
      <c r="A2870" s="1697">
        <v>43294.570088646797</v>
      </c>
      <c r="B2870" s="1">
        <v>21.083022</v>
      </c>
      <c r="C2870" s="1">
        <v>-1.370967</v>
      </c>
      <c r="D2870" s="1">
        <v>22.021207</v>
      </c>
      <c r="E2870" s="1">
        <v>-1.5005580000000001</v>
      </c>
      <c r="F2870" s="1">
        <v>0.19434799999999999</v>
      </c>
      <c r="G2870" s="1">
        <v>0.34026600000000001</v>
      </c>
      <c r="H2870" s="1">
        <v>0.52350200000000002</v>
      </c>
      <c r="I2870" s="1">
        <v>0.70780299999999996</v>
      </c>
      <c r="J2870">
        <f t="shared" si="88"/>
        <v>0.14591800000000002</v>
      </c>
      <c r="K2870">
        <f t="shared" si="89"/>
        <v>0.18323600000000001</v>
      </c>
    </row>
    <row r="2871" spans="1:11">
      <c r="A2871" s="1698">
        <v>43294.570100220903</v>
      </c>
      <c r="B2871" s="1">
        <v>21.098248000000002</v>
      </c>
      <c r="C2871" s="1">
        <v>-1.3699170000000001</v>
      </c>
      <c r="D2871" s="1">
        <v>22.023963999999999</v>
      </c>
      <c r="E2871" s="1">
        <v>-1.4932080000000001</v>
      </c>
      <c r="F2871" s="1">
        <v>0.194075</v>
      </c>
      <c r="G2871" s="1">
        <v>0.34232400000000002</v>
      </c>
      <c r="H2871" s="1">
        <v>0.52514700000000003</v>
      </c>
      <c r="I2871" s="1">
        <v>0.66537000000000002</v>
      </c>
      <c r="J2871">
        <f t="shared" si="88"/>
        <v>0.14824900000000002</v>
      </c>
      <c r="K2871">
        <f t="shared" si="89"/>
        <v>0.18282300000000001</v>
      </c>
    </row>
    <row r="2872" spans="1:11">
      <c r="A2872" s="1698">
        <v>43294.570111794899</v>
      </c>
      <c r="B2872" s="1">
        <v>21.101005000000001</v>
      </c>
      <c r="C2872" s="1">
        <v>-1.373985</v>
      </c>
      <c r="D2872" s="1">
        <v>22.021601</v>
      </c>
      <c r="E2872" s="1">
        <v>-1.490977</v>
      </c>
      <c r="F2872" s="1">
        <v>0.19381300000000001</v>
      </c>
      <c r="G2872" s="1">
        <v>0.34267599999999998</v>
      </c>
      <c r="H2872" s="1">
        <v>0.52677300000000005</v>
      </c>
      <c r="I2872" s="1">
        <v>0.99540700000000004</v>
      </c>
      <c r="J2872">
        <f t="shared" si="88"/>
        <v>0.14886299999999997</v>
      </c>
      <c r="K2872">
        <f t="shared" si="89"/>
        <v>0.18409700000000007</v>
      </c>
    </row>
    <row r="2873" spans="1:11">
      <c r="A2873" s="1699">
        <v>43294.570123368998</v>
      </c>
      <c r="B2873" s="1">
        <v>21.094441</v>
      </c>
      <c r="C2873" s="1">
        <v>-1.3696539999999999</v>
      </c>
      <c r="D2873" s="1">
        <v>22.019501000000002</v>
      </c>
      <c r="E2873" s="1">
        <v>-1.4950460000000001</v>
      </c>
      <c r="F2873" s="1">
        <v>0.19425400000000001</v>
      </c>
      <c r="G2873" s="1">
        <v>0.34199299999999999</v>
      </c>
      <c r="H2873" s="1">
        <v>0.52503599999999995</v>
      </c>
      <c r="I2873" s="1">
        <v>0.69837400000000005</v>
      </c>
      <c r="J2873">
        <f t="shared" si="88"/>
        <v>0.14773899999999998</v>
      </c>
      <c r="K2873">
        <f t="shared" si="89"/>
        <v>0.18304299999999996</v>
      </c>
    </row>
    <row r="2874" spans="1:11">
      <c r="A2874" s="1699">
        <v>43294.570134943096</v>
      </c>
      <c r="B2874" s="1">
        <v>21.091553999999999</v>
      </c>
      <c r="C2874" s="1">
        <v>-1.373329</v>
      </c>
      <c r="D2874" s="1">
        <v>22.012543000000001</v>
      </c>
      <c r="E2874" s="1">
        <v>-1.493471</v>
      </c>
      <c r="F2874" s="1">
        <v>0.19419600000000001</v>
      </c>
      <c r="G2874" s="1">
        <v>0.34214</v>
      </c>
      <c r="H2874" s="1">
        <v>0.52502700000000002</v>
      </c>
      <c r="I2874" s="1">
        <v>1.0566990000000001</v>
      </c>
      <c r="J2874">
        <f t="shared" si="88"/>
        <v>0.14794399999999999</v>
      </c>
      <c r="K2874">
        <f t="shared" si="89"/>
        <v>0.18288700000000002</v>
      </c>
    </row>
    <row r="2875" spans="1:11">
      <c r="A2875" s="1700">
        <v>43294.570146517202</v>
      </c>
      <c r="B2875" s="1">
        <v>21.095098</v>
      </c>
      <c r="C2875" s="1">
        <v>-1.3710979999999999</v>
      </c>
      <c r="D2875" s="1">
        <v>22.020157000000001</v>
      </c>
      <c r="E2875" s="1">
        <v>-1.4894019999999999</v>
      </c>
      <c r="F2875" s="1">
        <v>0.193555</v>
      </c>
      <c r="G2875" s="1">
        <v>0.34150999999999998</v>
      </c>
      <c r="H2875" s="1">
        <v>0.52409899999999998</v>
      </c>
      <c r="I2875" s="1">
        <v>0.655941</v>
      </c>
      <c r="J2875">
        <f t="shared" si="88"/>
        <v>0.14795499999999998</v>
      </c>
      <c r="K2875">
        <f t="shared" si="89"/>
        <v>0.182589</v>
      </c>
    </row>
    <row r="2876" spans="1:11">
      <c r="A2876" s="1700">
        <v>43294.570158091199</v>
      </c>
      <c r="B2876" s="1">
        <v>21.100742</v>
      </c>
      <c r="C2876" s="1">
        <v>-1.359022</v>
      </c>
      <c r="D2876" s="1">
        <v>22.017793999999999</v>
      </c>
      <c r="E2876" s="1">
        <v>-1.482183</v>
      </c>
      <c r="F2876" s="1">
        <v>0.193603</v>
      </c>
      <c r="G2876" s="1">
        <v>0.34108500000000003</v>
      </c>
      <c r="H2876" s="1">
        <v>0.52398900000000004</v>
      </c>
      <c r="I2876" s="1">
        <v>0.95297399999999999</v>
      </c>
      <c r="J2876">
        <f t="shared" si="88"/>
        <v>0.14748200000000003</v>
      </c>
      <c r="K2876">
        <f t="shared" si="89"/>
        <v>0.18290400000000001</v>
      </c>
    </row>
    <row r="2877" spans="1:11">
      <c r="A2877" s="1701">
        <v>43294.570169665298</v>
      </c>
      <c r="B2877" s="1">
        <v>21.076326999999999</v>
      </c>
      <c r="C2877" s="1">
        <v>-1.376873</v>
      </c>
      <c r="D2877" s="1">
        <v>22.010573999999998</v>
      </c>
      <c r="E2877" s="1">
        <v>-1.495833</v>
      </c>
      <c r="F2877" s="1">
        <v>0.194684</v>
      </c>
      <c r="G2877" s="1">
        <v>0.34201399999999998</v>
      </c>
      <c r="H2877" s="1">
        <v>0.52479799999999999</v>
      </c>
      <c r="I2877" s="1">
        <v>0.83510300000000004</v>
      </c>
      <c r="J2877">
        <f t="shared" si="88"/>
        <v>0.14732999999999999</v>
      </c>
      <c r="K2877">
        <f t="shared" si="89"/>
        <v>0.182784</v>
      </c>
    </row>
    <row r="2878" spans="1:11">
      <c r="A2878" s="1701">
        <v>43294.570181239404</v>
      </c>
      <c r="B2878" s="1">
        <v>21.094965999999999</v>
      </c>
      <c r="C2878" s="1">
        <v>-1.367685</v>
      </c>
      <c r="D2878" s="1">
        <v>22.013856000000001</v>
      </c>
      <c r="E2878" s="1">
        <v>-1.4936020000000001</v>
      </c>
      <c r="F2878" s="1">
        <v>0.193713</v>
      </c>
      <c r="G2878" s="1">
        <v>0.34043400000000001</v>
      </c>
      <c r="H2878" s="1">
        <v>0.52412700000000001</v>
      </c>
      <c r="I2878" s="1">
        <v>0.72194800000000003</v>
      </c>
      <c r="J2878">
        <f t="shared" si="88"/>
        <v>0.14672100000000002</v>
      </c>
      <c r="K2878">
        <f t="shared" si="89"/>
        <v>0.183693</v>
      </c>
    </row>
    <row r="2879" spans="1:11">
      <c r="A2879" s="1702">
        <v>43294.570192813502</v>
      </c>
      <c r="B2879" s="1">
        <v>21.128043999999999</v>
      </c>
      <c r="C2879" s="1">
        <v>-1.3557410000000001</v>
      </c>
      <c r="D2879" s="1">
        <v>22.021601</v>
      </c>
      <c r="E2879" s="1">
        <v>-1.4911080000000001</v>
      </c>
      <c r="F2879" s="1">
        <v>0.19456300000000001</v>
      </c>
      <c r="G2879" s="1">
        <v>0.342192</v>
      </c>
      <c r="H2879" s="1">
        <v>0.52447600000000005</v>
      </c>
      <c r="I2879" s="1">
        <v>0.64651099999999995</v>
      </c>
      <c r="J2879">
        <f t="shared" si="88"/>
        <v>0.14762899999999998</v>
      </c>
      <c r="K2879">
        <f t="shared" si="89"/>
        <v>0.18228400000000006</v>
      </c>
    </row>
    <row r="2880" spans="1:11">
      <c r="A2880" s="1702">
        <v>43294.570204387499</v>
      </c>
      <c r="B2880" s="1">
        <v>21.076195999999999</v>
      </c>
      <c r="C2880" s="1">
        <v>-1.3688670000000001</v>
      </c>
      <c r="D2880" s="1">
        <v>22.007422999999999</v>
      </c>
      <c r="E2880" s="1">
        <v>-1.499771</v>
      </c>
      <c r="F2880" s="1">
        <v>0.19477900000000001</v>
      </c>
      <c r="G2880" s="1">
        <v>0.341667</v>
      </c>
      <c r="H2880" s="1">
        <v>0.52480700000000002</v>
      </c>
      <c r="I2880" s="1">
        <v>0.77852600000000005</v>
      </c>
      <c r="J2880">
        <f t="shared" si="88"/>
        <v>0.14688799999999999</v>
      </c>
      <c r="K2880">
        <f t="shared" si="89"/>
        <v>0.18314000000000002</v>
      </c>
    </row>
    <row r="2881" spans="1:11">
      <c r="A2881" s="1703">
        <v>43294.570215961598</v>
      </c>
      <c r="B2881" s="1">
        <v>21.114787</v>
      </c>
      <c r="C2881" s="1">
        <v>-1.369785</v>
      </c>
      <c r="D2881" s="1">
        <v>22.020945000000001</v>
      </c>
      <c r="E2881" s="1">
        <v>-1.494521</v>
      </c>
      <c r="F2881" s="1">
        <v>0.19417499999999999</v>
      </c>
      <c r="G2881" s="1">
        <v>0.34146300000000002</v>
      </c>
      <c r="H2881" s="1">
        <v>0.52433799999999997</v>
      </c>
      <c r="I2881" s="1">
        <v>0.83038800000000001</v>
      </c>
      <c r="J2881">
        <f t="shared" si="88"/>
        <v>0.14728800000000003</v>
      </c>
      <c r="K2881">
        <f t="shared" si="89"/>
        <v>0.18287499999999995</v>
      </c>
    </row>
    <row r="2882" spans="1:11">
      <c r="A2882" s="1703">
        <v>43294.570227535703</v>
      </c>
      <c r="B2882" s="1">
        <v>21.087747</v>
      </c>
      <c r="C2882" s="1">
        <v>-1.3653230000000001</v>
      </c>
      <c r="D2882" s="1">
        <v>22.008604999999999</v>
      </c>
      <c r="E2882" s="1">
        <v>-1.498065</v>
      </c>
      <c r="F2882" s="1">
        <v>0.19408</v>
      </c>
      <c r="G2882" s="1">
        <v>0.34207700000000002</v>
      </c>
      <c r="H2882" s="1">
        <v>0.52478800000000003</v>
      </c>
      <c r="I2882" s="1">
        <v>0.60879300000000003</v>
      </c>
      <c r="J2882">
        <f t="shared" si="88"/>
        <v>0.14799700000000002</v>
      </c>
      <c r="K2882">
        <f t="shared" si="89"/>
        <v>0.18271100000000001</v>
      </c>
    </row>
    <row r="2883" spans="1:11">
      <c r="A2883" s="1704">
        <v>43294.5702391097</v>
      </c>
      <c r="B2883" s="1">
        <v>21.099692000000001</v>
      </c>
      <c r="C2883" s="1">
        <v>-1.3646659999999999</v>
      </c>
      <c r="D2883" s="1">
        <v>22.009654999999999</v>
      </c>
      <c r="E2883" s="1">
        <v>-1.501871</v>
      </c>
      <c r="F2883" s="1">
        <v>0.19499900000000001</v>
      </c>
      <c r="G2883" s="1">
        <v>0.34159899999999999</v>
      </c>
      <c r="H2883" s="1">
        <v>0.52399799999999996</v>
      </c>
      <c r="I2883" s="1">
        <v>0.58521800000000002</v>
      </c>
      <c r="J2883">
        <f t="shared" ref="J2883:J2946" si="90">G2883-F2883</f>
        <v>0.14659999999999998</v>
      </c>
      <c r="K2883">
        <f t="shared" ref="K2883:K2946" si="91">H2883-G2883</f>
        <v>0.18239899999999998</v>
      </c>
    </row>
    <row r="2884" spans="1:11">
      <c r="A2884" s="1704">
        <v>43294.570250683799</v>
      </c>
      <c r="B2884" s="1">
        <v>21.075409000000001</v>
      </c>
      <c r="C2884" s="1">
        <v>-1.372673</v>
      </c>
      <c r="D2884" s="1">
        <v>22.003748000000002</v>
      </c>
      <c r="E2884" s="1">
        <v>-1.507514</v>
      </c>
      <c r="F2884" s="1">
        <v>0.19434299999999999</v>
      </c>
      <c r="G2884" s="1">
        <v>0.34153600000000001</v>
      </c>
      <c r="H2884" s="1">
        <v>0.52449400000000002</v>
      </c>
      <c r="I2884" s="1">
        <v>0.82095899999999999</v>
      </c>
      <c r="J2884">
        <f t="shared" si="90"/>
        <v>0.14719300000000002</v>
      </c>
      <c r="K2884">
        <f t="shared" si="91"/>
        <v>0.18295800000000001</v>
      </c>
    </row>
    <row r="2885" spans="1:11">
      <c r="A2885" s="1705">
        <v>43294.570262257897</v>
      </c>
      <c r="B2885" s="1">
        <v>21.079609000000001</v>
      </c>
      <c r="C2885" s="1">
        <v>-1.3678170000000001</v>
      </c>
      <c r="D2885" s="1">
        <v>22.002303999999999</v>
      </c>
      <c r="E2885" s="1">
        <v>-1.509614</v>
      </c>
      <c r="F2885" s="1">
        <v>0.19430600000000001</v>
      </c>
      <c r="G2885" s="1">
        <v>0.34127400000000002</v>
      </c>
      <c r="H2885" s="1">
        <v>0.52532100000000004</v>
      </c>
      <c r="I2885" s="1">
        <v>0.72666299999999995</v>
      </c>
      <c r="J2885">
        <f t="shared" si="90"/>
        <v>0.14696800000000002</v>
      </c>
      <c r="K2885">
        <f t="shared" si="91"/>
        <v>0.18404700000000002</v>
      </c>
    </row>
    <row r="2886" spans="1:11">
      <c r="A2886" s="1705">
        <v>43294.570273832003</v>
      </c>
      <c r="B2886" s="1">
        <v>21.093260000000001</v>
      </c>
      <c r="C2886" s="1">
        <v>-1.372673</v>
      </c>
      <c r="D2886" s="1">
        <v>22.005586000000001</v>
      </c>
      <c r="E2886" s="1">
        <v>-1.5069889999999999</v>
      </c>
      <c r="F2886" s="1">
        <v>0.194663</v>
      </c>
      <c r="G2886" s="1">
        <v>0.34271800000000002</v>
      </c>
      <c r="H2886" s="1">
        <v>0.52638700000000005</v>
      </c>
      <c r="I2886" s="1">
        <v>0.89168099999999995</v>
      </c>
      <c r="J2886">
        <f t="shared" si="90"/>
        <v>0.14805500000000002</v>
      </c>
      <c r="K2886">
        <f t="shared" si="91"/>
        <v>0.18366900000000003</v>
      </c>
    </row>
    <row r="2887" spans="1:11">
      <c r="A2887" s="1706">
        <v>43294.570285406</v>
      </c>
      <c r="B2887" s="1">
        <v>21.097197999999999</v>
      </c>
      <c r="C2887" s="1">
        <v>-1.3731979999999999</v>
      </c>
      <c r="D2887" s="1">
        <v>22.003616999999998</v>
      </c>
      <c r="E2887" s="1">
        <v>-1.5084329999999999</v>
      </c>
      <c r="F2887" s="1">
        <v>0.19440099999999999</v>
      </c>
      <c r="G2887" s="1">
        <v>0.34130500000000003</v>
      </c>
      <c r="H2887" s="1">
        <v>0.52363099999999996</v>
      </c>
      <c r="I2887" s="1">
        <v>1.1132770000000001</v>
      </c>
      <c r="J2887">
        <f t="shared" si="90"/>
        <v>0.14690400000000003</v>
      </c>
      <c r="K2887">
        <f t="shared" si="91"/>
        <v>0.18232599999999993</v>
      </c>
    </row>
    <row r="2888" spans="1:11">
      <c r="A2888" s="1706">
        <v>43294.570296980099</v>
      </c>
      <c r="B2888" s="1">
        <v>21.089846999999999</v>
      </c>
      <c r="C2888" s="1">
        <v>-1.375823</v>
      </c>
      <c r="D2888" s="1">
        <v>22.002040999999998</v>
      </c>
      <c r="E2888" s="1">
        <v>-1.5144709999999999</v>
      </c>
      <c r="F2888" s="1">
        <v>0.19509399999999999</v>
      </c>
      <c r="G2888" s="1">
        <v>0.341893</v>
      </c>
      <c r="H2888" s="1">
        <v>0.52386999999999995</v>
      </c>
      <c r="I2888" s="1">
        <v>0.70780299999999996</v>
      </c>
      <c r="J2888">
        <f t="shared" si="90"/>
        <v>0.14679900000000001</v>
      </c>
      <c r="K2888">
        <f t="shared" si="91"/>
        <v>0.18197699999999994</v>
      </c>
    </row>
    <row r="2889" spans="1:11">
      <c r="A2889" s="1707">
        <v>43294.570308554197</v>
      </c>
      <c r="B2889" s="1">
        <v>21.074621</v>
      </c>
      <c r="C2889" s="1">
        <v>-1.376479</v>
      </c>
      <c r="D2889" s="1">
        <v>21.994558999999999</v>
      </c>
      <c r="E2889" s="1">
        <v>-1.514996</v>
      </c>
      <c r="F2889" s="1">
        <v>0.194826</v>
      </c>
      <c r="G2889" s="1">
        <v>0.343001</v>
      </c>
      <c r="H2889" s="1">
        <v>0.52541300000000002</v>
      </c>
      <c r="I2889" s="1">
        <v>0.98126199999999997</v>
      </c>
      <c r="J2889">
        <f t="shared" si="90"/>
        <v>0.148175</v>
      </c>
      <c r="K2889">
        <f t="shared" si="91"/>
        <v>0.18241200000000002</v>
      </c>
    </row>
    <row r="2890" spans="1:11">
      <c r="A2890" s="1707">
        <v>43294.570320128303</v>
      </c>
      <c r="B2890" s="1">
        <v>21.107043000000001</v>
      </c>
      <c r="C2890" s="1">
        <v>-1.3742479999999999</v>
      </c>
      <c r="D2890" s="1">
        <v>21.999416</v>
      </c>
      <c r="E2890" s="1">
        <v>-1.513946</v>
      </c>
      <c r="F2890" s="1">
        <v>0.19464200000000001</v>
      </c>
      <c r="G2890" s="1">
        <v>0.341221</v>
      </c>
      <c r="H2890" s="1">
        <v>0.52432900000000005</v>
      </c>
      <c r="I2890" s="1">
        <v>0.934114</v>
      </c>
      <c r="J2890">
        <f t="shared" si="90"/>
        <v>0.14657899999999999</v>
      </c>
      <c r="K2890">
        <f t="shared" si="91"/>
        <v>0.18310800000000005</v>
      </c>
    </row>
    <row r="2891" spans="1:11">
      <c r="A2891" s="1708">
        <v>43294.5703317023</v>
      </c>
      <c r="B2891" s="1">
        <v>21.092998000000001</v>
      </c>
      <c r="C2891" s="1">
        <v>-1.377923</v>
      </c>
      <c r="D2891" s="1">
        <v>21.993770999999999</v>
      </c>
      <c r="E2891" s="1">
        <v>-1.5216890000000001</v>
      </c>
      <c r="F2891" s="1">
        <v>0.19557099999999999</v>
      </c>
      <c r="G2891" s="1">
        <v>0.343059</v>
      </c>
      <c r="H2891" s="1">
        <v>0.526231</v>
      </c>
      <c r="I2891" s="1">
        <v>0.46734799999999999</v>
      </c>
      <c r="J2891">
        <f t="shared" si="90"/>
        <v>0.14748800000000001</v>
      </c>
      <c r="K2891">
        <f t="shared" si="91"/>
        <v>0.183172</v>
      </c>
    </row>
    <row r="2892" spans="1:11">
      <c r="A2892" s="1708">
        <v>43294.570343276398</v>
      </c>
      <c r="B2892" s="1">
        <v>21.097460000000002</v>
      </c>
      <c r="C2892" s="1">
        <v>-1.3848800000000001</v>
      </c>
      <c r="D2892" s="1">
        <v>21.988651000000001</v>
      </c>
      <c r="E2892" s="1">
        <v>-1.531533</v>
      </c>
      <c r="F2892" s="1">
        <v>0.195104</v>
      </c>
      <c r="G2892" s="1">
        <v>0.34200900000000001</v>
      </c>
      <c r="H2892" s="1">
        <v>0.52500899999999995</v>
      </c>
      <c r="I2892" s="1">
        <v>1.0048360000000001</v>
      </c>
      <c r="J2892">
        <f t="shared" si="90"/>
        <v>0.14690500000000001</v>
      </c>
      <c r="K2892">
        <f t="shared" si="91"/>
        <v>0.18299999999999994</v>
      </c>
    </row>
    <row r="2893" spans="1:11">
      <c r="A2893" s="1709">
        <v>43294.570354850497</v>
      </c>
      <c r="B2893" s="1">
        <v>21.081972</v>
      </c>
      <c r="C2893" s="1">
        <v>-1.3876360000000001</v>
      </c>
      <c r="D2893" s="1">
        <v>21.989964000000001</v>
      </c>
      <c r="E2893" s="1">
        <v>-1.527596</v>
      </c>
      <c r="F2893" s="1">
        <v>0.19523499999999999</v>
      </c>
      <c r="G2893" s="1">
        <v>0.34179300000000001</v>
      </c>
      <c r="H2893" s="1">
        <v>0.52592799999999995</v>
      </c>
      <c r="I2893" s="1">
        <v>0.67951499999999998</v>
      </c>
      <c r="J2893">
        <f t="shared" si="90"/>
        <v>0.14655800000000002</v>
      </c>
      <c r="K2893">
        <f t="shared" si="91"/>
        <v>0.18413499999999994</v>
      </c>
    </row>
    <row r="2894" spans="1:11">
      <c r="A2894" s="1709">
        <v>43294.570366424603</v>
      </c>
      <c r="B2894" s="1">
        <v>21.078164999999998</v>
      </c>
      <c r="C2894" s="1">
        <v>-1.388161</v>
      </c>
      <c r="D2894" s="1">
        <v>21.983663</v>
      </c>
      <c r="E2894" s="1">
        <v>-1.529827</v>
      </c>
      <c r="F2894" s="1">
        <v>0.19598099999999999</v>
      </c>
      <c r="G2894" s="1">
        <v>0.34328999999999998</v>
      </c>
      <c r="H2894" s="1">
        <v>0.52673599999999998</v>
      </c>
      <c r="I2894" s="1">
        <v>0.688944</v>
      </c>
      <c r="J2894">
        <f t="shared" si="90"/>
        <v>0.147309</v>
      </c>
      <c r="K2894">
        <f t="shared" si="91"/>
        <v>0.183446</v>
      </c>
    </row>
    <row r="2895" spans="1:11">
      <c r="A2895" s="1710">
        <v>43294.5703779986</v>
      </c>
      <c r="B2895" s="1">
        <v>21.078033999999999</v>
      </c>
      <c r="C2895" s="1">
        <v>-1.401024</v>
      </c>
      <c r="D2895" s="1">
        <v>21.978411999999999</v>
      </c>
      <c r="E2895" s="1">
        <v>-1.5335019999999999</v>
      </c>
      <c r="F2895" s="1">
        <v>0.19539300000000001</v>
      </c>
      <c r="G2895" s="1">
        <v>0.34243899999999999</v>
      </c>
      <c r="H2895" s="1">
        <v>0.52515599999999996</v>
      </c>
      <c r="I2895" s="1">
        <v>0.90582499999999999</v>
      </c>
      <c r="J2895">
        <f t="shared" si="90"/>
        <v>0.14704599999999998</v>
      </c>
      <c r="K2895">
        <f t="shared" si="91"/>
        <v>0.18271699999999996</v>
      </c>
    </row>
    <row r="2896" spans="1:11">
      <c r="A2896" s="1710">
        <v>43294.570389572698</v>
      </c>
      <c r="B2896" s="1">
        <v>21.085647000000002</v>
      </c>
      <c r="C2896" s="1">
        <v>-1.390523</v>
      </c>
      <c r="D2896" s="1">
        <v>21.977755999999999</v>
      </c>
      <c r="E2896" s="1">
        <v>-1.5285139999999999</v>
      </c>
      <c r="F2896" s="1">
        <v>0.195545</v>
      </c>
      <c r="G2896" s="1">
        <v>0.34214499999999998</v>
      </c>
      <c r="H2896" s="1">
        <v>0.52575300000000003</v>
      </c>
      <c r="I2896" s="1">
        <v>1.0614140000000001</v>
      </c>
      <c r="J2896">
        <f t="shared" si="90"/>
        <v>0.14659999999999998</v>
      </c>
      <c r="K2896">
        <f t="shared" si="91"/>
        <v>0.18360800000000005</v>
      </c>
    </row>
    <row r="2897" spans="1:11">
      <c r="A2897" s="1711">
        <v>43294.570401146797</v>
      </c>
      <c r="B2897" s="1">
        <v>21.077508999999999</v>
      </c>
      <c r="C2897" s="1">
        <v>-1.3961669999999999</v>
      </c>
      <c r="D2897" s="1">
        <v>21.980644000000002</v>
      </c>
      <c r="E2897" s="1">
        <v>-1.542427</v>
      </c>
      <c r="F2897" s="1">
        <v>0.19470499999999999</v>
      </c>
      <c r="G2897" s="1">
        <v>0.34262799999999999</v>
      </c>
      <c r="H2897" s="1">
        <v>0.52572600000000003</v>
      </c>
      <c r="I2897" s="1">
        <v>0.85396300000000003</v>
      </c>
      <c r="J2897">
        <f t="shared" si="90"/>
        <v>0.147923</v>
      </c>
      <c r="K2897">
        <f t="shared" si="91"/>
        <v>0.18309800000000004</v>
      </c>
    </row>
    <row r="2898" spans="1:11">
      <c r="A2898" s="1711">
        <v>43294.570412720903</v>
      </c>
      <c r="B2898" s="1">
        <v>21.088927999999999</v>
      </c>
      <c r="C2898" s="1">
        <v>-1.395642</v>
      </c>
      <c r="D2898" s="1">
        <v>21.982219000000001</v>
      </c>
      <c r="E2898" s="1">
        <v>-1.5348139999999999</v>
      </c>
      <c r="F2898" s="1">
        <v>0.19503100000000001</v>
      </c>
      <c r="G2898" s="1">
        <v>0.342192</v>
      </c>
      <c r="H2898" s="1">
        <v>0.52600100000000005</v>
      </c>
      <c r="I2898" s="1">
        <v>0.96240300000000001</v>
      </c>
      <c r="J2898">
        <f t="shared" si="90"/>
        <v>0.14716099999999999</v>
      </c>
      <c r="K2898">
        <f t="shared" si="91"/>
        <v>0.18380900000000006</v>
      </c>
    </row>
    <row r="2899" spans="1:11">
      <c r="A2899" s="1712">
        <v>43294.5704242949</v>
      </c>
      <c r="B2899" s="1">
        <v>21.085253000000002</v>
      </c>
      <c r="C2899" s="1">
        <v>-1.4039109999999999</v>
      </c>
      <c r="D2899" s="1">
        <v>21.974868000000001</v>
      </c>
      <c r="E2899" s="1">
        <v>-1.538883</v>
      </c>
      <c r="F2899" s="1">
        <v>0.19556100000000001</v>
      </c>
      <c r="G2899" s="1">
        <v>0.34238200000000002</v>
      </c>
      <c r="H2899" s="1">
        <v>0.52516499999999999</v>
      </c>
      <c r="I2899" s="1">
        <v>0.849248</v>
      </c>
      <c r="J2899">
        <f t="shared" si="90"/>
        <v>0.14682100000000001</v>
      </c>
      <c r="K2899">
        <f t="shared" si="91"/>
        <v>0.18278299999999997</v>
      </c>
    </row>
    <row r="2900" spans="1:11">
      <c r="A2900" s="1712">
        <v>43294.570435868998</v>
      </c>
      <c r="B2900" s="1">
        <v>21.107699</v>
      </c>
      <c r="C2900" s="1">
        <v>-1.402468</v>
      </c>
      <c r="D2900" s="1">
        <v>21.986287999999998</v>
      </c>
      <c r="E2900" s="1">
        <v>-1.542689</v>
      </c>
      <c r="F2900" s="1">
        <v>0.19456300000000001</v>
      </c>
      <c r="G2900" s="1">
        <v>0.34091100000000002</v>
      </c>
      <c r="H2900" s="1">
        <v>0.52435699999999996</v>
      </c>
      <c r="I2900" s="1">
        <v>0.58521800000000002</v>
      </c>
      <c r="J2900">
        <f t="shared" si="90"/>
        <v>0.14634800000000001</v>
      </c>
      <c r="K2900">
        <f t="shared" si="91"/>
        <v>0.18344599999999994</v>
      </c>
    </row>
    <row r="2901" spans="1:11">
      <c r="A2901" s="1713">
        <v>43294.570447443097</v>
      </c>
      <c r="B2901" s="1">
        <v>21.091422000000001</v>
      </c>
      <c r="C2901" s="1">
        <v>-1.40693</v>
      </c>
      <c r="D2901" s="1">
        <v>21.978805999999999</v>
      </c>
      <c r="E2901" s="1">
        <v>-1.545577</v>
      </c>
      <c r="F2901" s="1">
        <v>0.194437</v>
      </c>
      <c r="G2901" s="1">
        <v>0.34231899999999998</v>
      </c>
      <c r="H2901" s="1">
        <v>0.52516499999999999</v>
      </c>
      <c r="I2901" s="1">
        <v>0.55221500000000001</v>
      </c>
      <c r="J2901">
        <f t="shared" si="90"/>
        <v>0.14788199999999999</v>
      </c>
      <c r="K2901">
        <f t="shared" si="91"/>
        <v>0.18284600000000001</v>
      </c>
    </row>
    <row r="2902" spans="1:11">
      <c r="A2902" s="1713">
        <v>43294.570459017203</v>
      </c>
      <c r="B2902" s="1">
        <v>21.074490000000001</v>
      </c>
      <c r="C2902" s="1">
        <v>-1.407718</v>
      </c>
      <c r="D2902" s="1">
        <v>21.976837</v>
      </c>
      <c r="E2902" s="1">
        <v>-1.554108</v>
      </c>
      <c r="F2902" s="1">
        <v>0.19536100000000001</v>
      </c>
      <c r="G2902" s="1">
        <v>0.34242899999999998</v>
      </c>
      <c r="H2902" s="1">
        <v>0.52585400000000004</v>
      </c>
      <c r="I2902" s="1">
        <v>0.88696600000000003</v>
      </c>
      <c r="J2902">
        <f t="shared" si="90"/>
        <v>0.14706799999999998</v>
      </c>
      <c r="K2902">
        <f t="shared" si="91"/>
        <v>0.18342500000000006</v>
      </c>
    </row>
    <row r="2903" spans="1:11">
      <c r="A2903" s="1714">
        <v>43294.570470591199</v>
      </c>
      <c r="B2903" s="1">
        <v>21.092866000000001</v>
      </c>
      <c r="C2903" s="1">
        <v>-1.4141490000000001</v>
      </c>
      <c r="D2903" s="1">
        <v>21.979987000000001</v>
      </c>
      <c r="E2903" s="1">
        <v>-1.546889</v>
      </c>
      <c r="F2903" s="1">
        <v>0.19478899999999999</v>
      </c>
      <c r="G2903" s="1">
        <v>0.34131600000000001</v>
      </c>
      <c r="H2903" s="1">
        <v>0.52451300000000001</v>
      </c>
      <c r="I2903" s="1">
        <v>0.54749999999999999</v>
      </c>
      <c r="J2903">
        <f t="shared" si="90"/>
        <v>0.14652700000000002</v>
      </c>
      <c r="K2903">
        <f t="shared" si="91"/>
        <v>0.183197</v>
      </c>
    </row>
    <row r="2904" spans="1:11">
      <c r="A2904" s="1714">
        <v>43294.570482165298</v>
      </c>
      <c r="B2904" s="1">
        <v>21.088403</v>
      </c>
      <c r="C2904" s="1">
        <v>-1.4116550000000001</v>
      </c>
      <c r="D2904" s="1">
        <v>21.982088000000001</v>
      </c>
      <c r="E2904" s="1">
        <v>-1.5611950000000001</v>
      </c>
      <c r="F2904" s="1">
        <v>0.194689</v>
      </c>
      <c r="G2904" s="1">
        <v>0.34154699999999999</v>
      </c>
      <c r="H2904" s="1">
        <v>0.52430100000000002</v>
      </c>
      <c r="I2904" s="1">
        <v>0.47677799999999998</v>
      </c>
      <c r="J2904">
        <f t="shared" si="90"/>
        <v>0.14685799999999999</v>
      </c>
      <c r="K2904">
        <f t="shared" si="91"/>
        <v>0.18275400000000003</v>
      </c>
    </row>
    <row r="2905" spans="1:11">
      <c r="A2905" s="1715">
        <v>43294.570493739397</v>
      </c>
      <c r="B2905" s="1">
        <v>21.080396</v>
      </c>
      <c r="C2905" s="1">
        <v>-1.408112</v>
      </c>
      <c r="D2905" s="1">
        <v>21.975655</v>
      </c>
      <c r="E2905" s="1">
        <v>-1.558702</v>
      </c>
      <c r="F2905" s="1">
        <v>0.19559199999999999</v>
      </c>
      <c r="G2905" s="1">
        <v>0.34297</v>
      </c>
      <c r="H2905" s="1">
        <v>0.52556899999999995</v>
      </c>
      <c r="I2905" s="1">
        <v>0.63708100000000001</v>
      </c>
      <c r="J2905">
        <f t="shared" si="90"/>
        <v>0.14737800000000001</v>
      </c>
      <c r="K2905">
        <f t="shared" si="91"/>
        <v>0.18259899999999996</v>
      </c>
    </row>
    <row r="2906" spans="1:11">
      <c r="A2906" s="1715">
        <v>43294.570505313503</v>
      </c>
      <c r="B2906" s="1">
        <v>21.085121999999998</v>
      </c>
      <c r="C2906" s="1">
        <v>-1.416906</v>
      </c>
      <c r="D2906" s="1">
        <v>21.975655</v>
      </c>
      <c r="E2906" s="1">
        <v>-1.5665770000000001</v>
      </c>
      <c r="F2906" s="1">
        <v>0.19542399999999999</v>
      </c>
      <c r="G2906" s="1">
        <v>0.34283799999999998</v>
      </c>
      <c r="H2906" s="1">
        <v>0.52576199999999995</v>
      </c>
      <c r="I2906" s="1">
        <v>0.71251799999999998</v>
      </c>
      <c r="J2906">
        <f t="shared" si="90"/>
        <v>0.14741399999999999</v>
      </c>
      <c r="K2906">
        <f t="shared" si="91"/>
        <v>0.18292399999999998</v>
      </c>
    </row>
    <row r="2907" spans="1:11">
      <c r="A2907" s="1716">
        <v>43294.570516887499</v>
      </c>
      <c r="B2907" s="1">
        <v>21.095229</v>
      </c>
      <c r="C2907" s="1">
        <v>-1.42675</v>
      </c>
      <c r="D2907" s="1">
        <v>21.975393</v>
      </c>
      <c r="E2907" s="1">
        <v>-1.5647390000000001</v>
      </c>
      <c r="F2907" s="1">
        <v>0.195745</v>
      </c>
      <c r="G2907" s="1">
        <v>0.34269699999999997</v>
      </c>
      <c r="H2907" s="1">
        <v>0.52563400000000005</v>
      </c>
      <c r="I2907" s="1">
        <v>0.86810699999999996</v>
      </c>
      <c r="J2907">
        <f t="shared" si="90"/>
        <v>0.14695199999999997</v>
      </c>
      <c r="K2907">
        <f t="shared" si="91"/>
        <v>0.18293700000000007</v>
      </c>
    </row>
    <row r="2908" spans="1:11">
      <c r="A2908" s="1716">
        <v>43294.570528461598</v>
      </c>
      <c r="B2908" s="1">
        <v>21.079084000000002</v>
      </c>
      <c r="C2908" s="1">
        <v>-1.4251750000000001</v>
      </c>
      <c r="D2908" s="1">
        <v>21.973817</v>
      </c>
      <c r="E2908" s="1">
        <v>-1.5716950000000001</v>
      </c>
      <c r="F2908" s="1">
        <v>0.19511500000000001</v>
      </c>
      <c r="G2908" s="1">
        <v>0.341526</v>
      </c>
      <c r="H2908" s="1">
        <v>0.52355700000000005</v>
      </c>
      <c r="I2908" s="1">
        <v>0.769096</v>
      </c>
      <c r="J2908">
        <f t="shared" si="90"/>
        <v>0.14641099999999999</v>
      </c>
      <c r="K2908">
        <f t="shared" si="91"/>
        <v>0.18203100000000005</v>
      </c>
    </row>
    <row r="2909" spans="1:11">
      <c r="A2909" s="1717">
        <v>43294.570540035696</v>
      </c>
      <c r="B2909" s="1">
        <v>21.072126999999998</v>
      </c>
      <c r="C2909" s="1">
        <v>-1.432131</v>
      </c>
      <c r="D2909" s="1">
        <v>21.974999</v>
      </c>
      <c r="E2909" s="1">
        <v>-1.5731390000000001</v>
      </c>
      <c r="F2909" s="1">
        <v>0.19478899999999999</v>
      </c>
      <c r="G2909" s="1">
        <v>0.34289599999999998</v>
      </c>
      <c r="H2909" s="1">
        <v>0.52585400000000004</v>
      </c>
      <c r="I2909" s="1">
        <v>0.75023700000000004</v>
      </c>
      <c r="J2909">
        <f t="shared" si="90"/>
        <v>0.14810699999999999</v>
      </c>
      <c r="K2909">
        <f t="shared" si="91"/>
        <v>0.18295800000000007</v>
      </c>
    </row>
    <row r="2910" spans="1:11">
      <c r="A2910" s="1717">
        <v>43294.5705516097</v>
      </c>
      <c r="B2910" s="1">
        <v>21.083022</v>
      </c>
      <c r="C2910" s="1">
        <v>-1.4230750000000001</v>
      </c>
      <c r="D2910" s="1">
        <v>21.985106999999999</v>
      </c>
      <c r="E2910" s="1">
        <v>-1.5782579999999999</v>
      </c>
      <c r="F2910" s="1">
        <v>0.195351</v>
      </c>
      <c r="G2910" s="1">
        <v>0.34186699999999998</v>
      </c>
      <c r="H2910" s="1">
        <v>0.52450399999999997</v>
      </c>
      <c r="I2910" s="1">
        <v>0.92939899999999998</v>
      </c>
      <c r="J2910">
        <f t="shared" si="90"/>
        <v>0.14651599999999998</v>
      </c>
      <c r="K2910">
        <f t="shared" si="91"/>
        <v>0.18263699999999999</v>
      </c>
    </row>
    <row r="2911" spans="1:11">
      <c r="A2911" s="1718">
        <v>43294.570563183799</v>
      </c>
      <c r="B2911" s="1">
        <v>21.081315</v>
      </c>
      <c r="C2911" s="1">
        <v>-1.429244</v>
      </c>
      <c r="D2911" s="1">
        <v>21.971717000000002</v>
      </c>
      <c r="E2911" s="1">
        <v>-1.575501</v>
      </c>
      <c r="F2911" s="1">
        <v>0.19487299999999999</v>
      </c>
      <c r="G2911" s="1">
        <v>0.34123700000000001</v>
      </c>
      <c r="H2911" s="1">
        <v>0.52389699999999995</v>
      </c>
      <c r="I2911" s="1">
        <v>0.849248</v>
      </c>
      <c r="J2911">
        <f t="shared" si="90"/>
        <v>0.14636400000000002</v>
      </c>
      <c r="K2911">
        <f t="shared" si="91"/>
        <v>0.18265999999999993</v>
      </c>
    </row>
    <row r="2912" spans="1:11">
      <c r="A2912" s="1718">
        <v>43294.570574757898</v>
      </c>
      <c r="B2912" s="1">
        <v>21.075801999999999</v>
      </c>
      <c r="C2912" s="1">
        <v>-1.4411879999999999</v>
      </c>
      <c r="D2912" s="1">
        <v>21.970929000000002</v>
      </c>
      <c r="E2912" s="1">
        <v>-1.5841639999999999</v>
      </c>
      <c r="F2912" s="1">
        <v>0.19566600000000001</v>
      </c>
      <c r="G2912" s="1">
        <v>0.342665</v>
      </c>
      <c r="H2912" s="1">
        <v>0.52529400000000004</v>
      </c>
      <c r="I2912" s="1">
        <v>0.75495199999999996</v>
      </c>
      <c r="J2912">
        <f t="shared" si="90"/>
        <v>0.14699899999999999</v>
      </c>
      <c r="K2912">
        <f t="shared" si="91"/>
        <v>0.18262900000000004</v>
      </c>
    </row>
    <row r="2913" spans="1:11">
      <c r="A2913" s="1719">
        <v>43294.570586332004</v>
      </c>
      <c r="B2913" s="1">
        <v>21.091947000000001</v>
      </c>
      <c r="C2913" s="1">
        <v>-1.4351499999999999</v>
      </c>
      <c r="D2913" s="1">
        <v>21.977623999999999</v>
      </c>
      <c r="E2913" s="1">
        <v>-1.572352</v>
      </c>
      <c r="F2913" s="1">
        <v>0.19509899999999999</v>
      </c>
      <c r="G2913" s="1">
        <v>0.34188800000000003</v>
      </c>
      <c r="H2913" s="1">
        <v>0.52484399999999998</v>
      </c>
      <c r="I2913" s="1">
        <v>0.77852600000000005</v>
      </c>
      <c r="J2913">
        <f t="shared" si="90"/>
        <v>0.14678900000000003</v>
      </c>
      <c r="K2913">
        <f t="shared" si="91"/>
        <v>0.18295599999999995</v>
      </c>
    </row>
    <row r="2914" spans="1:11">
      <c r="A2914" s="1719">
        <v>43294.570597906</v>
      </c>
      <c r="B2914" s="1">
        <v>21.091947000000001</v>
      </c>
      <c r="C2914" s="1">
        <v>-1.4358059999999999</v>
      </c>
      <c r="D2914" s="1">
        <v>21.973686000000001</v>
      </c>
      <c r="E2914" s="1">
        <v>-1.587183</v>
      </c>
      <c r="F2914" s="1">
        <v>0.19415399999999999</v>
      </c>
      <c r="G2914" s="1">
        <v>0.34075899999999998</v>
      </c>
      <c r="H2914" s="1">
        <v>0.52278599999999997</v>
      </c>
      <c r="I2914" s="1">
        <v>0.91054000000000002</v>
      </c>
      <c r="J2914">
        <f t="shared" si="90"/>
        <v>0.14660499999999999</v>
      </c>
      <c r="K2914">
        <f t="shared" si="91"/>
        <v>0.18202699999999999</v>
      </c>
    </row>
    <row r="2915" spans="1:11">
      <c r="A2915" s="1720">
        <v>43294.570609480099</v>
      </c>
      <c r="B2915" s="1">
        <v>21.074227</v>
      </c>
      <c r="C2915" s="1">
        <v>-1.442631</v>
      </c>
      <c r="D2915" s="1">
        <v>21.977098999999999</v>
      </c>
      <c r="E2915" s="1">
        <v>-1.5900700000000001</v>
      </c>
      <c r="F2915" s="1">
        <v>0.19448499999999999</v>
      </c>
      <c r="G2915" s="1">
        <v>0.34195599999999998</v>
      </c>
      <c r="H2915" s="1">
        <v>0.52495400000000003</v>
      </c>
      <c r="I2915" s="1">
        <v>0.85396300000000003</v>
      </c>
      <c r="J2915">
        <f t="shared" si="90"/>
        <v>0.14747099999999999</v>
      </c>
      <c r="K2915">
        <f t="shared" si="91"/>
        <v>0.18299800000000005</v>
      </c>
    </row>
    <row r="2916" spans="1:11">
      <c r="A2916" s="1720">
        <v>43294.570621054198</v>
      </c>
      <c r="B2916" s="1">
        <v>21.073965000000001</v>
      </c>
      <c r="C2916" s="1">
        <v>-1.446963</v>
      </c>
      <c r="D2916" s="1">
        <v>21.974736</v>
      </c>
      <c r="E2916" s="1">
        <v>-1.5827199999999999</v>
      </c>
      <c r="F2916" s="1">
        <v>0.19426399999999999</v>
      </c>
      <c r="G2916" s="1">
        <v>0.341053</v>
      </c>
      <c r="H2916" s="1">
        <v>0.52363099999999996</v>
      </c>
      <c r="I2916" s="1">
        <v>0.77381100000000003</v>
      </c>
      <c r="J2916">
        <f t="shared" si="90"/>
        <v>0.146789</v>
      </c>
      <c r="K2916">
        <f t="shared" si="91"/>
        <v>0.18257799999999996</v>
      </c>
    </row>
    <row r="2917" spans="1:11">
      <c r="A2917" s="1721">
        <v>43294.570632628303</v>
      </c>
      <c r="B2917" s="1">
        <v>21.06307</v>
      </c>
      <c r="C2917" s="1">
        <v>-1.4524760000000001</v>
      </c>
      <c r="D2917" s="1">
        <v>21.973161000000001</v>
      </c>
      <c r="E2917" s="1">
        <v>-1.595451</v>
      </c>
      <c r="F2917" s="1">
        <v>0.19478899999999999</v>
      </c>
      <c r="G2917" s="1">
        <v>0.341221</v>
      </c>
      <c r="H2917" s="1">
        <v>0.52387899999999998</v>
      </c>
      <c r="I2917" s="1">
        <v>0.78795499999999996</v>
      </c>
      <c r="J2917">
        <f t="shared" si="90"/>
        <v>0.14643200000000001</v>
      </c>
      <c r="K2917">
        <f t="shared" si="91"/>
        <v>0.18265799999999999</v>
      </c>
    </row>
    <row r="2918" spans="1:11">
      <c r="A2918" s="1721">
        <v>43294.5706442023</v>
      </c>
      <c r="B2918" s="1">
        <v>21.07554</v>
      </c>
      <c r="C2918" s="1">
        <v>-1.454051</v>
      </c>
      <c r="D2918" s="1">
        <v>21.973030000000001</v>
      </c>
      <c r="E2918" s="1">
        <v>-1.6052949999999999</v>
      </c>
      <c r="F2918" s="1">
        <v>0.19478400000000001</v>
      </c>
      <c r="G2918" s="1">
        <v>0.341673</v>
      </c>
      <c r="H2918" s="1">
        <v>0.52501799999999998</v>
      </c>
      <c r="I2918" s="1">
        <v>0.89168099999999995</v>
      </c>
      <c r="J2918">
        <f t="shared" si="90"/>
        <v>0.14688899999999999</v>
      </c>
      <c r="K2918">
        <f t="shared" si="91"/>
        <v>0.18334499999999998</v>
      </c>
    </row>
    <row r="2919" spans="1:11">
      <c r="A2919" s="1722">
        <v>43294.570655776399</v>
      </c>
      <c r="B2919" s="1">
        <v>21.068452000000001</v>
      </c>
      <c r="C2919" s="1">
        <v>-1.457463</v>
      </c>
      <c r="D2919" s="1">
        <v>21.970929000000002</v>
      </c>
      <c r="E2919" s="1">
        <v>-1.6056889999999999</v>
      </c>
      <c r="F2919" s="1">
        <v>0.19444800000000001</v>
      </c>
      <c r="G2919" s="1">
        <v>0.34182000000000001</v>
      </c>
      <c r="H2919" s="1">
        <v>0.52437500000000004</v>
      </c>
      <c r="I2919" s="1">
        <v>0.54749999999999999</v>
      </c>
      <c r="J2919">
        <f t="shared" si="90"/>
        <v>0.147372</v>
      </c>
      <c r="K2919">
        <f t="shared" si="91"/>
        <v>0.18255500000000002</v>
      </c>
    </row>
    <row r="2920" spans="1:11">
      <c r="A2920" s="1722">
        <v>43294.570667350497</v>
      </c>
      <c r="B2920" s="1">
        <v>21.085647000000002</v>
      </c>
      <c r="C2920" s="1">
        <v>-1.4541820000000001</v>
      </c>
      <c r="D2920" s="1">
        <v>21.982613000000001</v>
      </c>
      <c r="E2920" s="1">
        <v>-1.606476</v>
      </c>
      <c r="F2920" s="1">
        <v>0.195267</v>
      </c>
      <c r="G2920" s="1">
        <v>0.34237099999999998</v>
      </c>
      <c r="H2920" s="1">
        <v>0.52604700000000004</v>
      </c>
      <c r="I2920" s="1">
        <v>0.64651099999999995</v>
      </c>
      <c r="J2920">
        <f t="shared" si="90"/>
        <v>0.14710399999999998</v>
      </c>
      <c r="K2920">
        <f t="shared" si="91"/>
        <v>0.18367600000000006</v>
      </c>
    </row>
    <row r="2921" spans="1:11">
      <c r="A2921" s="1723">
        <v>43294.570678924603</v>
      </c>
      <c r="B2921" s="1">
        <v>21.086828000000001</v>
      </c>
      <c r="C2921" s="1">
        <v>-1.455101</v>
      </c>
      <c r="D2921" s="1">
        <v>21.975393</v>
      </c>
      <c r="E2921" s="1">
        <v>-1.615926</v>
      </c>
      <c r="F2921" s="1">
        <v>0.19500999999999999</v>
      </c>
      <c r="G2921" s="1">
        <v>0.34225</v>
      </c>
      <c r="H2921" s="1">
        <v>0.52545900000000001</v>
      </c>
      <c r="I2921" s="1">
        <v>0.72666299999999995</v>
      </c>
      <c r="J2921">
        <f t="shared" si="90"/>
        <v>0.14724000000000001</v>
      </c>
      <c r="K2921">
        <f t="shared" si="91"/>
        <v>0.18320900000000001</v>
      </c>
    </row>
    <row r="2922" spans="1:11">
      <c r="A2922" s="1723">
        <v>43294.5706904986</v>
      </c>
      <c r="B2922" s="1">
        <v>21.081184</v>
      </c>
      <c r="C2922" s="1">
        <v>-1.4704569999999999</v>
      </c>
      <c r="D2922" s="1">
        <v>21.974868000000001</v>
      </c>
      <c r="E2922" s="1">
        <v>-1.6130389999999999</v>
      </c>
      <c r="F2922" s="1">
        <v>0.195267</v>
      </c>
      <c r="G2922" s="1">
        <v>0.342418</v>
      </c>
      <c r="H2922" s="1">
        <v>0.52570700000000004</v>
      </c>
      <c r="I2922" s="1">
        <v>0.82567400000000002</v>
      </c>
      <c r="J2922">
        <f t="shared" si="90"/>
        <v>0.147151</v>
      </c>
      <c r="K2922">
        <f t="shared" si="91"/>
        <v>0.18328900000000004</v>
      </c>
    </row>
    <row r="2923" spans="1:11">
      <c r="A2923" s="1724">
        <v>43294.570702072699</v>
      </c>
      <c r="B2923" s="1">
        <v>21.076851999999999</v>
      </c>
      <c r="C2923" s="1">
        <v>-1.47072</v>
      </c>
      <c r="D2923" s="1">
        <v>21.972899000000002</v>
      </c>
      <c r="E2923" s="1">
        <v>-1.619076</v>
      </c>
      <c r="F2923" s="1">
        <v>0.195025</v>
      </c>
      <c r="G2923" s="1">
        <v>0.342775</v>
      </c>
      <c r="H2923" s="1">
        <v>0.52662600000000004</v>
      </c>
      <c r="I2923" s="1">
        <v>0.83981799999999995</v>
      </c>
      <c r="J2923">
        <f t="shared" si="90"/>
        <v>0.14774999999999999</v>
      </c>
      <c r="K2923">
        <f t="shared" si="91"/>
        <v>0.18385100000000004</v>
      </c>
    </row>
    <row r="2924" spans="1:11">
      <c r="A2924" s="1724">
        <v>43294.570713646797</v>
      </c>
      <c r="B2924" s="1">
        <v>21.113606000000001</v>
      </c>
      <c r="C2924" s="1">
        <v>-1.4648129999999999</v>
      </c>
      <c r="D2924" s="1">
        <v>21.988651000000001</v>
      </c>
      <c r="E2924" s="1">
        <v>-1.6192070000000001</v>
      </c>
      <c r="F2924" s="1">
        <v>0.194689</v>
      </c>
      <c r="G2924" s="1">
        <v>0.341914</v>
      </c>
      <c r="H2924" s="1">
        <v>0.52585400000000004</v>
      </c>
      <c r="I2924" s="1">
        <v>0.68422899999999998</v>
      </c>
      <c r="J2924">
        <f t="shared" si="90"/>
        <v>0.14722499999999999</v>
      </c>
      <c r="K2924">
        <f t="shared" si="91"/>
        <v>0.18394000000000005</v>
      </c>
    </row>
    <row r="2925" spans="1:11">
      <c r="A2925" s="1725">
        <v>43294.570725220903</v>
      </c>
      <c r="B2925" s="1">
        <v>21.059394999999999</v>
      </c>
      <c r="C2925" s="1">
        <v>-1.48017</v>
      </c>
      <c r="D2925" s="1">
        <v>21.969747999999999</v>
      </c>
      <c r="E2925" s="1">
        <v>-1.6323319999999999</v>
      </c>
      <c r="F2925" s="1">
        <v>0.19392799999999999</v>
      </c>
      <c r="G2925" s="1">
        <v>0.34207700000000002</v>
      </c>
      <c r="H2925" s="1">
        <v>0.52532999999999996</v>
      </c>
      <c r="I2925" s="1">
        <v>1.000122</v>
      </c>
      <c r="J2925">
        <f t="shared" si="90"/>
        <v>0.14814900000000003</v>
      </c>
      <c r="K2925">
        <f t="shared" si="91"/>
        <v>0.18325299999999994</v>
      </c>
    </row>
    <row r="2926" spans="1:11">
      <c r="A2926" s="1725">
        <v>43294.5707367949</v>
      </c>
      <c r="B2926" s="1">
        <v>21.080003000000001</v>
      </c>
      <c r="C2926" s="1">
        <v>-1.47492</v>
      </c>
      <c r="D2926" s="1">
        <v>21.978936999999998</v>
      </c>
      <c r="E2926" s="1">
        <v>-1.6164510000000001</v>
      </c>
      <c r="F2926" s="1">
        <v>0.19436400000000001</v>
      </c>
      <c r="G2926" s="1">
        <v>0.34106399999999998</v>
      </c>
      <c r="H2926" s="1">
        <v>0.52421899999999999</v>
      </c>
      <c r="I2926" s="1">
        <v>0.769096</v>
      </c>
      <c r="J2926">
        <f t="shared" si="90"/>
        <v>0.14669999999999997</v>
      </c>
      <c r="K2926">
        <f t="shared" si="91"/>
        <v>0.18315500000000001</v>
      </c>
    </row>
    <row r="2927" spans="1:11">
      <c r="A2927" s="1726">
        <v>43294.570748368998</v>
      </c>
      <c r="B2927" s="1">
        <v>21.071995999999999</v>
      </c>
      <c r="C2927" s="1">
        <v>-1.4898830000000001</v>
      </c>
      <c r="D2927" s="1">
        <v>21.973949000000001</v>
      </c>
      <c r="E2927" s="1">
        <v>-1.6264259999999999</v>
      </c>
      <c r="F2927" s="1">
        <v>0.195414</v>
      </c>
      <c r="G2927" s="1">
        <v>0.340974</v>
      </c>
      <c r="H2927" s="1">
        <v>0.52418200000000004</v>
      </c>
      <c r="I2927" s="1">
        <v>1.0944179999999999</v>
      </c>
      <c r="J2927">
        <f t="shared" si="90"/>
        <v>0.14555999999999999</v>
      </c>
      <c r="K2927">
        <f t="shared" si="91"/>
        <v>0.18320800000000004</v>
      </c>
    </row>
    <row r="2928" spans="1:11">
      <c r="A2928" s="1726">
        <v>43294.570759943097</v>
      </c>
      <c r="B2928" s="1">
        <v>21.078296000000002</v>
      </c>
      <c r="C2928" s="1">
        <v>-1.4804330000000001</v>
      </c>
      <c r="D2928" s="1">
        <v>21.979987000000001</v>
      </c>
      <c r="E2928" s="1">
        <v>-1.6282639999999999</v>
      </c>
      <c r="F2928" s="1">
        <v>0.194579</v>
      </c>
      <c r="G2928" s="1">
        <v>0.34189799999999998</v>
      </c>
      <c r="H2928" s="1">
        <v>0.52446700000000002</v>
      </c>
      <c r="I2928" s="1">
        <v>0.769096</v>
      </c>
      <c r="J2928">
        <f t="shared" si="90"/>
        <v>0.14731899999999998</v>
      </c>
      <c r="K2928">
        <f t="shared" si="91"/>
        <v>0.18256900000000004</v>
      </c>
    </row>
    <row r="2929" spans="1:11">
      <c r="A2929" s="1727">
        <v>43294.570771517203</v>
      </c>
      <c r="B2929" s="1">
        <v>21.061626</v>
      </c>
      <c r="C2929" s="1">
        <v>-1.4910639999999999</v>
      </c>
      <c r="D2929" s="1">
        <v>21.972373000000001</v>
      </c>
      <c r="E2929" s="1">
        <v>-1.637845</v>
      </c>
      <c r="F2929" s="1">
        <v>0.19442200000000001</v>
      </c>
      <c r="G2929" s="1">
        <v>0.34179300000000001</v>
      </c>
      <c r="H2929" s="1">
        <v>0.52514700000000003</v>
      </c>
      <c r="I2929" s="1">
        <v>0.83510300000000004</v>
      </c>
      <c r="J2929">
        <f t="shared" si="90"/>
        <v>0.147371</v>
      </c>
      <c r="K2929">
        <f t="shared" si="91"/>
        <v>0.18335400000000002</v>
      </c>
    </row>
    <row r="2930" spans="1:11">
      <c r="A2930" s="1727">
        <v>43294.5707830912</v>
      </c>
      <c r="B2930" s="1">
        <v>21.085121999999998</v>
      </c>
      <c r="C2930" s="1">
        <v>-1.490408</v>
      </c>
      <c r="D2930" s="1">
        <v>21.977361999999999</v>
      </c>
      <c r="E2930" s="1">
        <v>-1.6362699999999999</v>
      </c>
      <c r="F2930" s="1">
        <v>0.19406499999999999</v>
      </c>
      <c r="G2930" s="1">
        <v>0.34159899999999999</v>
      </c>
      <c r="H2930" s="1">
        <v>0.52444800000000003</v>
      </c>
      <c r="I2930" s="1">
        <v>0.80210000000000004</v>
      </c>
      <c r="J2930">
        <f t="shared" si="90"/>
        <v>0.147534</v>
      </c>
      <c r="K2930">
        <f t="shared" si="91"/>
        <v>0.18284900000000004</v>
      </c>
    </row>
    <row r="2931" spans="1:11">
      <c r="A2931" s="1728">
        <v>43294.570794665298</v>
      </c>
      <c r="B2931" s="1">
        <v>21.089585</v>
      </c>
      <c r="C2931" s="1">
        <v>-1.4902770000000001</v>
      </c>
      <c r="D2931" s="1">
        <v>21.973949000000001</v>
      </c>
      <c r="E2931" s="1">
        <v>-1.6432260000000001</v>
      </c>
      <c r="F2931" s="1">
        <v>0.194936</v>
      </c>
      <c r="G2931" s="1">
        <v>0.34153600000000001</v>
      </c>
      <c r="H2931" s="1">
        <v>0.524366</v>
      </c>
      <c r="I2931" s="1">
        <v>0.69837400000000005</v>
      </c>
      <c r="J2931">
        <f t="shared" si="90"/>
        <v>0.14660000000000001</v>
      </c>
      <c r="K2931">
        <f t="shared" si="91"/>
        <v>0.18282999999999999</v>
      </c>
    </row>
    <row r="2932" spans="1:11">
      <c r="A2932" s="1728">
        <v>43294.570806239397</v>
      </c>
      <c r="B2932" s="1">
        <v>21.101661</v>
      </c>
      <c r="C2932" s="1">
        <v>-1.4921139999999999</v>
      </c>
      <c r="D2932" s="1">
        <v>21.989833000000001</v>
      </c>
      <c r="E2932" s="1">
        <v>-1.637451</v>
      </c>
      <c r="F2932" s="1">
        <v>0.19464200000000001</v>
      </c>
      <c r="G2932" s="1">
        <v>0.34222399999999997</v>
      </c>
      <c r="H2932" s="1">
        <v>0.52445799999999998</v>
      </c>
      <c r="I2932" s="1">
        <v>0.83510300000000004</v>
      </c>
      <c r="J2932">
        <f t="shared" si="90"/>
        <v>0.14758199999999996</v>
      </c>
      <c r="K2932">
        <f t="shared" si="91"/>
        <v>0.18223400000000001</v>
      </c>
    </row>
    <row r="2933" spans="1:11">
      <c r="A2933" s="1729">
        <v>43294.570817813503</v>
      </c>
      <c r="B2933" s="1">
        <v>21.090240999999999</v>
      </c>
      <c r="C2933" s="1">
        <v>-1.493296</v>
      </c>
      <c r="D2933" s="1">
        <v>21.978149999999999</v>
      </c>
      <c r="E2933" s="1">
        <v>-1.65202</v>
      </c>
      <c r="F2933" s="1">
        <v>0.19484199999999999</v>
      </c>
      <c r="G2933" s="1">
        <v>0.34137299999999998</v>
      </c>
      <c r="H2933" s="1">
        <v>0.52375899999999997</v>
      </c>
      <c r="I2933" s="1">
        <v>0.82567400000000002</v>
      </c>
      <c r="J2933">
        <f t="shared" si="90"/>
        <v>0.14653099999999999</v>
      </c>
      <c r="K2933">
        <f t="shared" si="91"/>
        <v>0.18238599999999999</v>
      </c>
    </row>
    <row r="2934" spans="1:11">
      <c r="A2934" s="1729">
        <v>43294.5708293875</v>
      </c>
      <c r="B2934" s="1">
        <v>21.09431</v>
      </c>
      <c r="C2934" s="1">
        <v>-1.4944770000000001</v>
      </c>
      <c r="D2934" s="1">
        <v>21.977231</v>
      </c>
      <c r="E2934" s="1">
        <v>-1.640207</v>
      </c>
      <c r="F2934" s="1">
        <v>0.19493099999999999</v>
      </c>
      <c r="G2934" s="1">
        <v>0.34243400000000002</v>
      </c>
      <c r="H2934" s="1">
        <v>0.52420999999999995</v>
      </c>
      <c r="I2934" s="1">
        <v>0.87282199999999999</v>
      </c>
      <c r="J2934">
        <f t="shared" si="90"/>
        <v>0.14750300000000002</v>
      </c>
      <c r="K2934">
        <f t="shared" si="91"/>
        <v>0.18177599999999994</v>
      </c>
    </row>
    <row r="2935" spans="1:11">
      <c r="A2935" s="1730">
        <v>43294.570840961598</v>
      </c>
      <c r="B2935" s="1">
        <v>21.084333999999998</v>
      </c>
      <c r="C2935" s="1">
        <v>-1.5048459999999999</v>
      </c>
      <c r="D2935" s="1">
        <v>21.976179999999999</v>
      </c>
      <c r="E2935" s="1">
        <v>-1.651626</v>
      </c>
      <c r="F2935" s="1">
        <v>0.195692</v>
      </c>
      <c r="G2935" s="1">
        <v>0.34240799999999999</v>
      </c>
      <c r="H2935" s="1">
        <v>0.52597400000000005</v>
      </c>
      <c r="I2935" s="1">
        <v>0.75023700000000004</v>
      </c>
      <c r="J2935">
        <f t="shared" si="90"/>
        <v>0.14671599999999999</v>
      </c>
      <c r="K2935">
        <f t="shared" si="91"/>
        <v>0.18356600000000006</v>
      </c>
    </row>
    <row r="2936" spans="1:11">
      <c r="A2936" s="1730">
        <v>43294.570852535697</v>
      </c>
      <c r="B2936" s="1">
        <v>21.082497</v>
      </c>
      <c r="C2936" s="1">
        <v>-1.5136400000000001</v>
      </c>
      <c r="D2936" s="1">
        <v>21.975262000000001</v>
      </c>
      <c r="E2936" s="1">
        <v>-1.659238</v>
      </c>
      <c r="F2936" s="1">
        <v>0.19594400000000001</v>
      </c>
      <c r="G2936" s="1">
        <v>0.34218700000000002</v>
      </c>
      <c r="H2936" s="1">
        <v>0.52459500000000003</v>
      </c>
      <c r="I2936" s="1">
        <v>0.60879300000000003</v>
      </c>
      <c r="J2936">
        <f t="shared" si="90"/>
        <v>0.14624300000000001</v>
      </c>
      <c r="K2936">
        <f t="shared" si="91"/>
        <v>0.18240800000000001</v>
      </c>
    </row>
    <row r="2937" spans="1:11">
      <c r="A2937" s="1731">
        <v>43294.570864109701</v>
      </c>
      <c r="B2937" s="1">
        <v>21.064382999999999</v>
      </c>
      <c r="C2937" s="1">
        <v>-1.509309</v>
      </c>
      <c r="D2937" s="1">
        <v>21.977886999999999</v>
      </c>
      <c r="E2937" s="1">
        <v>-1.658582</v>
      </c>
      <c r="F2937" s="1">
        <v>0.19499900000000001</v>
      </c>
      <c r="G2937" s="1">
        <v>0.341505</v>
      </c>
      <c r="H2937" s="1">
        <v>0.52478800000000003</v>
      </c>
      <c r="I2937" s="1">
        <v>0.59464799999999995</v>
      </c>
      <c r="J2937">
        <f t="shared" si="90"/>
        <v>0.146506</v>
      </c>
      <c r="K2937">
        <f t="shared" si="91"/>
        <v>0.18328300000000003</v>
      </c>
    </row>
    <row r="2938" spans="1:11">
      <c r="A2938" s="1731">
        <v>43294.570875683799</v>
      </c>
      <c r="B2938" s="1">
        <v>21.074096000000001</v>
      </c>
      <c r="C2938" s="1">
        <v>-1.517971</v>
      </c>
      <c r="D2938" s="1">
        <v>21.972767000000001</v>
      </c>
      <c r="E2938" s="1">
        <v>-1.6637010000000001</v>
      </c>
      <c r="F2938" s="1">
        <v>0.195183</v>
      </c>
      <c r="G2938" s="1">
        <v>0.34139999999999998</v>
      </c>
      <c r="H2938" s="1">
        <v>0.52432000000000001</v>
      </c>
      <c r="I2938" s="1">
        <v>1.0849880000000001</v>
      </c>
      <c r="J2938">
        <f t="shared" si="90"/>
        <v>0.14621699999999999</v>
      </c>
      <c r="K2938">
        <f t="shared" si="91"/>
        <v>0.18292000000000003</v>
      </c>
    </row>
    <row r="2939" spans="1:11">
      <c r="A2939" s="1732">
        <v>43294.570887257898</v>
      </c>
      <c r="B2939" s="1">
        <v>21.081184</v>
      </c>
      <c r="C2939" s="1">
        <v>-1.5136400000000001</v>
      </c>
      <c r="D2939" s="1">
        <v>21.981431000000001</v>
      </c>
      <c r="E2939" s="1">
        <v>-1.6609449999999999</v>
      </c>
      <c r="F2939" s="1">
        <v>0.195351</v>
      </c>
      <c r="G2939" s="1">
        <v>0.342308</v>
      </c>
      <c r="H2939" s="1">
        <v>0.52583599999999997</v>
      </c>
      <c r="I2939" s="1">
        <v>0.78324000000000005</v>
      </c>
      <c r="J2939">
        <f t="shared" si="90"/>
        <v>0.146957</v>
      </c>
      <c r="K2939">
        <f t="shared" si="91"/>
        <v>0.18352799999999997</v>
      </c>
    </row>
    <row r="2940" spans="1:11">
      <c r="A2940" s="1732">
        <v>43294.570898831997</v>
      </c>
      <c r="B2940" s="1">
        <v>21.087091000000001</v>
      </c>
      <c r="C2940" s="1">
        <v>-1.5125900000000001</v>
      </c>
      <c r="D2940" s="1">
        <v>21.979330999999998</v>
      </c>
      <c r="E2940" s="1">
        <v>-1.6633070000000001</v>
      </c>
      <c r="F2940" s="1">
        <v>0.19494700000000001</v>
      </c>
      <c r="G2940" s="1">
        <v>0.34142099999999997</v>
      </c>
      <c r="H2940" s="1">
        <v>0.52444800000000003</v>
      </c>
      <c r="I2940" s="1">
        <v>0.78795499999999996</v>
      </c>
      <c r="J2940">
        <f t="shared" si="90"/>
        <v>0.14647399999999997</v>
      </c>
      <c r="K2940">
        <f t="shared" si="91"/>
        <v>0.18302700000000005</v>
      </c>
    </row>
    <row r="2941" spans="1:11">
      <c r="A2941" s="1733">
        <v>43294.570910406001</v>
      </c>
      <c r="B2941" s="1">
        <v>21.100742</v>
      </c>
      <c r="C2941" s="1">
        <v>-1.5132460000000001</v>
      </c>
      <c r="D2941" s="1">
        <v>21.987863999999998</v>
      </c>
      <c r="E2941" s="1">
        <v>-1.665538</v>
      </c>
      <c r="F2941" s="1">
        <v>0.19528799999999999</v>
      </c>
      <c r="G2941" s="1">
        <v>0.34228199999999998</v>
      </c>
      <c r="H2941" s="1">
        <v>0.52615699999999999</v>
      </c>
      <c r="I2941" s="1">
        <v>0.85396300000000003</v>
      </c>
      <c r="J2941">
        <f t="shared" si="90"/>
        <v>0.14699399999999999</v>
      </c>
      <c r="K2941">
        <f t="shared" si="91"/>
        <v>0.18387500000000001</v>
      </c>
    </row>
    <row r="2942" spans="1:11">
      <c r="A2942" s="1733">
        <v>43294.570921980099</v>
      </c>
      <c r="B2942" s="1">
        <v>21.066089000000002</v>
      </c>
      <c r="C2942" s="1">
        <v>-1.5200709999999999</v>
      </c>
      <c r="D2942" s="1">
        <v>21.976573999999999</v>
      </c>
      <c r="E2942" s="1">
        <v>-1.672363</v>
      </c>
      <c r="F2942" s="1">
        <v>0.19516700000000001</v>
      </c>
      <c r="G2942" s="1">
        <v>0.34204499999999999</v>
      </c>
      <c r="H2942" s="1">
        <v>0.52499099999999999</v>
      </c>
      <c r="I2942" s="1">
        <v>0.94354400000000005</v>
      </c>
      <c r="J2942">
        <f t="shared" si="90"/>
        <v>0.14687799999999998</v>
      </c>
      <c r="K2942">
        <f t="shared" si="91"/>
        <v>0.182946</v>
      </c>
    </row>
    <row r="2943" spans="1:11">
      <c r="A2943" s="1734">
        <v>43294.570933554198</v>
      </c>
      <c r="B2943" s="1">
        <v>21.083808999999999</v>
      </c>
      <c r="C2943" s="1">
        <v>-1.518365</v>
      </c>
      <c r="D2943" s="1">
        <v>21.981563000000001</v>
      </c>
      <c r="E2943" s="1">
        <v>-1.6707879999999999</v>
      </c>
      <c r="F2943" s="1">
        <v>0.19555</v>
      </c>
      <c r="G2943" s="1">
        <v>0.34178799999999998</v>
      </c>
      <c r="H2943" s="1">
        <v>0.52465099999999998</v>
      </c>
      <c r="I2943" s="1">
        <v>0.66065499999999999</v>
      </c>
      <c r="J2943">
        <f t="shared" si="90"/>
        <v>0.14623799999999998</v>
      </c>
      <c r="K2943">
        <f t="shared" si="91"/>
        <v>0.182863</v>
      </c>
    </row>
    <row r="2944" spans="1:11">
      <c r="A2944" s="1734">
        <v>43294.570945128296</v>
      </c>
      <c r="B2944" s="1">
        <v>21.098510999999998</v>
      </c>
      <c r="C2944" s="1">
        <v>-1.518759</v>
      </c>
      <c r="D2944" s="1">
        <v>21.991933</v>
      </c>
      <c r="E2944" s="1">
        <v>-1.6700010000000001</v>
      </c>
      <c r="F2944" s="1">
        <v>0.19478899999999999</v>
      </c>
      <c r="G2944" s="1">
        <v>0.34105799999999997</v>
      </c>
      <c r="H2944" s="1">
        <v>0.52429199999999998</v>
      </c>
      <c r="I2944" s="1">
        <v>0.80681400000000003</v>
      </c>
      <c r="J2944">
        <f t="shared" si="90"/>
        <v>0.14626899999999998</v>
      </c>
      <c r="K2944">
        <f t="shared" si="91"/>
        <v>0.18323400000000001</v>
      </c>
    </row>
    <row r="2945" spans="1:11">
      <c r="A2945" s="1735">
        <v>43294.5709567023</v>
      </c>
      <c r="B2945" s="1">
        <v>21.103891999999998</v>
      </c>
      <c r="C2945" s="1">
        <v>-1.5259780000000001</v>
      </c>
      <c r="D2945" s="1">
        <v>21.988914000000001</v>
      </c>
      <c r="E2945" s="1">
        <v>-1.6753819999999999</v>
      </c>
      <c r="F2945" s="1">
        <v>0.19536700000000001</v>
      </c>
      <c r="G2945" s="1">
        <v>0.34201399999999998</v>
      </c>
      <c r="H2945" s="1">
        <v>0.525698</v>
      </c>
      <c r="I2945" s="1">
        <v>0.54278499999999996</v>
      </c>
      <c r="J2945">
        <f t="shared" si="90"/>
        <v>0.14664699999999997</v>
      </c>
      <c r="K2945">
        <f t="shared" si="91"/>
        <v>0.18368400000000001</v>
      </c>
    </row>
    <row r="2946" spans="1:11">
      <c r="A2946" s="1735">
        <v>43294.570968276399</v>
      </c>
      <c r="B2946" s="1">
        <v>21.085515999999998</v>
      </c>
      <c r="C2946" s="1">
        <v>-1.529522</v>
      </c>
      <c r="D2946" s="1">
        <v>21.989308000000001</v>
      </c>
      <c r="E2946" s="1">
        <v>-1.6749879999999999</v>
      </c>
      <c r="F2946" s="1">
        <v>0.194852</v>
      </c>
      <c r="G2946" s="1">
        <v>0.340974</v>
      </c>
      <c r="H2946" s="1">
        <v>0.52403500000000003</v>
      </c>
      <c r="I2946" s="1">
        <v>0.66537000000000002</v>
      </c>
      <c r="J2946">
        <f t="shared" si="90"/>
        <v>0.146122</v>
      </c>
      <c r="K2946">
        <f t="shared" si="91"/>
        <v>0.18306100000000003</v>
      </c>
    </row>
    <row r="2947" spans="1:11">
      <c r="A2947" s="1736">
        <v>43294.570979850498</v>
      </c>
      <c r="B2947" s="1">
        <v>21.096147999999999</v>
      </c>
      <c r="C2947" s="1">
        <v>-1.533722</v>
      </c>
      <c r="D2947" s="1">
        <v>21.991408</v>
      </c>
      <c r="E2947" s="1">
        <v>-1.682601</v>
      </c>
      <c r="F2947" s="1">
        <v>0.19536700000000001</v>
      </c>
      <c r="G2947" s="1">
        <v>0.34249200000000002</v>
      </c>
      <c r="H2947" s="1">
        <v>0.52497199999999999</v>
      </c>
      <c r="I2947" s="1">
        <v>0.79266999999999999</v>
      </c>
      <c r="J2947">
        <f t="shared" ref="J2947:J3010" si="92">G2947-F2947</f>
        <v>0.14712500000000001</v>
      </c>
      <c r="K2947">
        <f t="shared" ref="K2947:K3010" si="93">H2947-G2947</f>
        <v>0.18247999999999998</v>
      </c>
    </row>
    <row r="2948" spans="1:11">
      <c r="A2948" s="1736">
        <v>43294.570991424604</v>
      </c>
      <c r="B2948" s="1">
        <v>21.083283999999999</v>
      </c>
      <c r="C2948" s="1">
        <v>-1.5381849999999999</v>
      </c>
      <c r="D2948" s="1">
        <v>21.989045000000001</v>
      </c>
      <c r="E2948" s="1">
        <v>-1.686801</v>
      </c>
      <c r="F2948" s="1">
        <v>0.19564000000000001</v>
      </c>
      <c r="G2948" s="1">
        <v>0.34207199999999999</v>
      </c>
      <c r="H2948" s="1">
        <v>0.52540399999999998</v>
      </c>
      <c r="I2948" s="1">
        <v>0.85396300000000003</v>
      </c>
      <c r="J2948">
        <f t="shared" si="92"/>
        <v>0.14643199999999998</v>
      </c>
      <c r="K2948">
        <f t="shared" si="93"/>
        <v>0.18333199999999999</v>
      </c>
    </row>
    <row r="2949" spans="1:11">
      <c r="A2949" s="1737">
        <v>43294.5710029986</v>
      </c>
      <c r="B2949" s="1">
        <v>21.095753999999999</v>
      </c>
      <c r="C2949" s="1">
        <v>-1.54501</v>
      </c>
      <c r="D2949" s="1">
        <v>21.989702000000001</v>
      </c>
      <c r="E2949" s="1">
        <v>-1.689163</v>
      </c>
      <c r="F2949" s="1">
        <v>0.19544</v>
      </c>
      <c r="G2949" s="1">
        <v>0.34170899999999998</v>
      </c>
      <c r="H2949" s="1">
        <v>0.52356599999999998</v>
      </c>
      <c r="I2949" s="1">
        <v>1.0472699999999999</v>
      </c>
      <c r="J2949">
        <f t="shared" si="92"/>
        <v>0.14626899999999998</v>
      </c>
      <c r="K2949">
        <f t="shared" si="93"/>
        <v>0.18185699999999999</v>
      </c>
    </row>
    <row r="2950" spans="1:11">
      <c r="A2950" s="1737">
        <v>43294.571014572699</v>
      </c>
      <c r="B2950" s="1">
        <v>21.092341000000001</v>
      </c>
      <c r="C2950" s="1">
        <v>-1.5394969999999999</v>
      </c>
      <c r="D2950" s="1">
        <v>21.988257999999998</v>
      </c>
      <c r="E2950" s="1">
        <v>-1.693363</v>
      </c>
      <c r="F2950" s="1">
        <v>0.19533</v>
      </c>
      <c r="G2950" s="1">
        <v>0.34164600000000001</v>
      </c>
      <c r="H2950" s="1">
        <v>0.52335500000000001</v>
      </c>
      <c r="I2950" s="1">
        <v>0.81624399999999997</v>
      </c>
      <c r="J2950">
        <f t="shared" si="92"/>
        <v>0.146316</v>
      </c>
      <c r="K2950">
        <f t="shared" si="93"/>
        <v>0.18170900000000001</v>
      </c>
    </row>
    <row r="2951" spans="1:11">
      <c r="A2951" s="1738">
        <v>43294.571026146798</v>
      </c>
      <c r="B2951" s="1">
        <v>21.095623</v>
      </c>
      <c r="C2951" s="1">
        <v>-1.5478970000000001</v>
      </c>
      <c r="D2951" s="1">
        <v>21.985762999999999</v>
      </c>
      <c r="E2951" s="1">
        <v>-1.6942820000000001</v>
      </c>
      <c r="F2951" s="1">
        <v>0.195687</v>
      </c>
      <c r="G2951" s="1">
        <v>0.34138400000000002</v>
      </c>
      <c r="H2951" s="1">
        <v>0.52480700000000002</v>
      </c>
      <c r="I2951" s="1">
        <v>0.73137799999999997</v>
      </c>
      <c r="J2951">
        <f t="shared" si="92"/>
        <v>0.14569700000000002</v>
      </c>
      <c r="K2951">
        <f t="shared" si="93"/>
        <v>0.183423</v>
      </c>
    </row>
    <row r="2952" spans="1:11">
      <c r="A2952" s="1738">
        <v>43294.571037720903</v>
      </c>
      <c r="B2952" s="1">
        <v>21.090765999999999</v>
      </c>
      <c r="C2952" s="1">
        <v>-1.551966</v>
      </c>
      <c r="D2952" s="1">
        <v>21.984976</v>
      </c>
      <c r="E2952" s="1">
        <v>-1.699138</v>
      </c>
      <c r="F2952" s="1">
        <v>0.195661</v>
      </c>
      <c r="G2952" s="1">
        <v>0.34177800000000003</v>
      </c>
      <c r="H2952" s="1">
        <v>0.52585400000000004</v>
      </c>
      <c r="I2952" s="1">
        <v>0.57107399999999997</v>
      </c>
      <c r="J2952">
        <f t="shared" si="92"/>
        <v>0.14611700000000002</v>
      </c>
      <c r="K2952">
        <f t="shared" si="93"/>
        <v>0.18407600000000002</v>
      </c>
    </row>
    <row r="2953" spans="1:11">
      <c r="A2953" s="1739">
        <v>43294.5710492949</v>
      </c>
      <c r="B2953" s="1">
        <v>21.093916</v>
      </c>
      <c r="C2953" s="1">
        <v>-1.5469790000000001</v>
      </c>
      <c r="D2953" s="1">
        <v>21.989833000000001</v>
      </c>
      <c r="E2953" s="1">
        <v>-1.694151</v>
      </c>
      <c r="F2953" s="1">
        <v>0.19511500000000001</v>
      </c>
      <c r="G2953" s="1">
        <v>0.34196100000000001</v>
      </c>
      <c r="H2953" s="1">
        <v>0.52532100000000004</v>
      </c>
      <c r="I2953" s="1">
        <v>1.0472699999999999</v>
      </c>
      <c r="J2953">
        <f t="shared" si="92"/>
        <v>0.146846</v>
      </c>
      <c r="K2953">
        <f t="shared" si="93"/>
        <v>0.18336000000000002</v>
      </c>
    </row>
    <row r="2954" spans="1:11">
      <c r="A2954" s="1739">
        <v>43294.571060868999</v>
      </c>
      <c r="B2954" s="1">
        <v>21.096541999999999</v>
      </c>
      <c r="C2954" s="1">
        <v>-1.5507850000000001</v>
      </c>
      <c r="D2954" s="1">
        <v>21.986287999999998</v>
      </c>
      <c r="E2954" s="1">
        <v>-1.703338</v>
      </c>
      <c r="F2954" s="1">
        <v>0.194054</v>
      </c>
      <c r="G2954" s="1">
        <v>0.34038099999999999</v>
      </c>
      <c r="H2954" s="1">
        <v>0.52404399999999995</v>
      </c>
      <c r="I2954" s="1">
        <v>0.58521800000000002</v>
      </c>
      <c r="J2954">
        <f t="shared" si="92"/>
        <v>0.14632699999999998</v>
      </c>
      <c r="K2954">
        <f t="shared" si="93"/>
        <v>0.18366299999999997</v>
      </c>
    </row>
    <row r="2955" spans="1:11">
      <c r="A2955" s="1740">
        <v>43294.571072443097</v>
      </c>
      <c r="B2955" s="1">
        <v>21.112687000000001</v>
      </c>
      <c r="C2955" s="1">
        <v>-1.5543290000000001</v>
      </c>
      <c r="D2955" s="1">
        <v>21.991539</v>
      </c>
      <c r="E2955" s="1">
        <v>-1.7099</v>
      </c>
      <c r="F2955" s="1">
        <v>0.19495199999999999</v>
      </c>
      <c r="G2955" s="1">
        <v>0.34179300000000001</v>
      </c>
      <c r="H2955" s="1">
        <v>0.52515599999999996</v>
      </c>
      <c r="I2955" s="1">
        <v>0.78324000000000005</v>
      </c>
      <c r="J2955">
        <f t="shared" si="92"/>
        <v>0.14684100000000003</v>
      </c>
      <c r="K2955">
        <f t="shared" si="93"/>
        <v>0.18336299999999994</v>
      </c>
    </row>
    <row r="2956" spans="1:11">
      <c r="A2956" s="1740">
        <v>43294.571084017203</v>
      </c>
      <c r="B2956" s="1">
        <v>21.080528000000001</v>
      </c>
      <c r="C2956" s="1">
        <v>-1.5574790000000001</v>
      </c>
      <c r="D2956" s="1">
        <v>21.986156999999999</v>
      </c>
      <c r="E2956" s="1">
        <v>-1.71095</v>
      </c>
      <c r="F2956" s="1">
        <v>0.19492599999999999</v>
      </c>
      <c r="G2956" s="1">
        <v>0.34137899999999999</v>
      </c>
      <c r="H2956" s="1">
        <v>0.52551400000000004</v>
      </c>
      <c r="I2956" s="1">
        <v>0.53335600000000005</v>
      </c>
      <c r="J2956">
        <f t="shared" si="92"/>
        <v>0.146453</v>
      </c>
      <c r="K2956">
        <f t="shared" si="93"/>
        <v>0.18413500000000005</v>
      </c>
    </row>
    <row r="2957" spans="1:11">
      <c r="A2957" s="1741">
        <v>43294.5710955912</v>
      </c>
      <c r="B2957" s="1">
        <v>21.085253000000002</v>
      </c>
      <c r="C2957" s="1">
        <v>-1.5640419999999999</v>
      </c>
      <c r="D2957" s="1">
        <v>21.979068000000002</v>
      </c>
      <c r="E2957" s="1">
        <v>-1.7200070000000001</v>
      </c>
      <c r="F2957" s="1">
        <v>0.19583400000000001</v>
      </c>
      <c r="G2957" s="1">
        <v>0.34250199999999997</v>
      </c>
      <c r="H2957" s="1">
        <v>0.52543200000000001</v>
      </c>
      <c r="I2957" s="1">
        <v>0.88696600000000003</v>
      </c>
      <c r="J2957">
        <f t="shared" si="92"/>
        <v>0.14666799999999997</v>
      </c>
      <c r="K2957">
        <f t="shared" si="93"/>
        <v>0.18293000000000004</v>
      </c>
    </row>
    <row r="2958" spans="1:11">
      <c r="A2958" s="1741">
        <v>43294.571107165299</v>
      </c>
      <c r="B2958" s="1">
        <v>21.106124000000001</v>
      </c>
      <c r="C2958" s="1">
        <v>-1.568111</v>
      </c>
      <c r="D2958" s="1">
        <v>21.985894999999999</v>
      </c>
      <c r="E2958" s="1">
        <v>-1.7093750000000001</v>
      </c>
      <c r="F2958" s="1">
        <v>0.19558700000000001</v>
      </c>
      <c r="G2958" s="1">
        <v>0.34321600000000002</v>
      </c>
      <c r="H2958" s="1">
        <v>0.52532999999999996</v>
      </c>
      <c r="I2958" s="1">
        <v>0.87282199999999999</v>
      </c>
      <c r="J2958">
        <f t="shared" si="92"/>
        <v>0.14762900000000001</v>
      </c>
      <c r="K2958">
        <f t="shared" si="93"/>
        <v>0.18211399999999994</v>
      </c>
    </row>
    <row r="2959" spans="1:11">
      <c r="A2959" s="1742">
        <v>43294.571118739397</v>
      </c>
      <c r="B2959" s="1">
        <v>21.095359999999999</v>
      </c>
      <c r="C2959" s="1">
        <v>-1.5685039999999999</v>
      </c>
      <c r="D2959" s="1">
        <v>21.981038000000002</v>
      </c>
      <c r="E2959" s="1">
        <v>-1.711738</v>
      </c>
      <c r="F2959" s="1">
        <v>0.19556100000000001</v>
      </c>
      <c r="G2959" s="1">
        <v>0.34297</v>
      </c>
      <c r="H2959" s="1">
        <v>0.52631300000000003</v>
      </c>
      <c r="I2959" s="1">
        <v>0.70308899999999996</v>
      </c>
      <c r="J2959">
        <f t="shared" si="92"/>
        <v>0.14740899999999998</v>
      </c>
      <c r="K2959">
        <f t="shared" si="93"/>
        <v>0.18334300000000003</v>
      </c>
    </row>
    <row r="2960" spans="1:11">
      <c r="A2960" s="1742">
        <v>43294.571130313401</v>
      </c>
      <c r="B2960" s="1">
        <v>21.088535</v>
      </c>
      <c r="C2960" s="1">
        <v>-1.572311</v>
      </c>
      <c r="D2960" s="1">
        <v>21.977361999999999</v>
      </c>
      <c r="E2960" s="1">
        <v>-1.724075</v>
      </c>
      <c r="F2960" s="1">
        <v>0.195745</v>
      </c>
      <c r="G2960" s="1">
        <v>0.34228700000000001</v>
      </c>
      <c r="H2960" s="1">
        <v>0.52586299999999997</v>
      </c>
      <c r="I2960" s="1">
        <v>0.64179600000000003</v>
      </c>
      <c r="J2960">
        <f t="shared" si="92"/>
        <v>0.14654200000000001</v>
      </c>
      <c r="K2960">
        <f t="shared" si="93"/>
        <v>0.18357599999999996</v>
      </c>
    </row>
    <row r="2961" spans="1:11">
      <c r="A2961" s="1743">
        <v>43294.5711418875</v>
      </c>
      <c r="B2961" s="1">
        <v>21.074490000000001</v>
      </c>
      <c r="C2961" s="1">
        <v>-1.5772980000000001</v>
      </c>
      <c r="D2961" s="1">
        <v>21.976706</v>
      </c>
      <c r="E2961" s="1">
        <v>-1.7218439999999999</v>
      </c>
      <c r="F2961" s="1">
        <v>0.19589200000000001</v>
      </c>
      <c r="G2961" s="1">
        <v>0.34328999999999998</v>
      </c>
      <c r="H2961" s="1">
        <v>0.52692000000000005</v>
      </c>
      <c r="I2961" s="1">
        <v>0.97654799999999997</v>
      </c>
      <c r="J2961">
        <f t="shared" si="92"/>
        <v>0.14739799999999997</v>
      </c>
      <c r="K2961">
        <f t="shared" si="93"/>
        <v>0.18363000000000007</v>
      </c>
    </row>
    <row r="2962" spans="1:11">
      <c r="A2962" s="1743">
        <v>43294.571153461598</v>
      </c>
      <c r="B2962" s="1">
        <v>21.108355</v>
      </c>
      <c r="C2962" s="1">
        <v>-1.5762480000000001</v>
      </c>
      <c r="D2962" s="1">
        <v>21.986813999999999</v>
      </c>
      <c r="E2962" s="1">
        <v>-1.7306379999999999</v>
      </c>
      <c r="F2962" s="1">
        <v>0.195608</v>
      </c>
      <c r="G2962" s="1">
        <v>0.34267599999999998</v>
      </c>
      <c r="H2962" s="1">
        <v>0.52544999999999997</v>
      </c>
      <c r="I2962" s="1">
        <v>0.90582499999999999</v>
      </c>
      <c r="J2962">
        <f t="shared" si="92"/>
        <v>0.14706799999999998</v>
      </c>
      <c r="K2962">
        <f t="shared" si="93"/>
        <v>0.18277399999999999</v>
      </c>
    </row>
    <row r="2963" spans="1:11">
      <c r="A2963" s="1744">
        <v>43294.571165035697</v>
      </c>
      <c r="B2963" s="1">
        <v>21.09431</v>
      </c>
      <c r="C2963" s="1">
        <v>-1.5866169999999999</v>
      </c>
      <c r="D2963" s="1">
        <v>21.981038000000002</v>
      </c>
      <c r="E2963" s="1">
        <v>-1.731425</v>
      </c>
      <c r="F2963" s="1">
        <v>0.19580800000000001</v>
      </c>
      <c r="G2963" s="1">
        <v>0.34239700000000001</v>
      </c>
      <c r="H2963" s="1">
        <v>0.52643300000000004</v>
      </c>
      <c r="I2963" s="1">
        <v>0.64651099999999995</v>
      </c>
      <c r="J2963">
        <f t="shared" si="92"/>
        <v>0.146589</v>
      </c>
      <c r="K2963">
        <f t="shared" si="93"/>
        <v>0.18403600000000003</v>
      </c>
    </row>
    <row r="2964" spans="1:11">
      <c r="A2964" s="1744">
        <v>43294.571176609701</v>
      </c>
      <c r="B2964" s="1">
        <v>21.096278999999999</v>
      </c>
      <c r="C2964" s="1">
        <v>-1.576773</v>
      </c>
      <c r="D2964" s="1">
        <v>21.9834</v>
      </c>
      <c r="E2964" s="1">
        <v>-1.732213</v>
      </c>
      <c r="F2964" s="1">
        <v>0.19570799999999999</v>
      </c>
      <c r="G2964" s="1">
        <v>0.34277000000000002</v>
      </c>
      <c r="H2964" s="1">
        <v>0.52669900000000003</v>
      </c>
      <c r="I2964" s="1">
        <v>0.80681400000000003</v>
      </c>
      <c r="J2964">
        <f t="shared" si="92"/>
        <v>0.14706200000000003</v>
      </c>
      <c r="K2964">
        <f t="shared" si="93"/>
        <v>0.18392900000000001</v>
      </c>
    </row>
    <row r="2965" spans="1:11">
      <c r="A2965" s="1745">
        <v>43294.5711881838</v>
      </c>
      <c r="B2965" s="1">
        <v>21.091028999999999</v>
      </c>
      <c r="C2965" s="1">
        <v>-1.5887169999999999</v>
      </c>
      <c r="D2965" s="1">
        <v>21.979199999999999</v>
      </c>
      <c r="E2965" s="1">
        <v>-1.7373320000000001</v>
      </c>
      <c r="F2965" s="1">
        <v>0.195325</v>
      </c>
      <c r="G2965" s="1">
        <v>0.34269100000000002</v>
      </c>
      <c r="H2965" s="1">
        <v>0.52643300000000004</v>
      </c>
      <c r="I2965" s="1">
        <v>0.901111</v>
      </c>
      <c r="J2965">
        <f t="shared" si="92"/>
        <v>0.14736600000000002</v>
      </c>
      <c r="K2965">
        <f t="shared" si="93"/>
        <v>0.18374200000000002</v>
      </c>
    </row>
    <row r="2966" spans="1:11">
      <c r="A2966" s="1745">
        <v>43294.571199757898</v>
      </c>
      <c r="B2966" s="1">
        <v>21.075015</v>
      </c>
      <c r="C2966" s="1">
        <v>-1.590686</v>
      </c>
      <c r="D2966" s="1">
        <v>21.976443</v>
      </c>
      <c r="E2966" s="1">
        <v>-1.739563</v>
      </c>
      <c r="F2966" s="1">
        <v>0.196128</v>
      </c>
      <c r="G2966" s="1">
        <v>0.34266000000000002</v>
      </c>
      <c r="H2966" s="1">
        <v>0.52634099999999995</v>
      </c>
      <c r="I2966" s="1">
        <v>0.86339200000000005</v>
      </c>
      <c r="J2966">
        <f t="shared" si="92"/>
        <v>0.14653200000000002</v>
      </c>
      <c r="K2966">
        <f t="shared" si="93"/>
        <v>0.18368099999999993</v>
      </c>
    </row>
    <row r="2967" spans="1:11">
      <c r="A2967" s="1746">
        <v>43294.571211331997</v>
      </c>
      <c r="B2967" s="1">
        <v>21.103760999999999</v>
      </c>
      <c r="C2967" s="1">
        <v>-1.587799</v>
      </c>
      <c r="D2967" s="1">
        <v>21.978149999999999</v>
      </c>
      <c r="E2967" s="1">
        <v>-1.7446809999999999</v>
      </c>
      <c r="F2967" s="1">
        <v>0.19636400000000001</v>
      </c>
      <c r="G2967" s="1">
        <v>0.34315299999999999</v>
      </c>
      <c r="H2967" s="1">
        <v>0.52743399999999996</v>
      </c>
      <c r="I2967" s="1">
        <v>0.92939899999999998</v>
      </c>
      <c r="J2967">
        <f t="shared" si="92"/>
        <v>0.14678899999999998</v>
      </c>
      <c r="K2967">
        <f t="shared" si="93"/>
        <v>0.18428099999999997</v>
      </c>
    </row>
    <row r="2968" spans="1:11">
      <c r="A2968" s="1746">
        <v>43294.571222906001</v>
      </c>
      <c r="B2968" s="1">
        <v>21.075277</v>
      </c>
      <c r="C2968" s="1">
        <v>-1.5997429999999999</v>
      </c>
      <c r="D2968" s="1">
        <v>21.971979999999999</v>
      </c>
      <c r="E2968" s="1">
        <v>-1.744156</v>
      </c>
      <c r="F2968" s="1">
        <v>0.19562399999999999</v>
      </c>
      <c r="G2968" s="1">
        <v>0.34157799999999999</v>
      </c>
      <c r="H2968" s="1">
        <v>0.52595499999999995</v>
      </c>
      <c r="I2968" s="1">
        <v>0.91054000000000002</v>
      </c>
      <c r="J2968">
        <f t="shared" si="92"/>
        <v>0.145954</v>
      </c>
      <c r="K2968">
        <f t="shared" si="93"/>
        <v>0.18437699999999996</v>
      </c>
    </row>
    <row r="2969" spans="1:11">
      <c r="A2969" s="1747">
        <v>43294.5712344801</v>
      </c>
      <c r="B2969" s="1">
        <v>21.105861000000001</v>
      </c>
      <c r="C2969" s="1">
        <v>-1.59633</v>
      </c>
      <c r="D2969" s="1">
        <v>21.974736</v>
      </c>
      <c r="E2969" s="1">
        <v>-1.7449440000000001</v>
      </c>
      <c r="F2969" s="1">
        <v>0.19589200000000001</v>
      </c>
      <c r="G2969" s="1">
        <v>0.34327400000000002</v>
      </c>
      <c r="H2969" s="1">
        <v>0.52771900000000005</v>
      </c>
      <c r="I2969" s="1">
        <v>0.410771</v>
      </c>
      <c r="J2969">
        <f t="shared" si="92"/>
        <v>0.14738200000000001</v>
      </c>
      <c r="K2969">
        <f t="shared" si="93"/>
        <v>0.18444500000000003</v>
      </c>
    </row>
    <row r="2970" spans="1:11">
      <c r="A2970" s="1747">
        <v>43294.571246054198</v>
      </c>
      <c r="B2970" s="1">
        <v>21.080396</v>
      </c>
      <c r="C2970" s="1">
        <v>-1.6011869999999999</v>
      </c>
      <c r="D2970" s="1">
        <v>21.972111000000002</v>
      </c>
      <c r="E2970" s="1">
        <v>-1.751506</v>
      </c>
      <c r="F2970" s="1">
        <v>0.19627500000000001</v>
      </c>
      <c r="G2970" s="1">
        <v>0.34371000000000002</v>
      </c>
      <c r="H2970" s="1">
        <v>0.52699300000000004</v>
      </c>
      <c r="I2970" s="1">
        <v>0.88225100000000001</v>
      </c>
      <c r="J2970">
        <f t="shared" si="92"/>
        <v>0.14743500000000001</v>
      </c>
      <c r="K2970">
        <f t="shared" si="93"/>
        <v>0.18328300000000003</v>
      </c>
    </row>
    <row r="2971" spans="1:11">
      <c r="A2971" s="1748">
        <v>43294.571257628297</v>
      </c>
      <c r="B2971" s="1">
        <v>21.086303000000001</v>
      </c>
      <c r="C2971" s="1">
        <v>-1.6078809999999999</v>
      </c>
      <c r="D2971" s="1">
        <v>21.974474000000001</v>
      </c>
      <c r="E2971" s="1">
        <v>-1.7587250000000001</v>
      </c>
      <c r="F2971" s="1">
        <v>0.19674800000000001</v>
      </c>
      <c r="G2971" s="1">
        <v>0.343358</v>
      </c>
      <c r="H2971" s="1">
        <v>0.52663499999999996</v>
      </c>
      <c r="I2971" s="1">
        <v>0.59936299999999998</v>
      </c>
      <c r="J2971">
        <f t="shared" si="92"/>
        <v>0.14660999999999999</v>
      </c>
      <c r="K2971">
        <f t="shared" si="93"/>
        <v>0.18327699999999997</v>
      </c>
    </row>
    <row r="2972" spans="1:11">
      <c r="A2972" s="1748">
        <v>43294.571269202301</v>
      </c>
      <c r="B2972" s="1">
        <v>21.093523000000001</v>
      </c>
      <c r="C2972" s="1">
        <v>-1.6060430000000001</v>
      </c>
      <c r="D2972" s="1">
        <v>21.979462000000002</v>
      </c>
      <c r="E2972" s="1">
        <v>-1.7559689999999999</v>
      </c>
      <c r="F2972" s="1">
        <v>0.19559199999999999</v>
      </c>
      <c r="G2972" s="1">
        <v>0.34268100000000001</v>
      </c>
      <c r="H2972" s="1">
        <v>0.52638700000000005</v>
      </c>
      <c r="I2972" s="1">
        <v>0.82095899999999999</v>
      </c>
      <c r="J2972">
        <f t="shared" si="92"/>
        <v>0.14708900000000003</v>
      </c>
      <c r="K2972">
        <f t="shared" si="93"/>
        <v>0.18370600000000004</v>
      </c>
    </row>
    <row r="2973" spans="1:11">
      <c r="A2973" s="1749">
        <v>43294.571280776399</v>
      </c>
      <c r="B2973" s="1">
        <v>21.094048000000001</v>
      </c>
      <c r="C2973" s="1">
        <v>-1.610112</v>
      </c>
      <c r="D2973" s="1">
        <v>21.972505000000002</v>
      </c>
      <c r="E2973" s="1">
        <v>-1.759906</v>
      </c>
      <c r="F2973" s="1">
        <v>0.194915</v>
      </c>
      <c r="G2973" s="1">
        <v>0.34396199999999999</v>
      </c>
      <c r="H2973" s="1">
        <v>0.52804099999999998</v>
      </c>
      <c r="I2973" s="1">
        <v>0.68422899999999998</v>
      </c>
      <c r="J2973">
        <f t="shared" si="92"/>
        <v>0.14904699999999999</v>
      </c>
      <c r="K2973">
        <f t="shared" si="93"/>
        <v>0.18407899999999999</v>
      </c>
    </row>
    <row r="2974" spans="1:11">
      <c r="A2974" s="1749">
        <v>43294.571292350498</v>
      </c>
      <c r="B2974" s="1">
        <v>21.079740000000001</v>
      </c>
      <c r="C2974" s="1">
        <v>-1.615362</v>
      </c>
      <c r="D2974" s="1">
        <v>21.977361999999999</v>
      </c>
      <c r="E2974" s="1">
        <v>-1.760956</v>
      </c>
      <c r="F2974" s="1">
        <v>0.19555600000000001</v>
      </c>
      <c r="G2974" s="1">
        <v>0.342943</v>
      </c>
      <c r="H2974" s="1">
        <v>0.52622199999999997</v>
      </c>
      <c r="I2974" s="1">
        <v>0.97654799999999997</v>
      </c>
      <c r="J2974">
        <f t="shared" si="92"/>
        <v>0.14738699999999999</v>
      </c>
      <c r="K2974">
        <f t="shared" si="93"/>
        <v>0.18327899999999997</v>
      </c>
    </row>
    <row r="2975" spans="1:11">
      <c r="A2975" s="1750">
        <v>43294.571303924597</v>
      </c>
      <c r="B2975" s="1">
        <v>21.092604000000001</v>
      </c>
      <c r="C2975" s="1">
        <v>-1.61825</v>
      </c>
      <c r="D2975" s="1">
        <v>21.972767000000001</v>
      </c>
      <c r="E2975" s="1">
        <v>-1.764894</v>
      </c>
      <c r="F2975" s="1">
        <v>0.196406</v>
      </c>
      <c r="G2975" s="1">
        <v>0.34331099999999998</v>
      </c>
      <c r="H2975" s="1">
        <v>0.52670899999999998</v>
      </c>
      <c r="I2975" s="1">
        <v>0.74080699999999999</v>
      </c>
      <c r="J2975">
        <f t="shared" si="92"/>
        <v>0.14690499999999998</v>
      </c>
      <c r="K2975">
        <f t="shared" si="93"/>
        <v>0.18339800000000001</v>
      </c>
    </row>
    <row r="2976" spans="1:11">
      <c r="A2976" s="1750">
        <v>43294.571315498601</v>
      </c>
      <c r="B2976" s="1">
        <v>21.080396</v>
      </c>
      <c r="C2976" s="1">
        <v>-1.6212690000000001</v>
      </c>
      <c r="D2976" s="1">
        <v>21.971191999999999</v>
      </c>
      <c r="E2976" s="1">
        <v>-1.7700130000000001</v>
      </c>
      <c r="F2976" s="1">
        <v>0.196327</v>
      </c>
      <c r="G2976" s="1">
        <v>0.34508</v>
      </c>
      <c r="H2976" s="1">
        <v>0.52830699999999997</v>
      </c>
      <c r="I2976" s="1">
        <v>0.86339200000000005</v>
      </c>
      <c r="J2976">
        <f t="shared" si="92"/>
        <v>0.148753</v>
      </c>
      <c r="K2976">
        <f t="shared" si="93"/>
        <v>0.18322699999999997</v>
      </c>
    </row>
    <row r="2977" spans="1:11">
      <c r="A2977" s="1751">
        <v>43294.571327072699</v>
      </c>
      <c r="B2977" s="1">
        <v>21.097328999999998</v>
      </c>
      <c r="C2977" s="1">
        <v>-1.6254690000000001</v>
      </c>
      <c r="D2977" s="1">
        <v>21.970929000000002</v>
      </c>
      <c r="E2977" s="1">
        <v>-1.7714559999999999</v>
      </c>
      <c r="F2977" s="1">
        <v>0.19694200000000001</v>
      </c>
      <c r="G2977" s="1">
        <v>0.34357900000000002</v>
      </c>
      <c r="H2977" s="1">
        <v>0.52697499999999997</v>
      </c>
      <c r="I2977" s="1">
        <v>0.901111</v>
      </c>
      <c r="J2977">
        <f t="shared" si="92"/>
        <v>0.14663700000000002</v>
      </c>
      <c r="K2977">
        <f t="shared" si="93"/>
        <v>0.18339599999999995</v>
      </c>
    </row>
    <row r="2978" spans="1:11">
      <c r="A2978" s="1751">
        <v>43294.571338646798</v>
      </c>
      <c r="B2978" s="1">
        <v>21.097066999999999</v>
      </c>
      <c r="C2978" s="1">
        <v>-1.6223190000000001</v>
      </c>
      <c r="D2978" s="1">
        <v>21.978149999999999</v>
      </c>
      <c r="E2978" s="1">
        <v>-1.7697499999999999</v>
      </c>
      <c r="F2978" s="1">
        <v>0.19666900000000001</v>
      </c>
      <c r="G2978" s="1">
        <v>0.34385700000000002</v>
      </c>
      <c r="H2978" s="1">
        <v>0.52755399999999997</v>
      </c>
      <c r="I2978" s="1">
        <v>0.67008500000000004</v>
      </c>
      <c r="J2978">
        <f t="shared" si="92"/>
        <v>0.14718800000000001</v>
      </c>
      <c r="K2978">
        <f t="shared" si="93"/>
        <v>0.18369699999999994</v>
      </c>
    </row>
    <row r="2979" spans="1:11">
      <c r="A2979" s="1752">
        <v>43294.571350220896</v>
      </c>
      <c r="B2979" s="1">
        <v>21.077245999999999</v>
      </c>
      <c r="C2979" s="1">
        <v>-1.627437</v>
      </c>
      <c r="D2979" s="1">
        <v>21.974736</v>
      </c>
      <c r="E2979" s="1">
        <v>-1.779331</v>
      </c>
      <c r="F2979" s="1">
        <v>0.19656399999999999</v>
      </c>
      <c r="G2979" s="1">
        <v>0.34415600000000002</v>
      </c>
      <c r="H2979" s="1">
        <v>0.527003</v>
      </c>
      <c r="I2979" s="1">
        <v>0.47206300000000001</v>
      </c>
      <c r="J2979">
        <f t="shared" si="92"/>
        <v>0.14759200000000003</v>
      </c>
      <c r="K2979">
        <f t="shared" si="93"/>
        <v>0.18284699999999998</v>
      </c>
    </row>
    <row r="2980" spans="1:11">
      <c r="A2980" s="1752">
        <v>43294.5713617949</v>
      </c>
      <c r="B2980" s="1">
        <v>21.096278999999999</v>
      </c>
      <c r="C2980" s="1">
        <v>-1.634919</v>
      </c>
      <c r="D2980" s="1">
        <v>21.974211</v>
      </c>
      <c r="E2980" s="1">
        <v>-1.774737</v>
      </c>
      <c r="F2980" s="1">
        <v>0.196385</v>
      </c>
      <c r="G2980" s="1">
        <v>0.34326400000000001</v>
      </c>
      <c r="H2980" s="1">
        <v>0.52704799999999996</v>
      </c>
      <c r="I2980" s="1">
        <v>0.96711800000000003</v>
      </c>
      <c r="J2980">
        <f t="shared" si="92"/>
        <v>0.14687900000000001</v>
      </c>
      <c r="K2980">
        <f t="shared" si="93"/>
        <v>0.18378399999999995</v>
      </c>
    </row>
    <row r="2981" spans="1:11">
      <c r="A2981" s="1753">
        <v>43294.571373368999</v>
      </c>
      <c r="B2981" s="1">
        <v>21.087616000000001</v>
      </c>
      <c r="C2981" s="1">
        <v>-1.632819</v>
      </c>
      <c r="D2981" s="1">
        <v>21.975655</v>
      </c>
      <c r="E2981" s="1">
        <v>-1.786025</v>
      </c>
      <c r="F2981" s="1">
        <v>0.195855</v>
      </c>
      <c r="G2981" s="1">
        <v>0.34440300000000001</v>
      </c>
      <c r="H2981" s="1">
        <v>0.52727800000000002</v>
      </c>
      <c r="I2981" s="1">
        <v>0.80210000000000004</v>
      </c>
      <c r="J2981">
        <f t="shared" si="92"/>
        <v>0.14854800000000001</v>
      </c>
      <c r="K2981">
        <f t="shared" si="93"/>
        <v>0.18287500000000001</v>
      </c>
    </row>
    <row r="2982" spans="1:11">
      <c r="A2982" s="1753">
        <v>43294.571384943098</v>
      </c>
      <c r="B2982" s="1">
        <v>21.092078999999998</v>
      </c>
      <c r="C2982" s="1">
        <v>-1.6343939999999999</v>
      </c>
      <c r="D2982" s="1">
        <v>21.978411999999999</v>
      </c>
      <c r="E2982" s="1">
        <v>-1.778937</v>
      </c>
      <c r="F2982" s="1">
        <v>0.19622800000000001</v>
      </c>
      <c r="G2982" s="1">
        <v>0.34434999999999999</v>
      </c>
      <c r="H2982" s="1">
        <v>0.52881199999999995</v>
      </c>
      <c r="I2982" s="1">
        <v>0.84453299999999998</v>
      </c>
      <c r="J2982">
        <f t="shared" si="92"/>
        <v>0.14812199999999998</v>
      </c>
      <c r="K2982">
        <f t="shared" si="93"/>
        <v>0.18446199999999996</v>
      </c>
    </row>
    <row r="2983" spans="1:11">
      <c r="A2983" s="1754">
        <v>43294.571396517204</v>
      </c>
      <c r="B2983" s="1">
        <v>21.102447999999999</v>
      </c>
      <c r="C2983" s="1">
        <v>-1.6339999999999999</v>
      </c>
      <c r="D2983" s="1">
        <v>21.973030000000001</v>
      </c>
      <c r="E2983" s="1">
        <v>-1.778937</v>
      </c>
      <c r="F2983" s="1">
        <v>0.196543</v>
      </c>
      <c r="G2983" s="1">
        <v>0.343505</v>
      </c>
      <c r="H2983" s="1">
        <v>0.52839000000000003</v>
      </c>
      <c r="I2983" s="1">
        <v>0.75495199999999996</v>
      </c>
      <c r="J2983">
        <f t="shared" si="92"/>
        <v>0.14696200000000001</v>
      </c>
      <c r="K2983">
        <f t="shared" si="93"/>
        <v>0.18488500000000002</v>
      </c>
    </row>
    <row r="2984" spans="1:11">
      <c r="A2984" s="1754">
        <v>43294.5714080912</v>
      </c>
      <c r="B2984" s="1">
        <v>21.079740000000001</v>
      </c>
      <c r="C2984" s="1">
        <v>-1.6481760000000001</v>
      </c>
      <c r="D2984" s="1">
        <v>21.975787</v>
      </c>
      <c r="E2984" s="1">
        <v>-1.7948189999999999</v>
      </c>
      <c r="F2984" s="1">
        <v>0.19733000000000001</v>
      </c>
      <c r="G2984" s="1">
        <v>0.34360499999999999</v>
      </c>
      <c r="H2984" s="1">
        <v>0.52721399999999996</v>
      </c>
      <c r="I2984" s="1">
        <v>0.67951499999999998</v>
      </c>
      <c r="J2984">
        <f t="shared" si="92"/>
        <v>0.14627499999999999</v>
      </c>
      <c r="K2984">
        <f t="shared" si="93"/>
        <v>0.18360899999999997</v>
      </c>
    </row>
    <row r="2985" spans="1:11">
      <c r="A2985" s="1755">
        <v>43294.571419665299</v>
      </c>
      <c r="B2985" s="1">
        <v>21.070945999999999</v>
      </c>
      <c r="C2985" s="1">
        <v>-1.6519820000000001</v>
      </c>
      <c r="D2985" s="1">
        <v>21.968828999999999</v>
      </c>
      <c r="E2985" s="1">
        <v>-1.79705</v>
      </c>
      <c r="F2985" s="1">
        <v>0.19693099999999999</v>
      </c>
      <c r="G2985" s="1">
        <v>0.34375699999999998</v>
      </c>
      <c r="H2985" s="1">
        <v>0.52681</v>
      </c>
      <c r="I2985" s="1">
        <v>1.0472699999999999</v>
      </c>
      <c r="J2985">
        <f t="shared" si="92"/>
        <v>0.14682599999999998</v>
      </c>
      <c r="K2985">
        <f t="shared" si="93"/>
        <v>0.18305300000000002</v>
      </c>
    </row>
    <row r="2986" spans="1:11">
      <c r="A2986" s="1755">
        <v>43294.571431239397</v>
      </c>
      <c r="B2986" s="1">
        <v>21.083940999999999</v>
      </c>
      <c r="C2986" s="1">
        <v>-1.6496189999999999</v>
      </c>
      <c r="D2986" s="1">
        <v>21.977886999999999</v>
      </c>
      <c r="E2986" s="1">
        <v>-1.7903560000000001</v>
      </c>
      <c r="F2986" s="1">
        <v>0.196322</v>
      </c>
      <c r="G2986" s="1">
        <v>0.34315299999999999</v>
      </c>
      <c r="H2986" s="1">
        <v>0.52747999999999995</v>
      </c>
      <c r="I2986" s="1">
        <v>0.49563699999999999</v>
      </c>
      <c r="J2986">
        <f t="shared" si="92"/>
        <v>0.14683099999999999</v>
      </c>
      <c r="K2986">
        <f t="shared" si="93"/>
        <v>0.18432699999999996</v>
      </c>
    </row>
    <row r="2987" spans="1:11">
      <c r="A2987" s="1756">
        <v>43294.571442813402</v>
      </c>
      <c r="B2987" s="1">
        <v>21.095492</v>
      </c>
      <c r="C2987" s="1">
        <v>-1.647257</v>
      </c>
      <c r="D2987" s="1">
        <v>21.978805999999999</v>
      </c>
      <c r="E2987" s="1">
        <v>-1.799806</v>
      </c>
      <c r="F2987" s="1">
        <v>0.196632</v>
      </c>
      <c r="G2987" s="1">
        <v>0.342833</v>
      </c>
      <c r="H2987" s="1">
        <v>0.52705800000000003</v>
      </c>
      <c r="I2987" s="1">
        <v>0.65122599999999997</v>
      </c>
      <c r="J2987">
        <f t="shared" si="92"/>
        <v>0.146201</v>
      </c>
      <c r="K2987">
        <f t="shared" si="93"/>
        <v>0.18422500000000003</v>
      </c>
    </row>
    <row r="2988" spans="1:11">
      <c r="A2988" s="1756">
        <v>43294.5714543875</v>
      </c>
      <c r="B2988" s="1">
        <v>21.105205000000002</v>
      </c>
      <c r="C2988" s="1">
        <v>-1.651851</v>
      </c>
      <c r="D2988" s="1">
        <v>21.979330999999998</v>
      </c>
      <c r="E2988" s="1">
        <v>-1.796394</v>
      </c>
      <c r="F2988" s="1">
        <v>0.19564000000000001</v>
      </c>
      <c r="G2988" s="1">
        <v>0.34148400000000001</v>
      </c>
      <c r="H2988" s="1">
        <v>0.52568000000000004</v>
      </c>
      <c r="I2988" s="1">
        <v>0.82567400000000002</v>
      </c>
      <c r="J2988">
        <f t="shared" si="92"/>
        <v>0.145844</v>
      </c>
      <c r="K2988">
        <f t="shared" si="93"/>
        <v>0.18419600000000003</v>
      </c>
    </row>
    <row r="2989" spans="1:11">
      <c r="A2989" s="1757">
        <v>43294.571465961599</v>
      </c>
      <c r="B2989" s="1">
        <v>21.072783000000001</v>
      </c>
      <c r="C2989" s="1">
        <v>-1.6613009999999999</v>
      </c>
      <c r="D2989" s="1">
        <v>21.970797999999998</v>
      </c>
      <c r="E2989" s="1">
        <v>-1.7996749999999999</v>
      </c>
      <c r="F2989" s="1">
        <v>0.19683200000000001</v>
      </c>
      <c r="G2989" s="1">
        <v>0.34343200000000002</v>
      </c>
      <c r="H2989" s="1">
        <v>0.52727800000000002</v>
      </c>
      <c r="I2989" s="1">
        <v>0.94354400000000005</v>
      </c>
      <c r="J2989">
        <f t="shared" si="92"/>
        <v>0.14660000000000001</v>
      </c>
      <c r="K2989">
        <f t="shared" si="93"/>
        <v>0.18384600000000001</v>
      </c>
    </row>
    <row r="2990" spans="1:11">
      <c r="A2990" s="1757">
        <v>43294.571477535697</v>
      </c>
      <c r="B2990" s="1">
        <v>21.103760999999999</v>
      </c>
      <c r="C2990" s="1">
        <v>-1.6505380000000001</v>
      </c>
      <c r="D2990" s="1">
        <v>21.983138</v>
      </c>
      <c r="E2990" s="1">
        <v>-1.798494</v>
      </c>
      <c r="F2990" s="1">
        <v>0.19625899999999999</v>
      </c>
      <c r="G2990" s="1">
        <v>0.34356300000000001</v>
      </c>
      <c r="H2990" s="1">
        <v>0.52746199999999999</v>
      </c>
      <c r="I2990" s="1">
        <v>1.0566990000000001</v>
      </c>
      <c r="J2990">
        <f t="shared" si="92"/>
        <v>0.14730400000000002</v>
      </c>
      <c r="K2990">
        <f t="shared" si="93"/>
        <v>0.18389899999999998</v>
      </c>
    </row>
    <row r="2991" spans="1:11">
      <c r="A2991" s="1758">
        <v>43294.571489109701</v>
      </c>
      <c r="B2991" s="1">
        <v>21.087222000000001</v>
      </c>
      <c r="C2991" s="1">
        <v>-1.6588069999999999</v>
      </c>
      <c r="D2991" s="1">
        <v>21.976573999999999</v>
      </c>
      <c r="E2991" s="1">
        <v>-1.8044</v>
      </c>
      <c r="F2991" s="1">
        <v>0.19684699999999999</v>
      </c>
      <c r="G2991" s="1">
        <v>0.34362599999999999</v>
      </c>
      <c r="H2991" s="1">
        <v>0.52793000000000001</v>
      </c>
      <c r="I2991" s="1">
        <v>0.85396300000000003</v>
      </c>
      <c r="J2991">
        <f t="shared" si="92"/>
        <v>0.14677899999999999</v>
      </c>
      <c r="K2991">
        <f t="shared" si="93"/>
        <v>0.18430400000000002</v>
      </c>
    </row>
    <row r="2992" spans="1:11">
      <c r="A2992" s="1758">
        <v>43294.5715006838</v>
      </c>
      <c r="B2992" s="1">
        <v>21.076720999999999</v>
      </c>
      <c r="C2992" s="1">
        <v>-1.665632</v>
      </c>
      <c r="D2992" s="1">
        <v>21.974474000000001</v>
      </c>
      <c r="E2992" s="1">
        <v>-1.8076810000000001</v>
      </c>
      <c r="F2992" s="1">
        <v>0.19647500000000001</v>
      </c>
      <c r="G2992" s="1">
        <v>0.34326899999999999</v>
      </c>
      <c r="H2992" s="1">
        <v>0.52616600000000002</v>
      </c>
      <c r="I2992" s="1">
        <v>0.75495199999999996</v>
      </c>
      <c r="J2992">
        <f t="shared" si="92"/>
        <v>0.14679399999999998</v>
      </c>
      <c r="K2992">
        <f t="shared" si="93"/>
        <v>0.18289700000000003</v>
      </c>
    </row>
    <row r="2993" spans="1:11">
      <c r="A2993" s="1759">
        <v>43294.571512257899</v>
      </c>
      <c r="B2993" s="1">
        <v>21.078690000000002</v>
      </c>
      <c r="C2993" s="1">
        <v>-1.669176</v>
      </c>
      <c r="D2993" s="1">
        <v>21.97513</v>
      </c>
      <c r="E2993" s="1">
        <v>-1.8133250000000001</v>
      </c>
      <c r="F2993" s="1">
        <v>0.19634799999999999</v>
      </c>
      <c r="G2993" s="1">
        <v>0.34377799999999997</v>
      </c>
      <c r="H2993" s="1">
        <v>0.52679100000000001</v>
      </c>
      <c r="I2993" s="1">
        <v>0.79738500000000001</v>
      </c>
      <c r="J2993">
        <f t="shared" si="92"/>
        <v>0.14742999999999998</v>
      </c>
      <c r="K2993">
        <f t="shared" si="93"/>
        <v>0.18301300000000004</v>
      </c>
    </row>
    <row r="2994" spans="1:11">
      <c r="A2994" s="1759">
        <v>43294.571523831997</v>
      </c>
      <c r="B2994" s="1">
        <v>21.079478000000002</v>
      </c>
      <c r="C2994" s="1">
        <v>-1.6697010000000001</v>
      </c>
      <c r="D2994" s="1">
        <v>21.979068000000002</v>
      </c>
      <c r="E2994" s="1">
        <v>-1.811618</v>
      </c>
      <c r="F2994" s="1">
        <v>0.19694700000000001</v>
      </c>
      <c r="G2994" s="1">
        <v>0.34320600000000001</v>
      </c>
      <c r="H2994" s="1">
        <v>0.52621200000000001</v>
      </c>
      <c r="I2994" s="1">
        <v>0.82095899999999999</v>
      </c>
      <c r="J2994">
        <f t="shared" si="92"/>
        <v>0.146259</v>
      </c>
      <c r="K2994">
        <f t="shared" si="93"/>
        <v>0.183006</v>
      </c>
    </row>
    <row r="2995" spans="1:11">
      <c r="A2995" s="1760">
        <v>43294.571535406001</v>
      </c>
      <c r="B2995" s="1">
        <v>21.085384000000001</v>
      </c>
      <c r="C2995" s="1">
        <v>-1.669176</v>
      </c>
      <c r="D2995" s="1">
        <v>21.985762999999999</v>
      </c>
      <c r="E2995" s="1">
        <v>-1.812406</v>
      </c>
      <c r="F2995" s="1">
        <v>0.19630600000000001</v>
      </c>
      <c r="G2995" s="1">
        <v>0.34365200000000001</v>
      </c>
      <c r="H2995" s="1">
        <v>0.52811399999999997</v>
      </c>
      <c r="I2995" s="1">
        <v>0.84453299999999998</v>
      </c>
      <c r="J2995">
        <f t="shared" si="92"/>
        <v>0.147346</v>
      </c>
      <c r="K2995">
        <f t="shared" si="93"/>
        <v>0.18446199999999996</v>
      </c>
    </row>
    <row r="2996" spans="1:11">
      <c r="A2996" s="1760">
        <v>43294.5715469801</v>
      </c>
      <c r="B2996" s="1">
        <v>21.067533000000001</v>
      </c>
      <c r="C2996" s="1">
        <v>-1.67692</v>
      </c>
      <c r="D2996" s="1">
        <v>21.977361999999999</v>
      </c>
      <c r="E2996" s="1">
        <v>-1.819231</v>
      </c>
      <c r="F2996" s="1">
        <v>0.196658</v>
      </c>
      <c r="G2996" s="1">
        <v>0.34225</v>
      </c>
      <c r="H2996" s="1">
        <v>0.52568899999999996</v>
      </c>
      <c r="I2996" s="1">
        <v>1.207573</v>
      </c>
      <c r="J2996">
        <f t="shared" si="92"/>
        <v>0.145592</v>
      </c>
      <c r="K2996">
        <f t="shared" si="93"/>
        <v>0.18343899999999996</v>
      </c>
    </row>
    <row r="2997" spans="1:11">
      <c r="A2997" s="1761">
        <v>43294.571558554198</v>
      </c>
      <c r="B2997" s="1">
        <v>21.091028999999999</v>
      </c>
      <c r="C2997" s="1">
        <v>-1.6666829999999999</v>
      </c>
      <c r="D2997" s="1">
        <v>21.983926</v>
      </c>
      <c r="E2997" s="1">
        <v>-1.8158179999999999</v>
      </c>
      <c r="F2997" s="1">
        <v>0.19612299999999999</v>
      </c>
      <c r="G2997" s="1">
        <v>0.34354699999999999</v>
      </c>
      <c r="H2997" s="1">
        <v>0.52731499999999998</v>
      </c>
      <c r="I2997" s="1">
        <v>0.43434499999999998</v>
      </c>
      <c r="J2997">
        <f t="shared" si="92"/>
        <v>0.147424</v>
      </c>
      <c r="K2997">
        <f t="shared" si="93"/>
        <v>0.18376799999999999</v>
      </c>
    </row>
    <row r="2998" spans="1:11">
      <c r="A2998" s="1761">
        <v>43294.571570128297</v>
      </c>
      <c r="B2998" s="1">
        <v>21.089321999999999</v>
      </c>
      <c r="C2998" s="1">
        <v>-1.678758</v>
      </c>
      <c r="D2998" s="1">
        <v>21.981300000000001</v>
      </c>
      <c r="E2998" s="1">
        <v>-1.820937</v>
      </c>
      <c r="F2998" s="1">
        <v>0.19600699999999999</v>
      </c>
      <c r="G2998" s="1">
        <v>0.343862</v>
      </c>
      <c r="H2998" s="1">
        <v>0.52762699999999996</v>
      </c>
      <c r="I2998" s="1">
        <v>0.78795499999999996</v>
      </c>
      <c r="J2998">
        <f t="shared" si="92"/>
        <v>0.14785500000000001</v>
      </c>
      <c r="K2998">
        <f t="shared" si="93"/>
        <v>0.18376499999999996</v>
      </c>
    </row>
    <row r="2999" spans="1:11">
      <c r="A2999" s="1762">
        <v>43294.571581702301</v>
      </c>
      <c r="B2999" s="1">
        <v>21.085909000000001</v>
      </c>
      <c r="C2999" s="1">
        <v>-1.6813830000000001</v>
      </c>
      <c r="D2999" s="1">
        <v>21.980381000000001</v>
      </c>
      <c r="E2999" s="1">
        <v>-1.8175250000000001</v>
      </c>
      <c r="F2999" s="1">
        <v>0.19661600000000001</v>
      </c>
      <c r="G2999" s="1">
        <v>0.34404099999999999</v>
      </c>
      <c r="H2999" s="1">
        <v>0.52792099999999997</v>
      </c>
      <c r="I2999" s="1">
        <v>0.79738500000000001</v>
      </c>
      <c r="J2999">
        <f t="shared" si="92"/>
        <v>0.14742499999999997</v>
      </c>
      <c r="K2999">
        <f t="shared" si="93"/>
        <v>0.18387999999999999</v>
      </c>
    </row>
    <row r="3000" spans="1:11">
      <c r="A3000" s="1762">
        <v>43294.5715932764</v>
      </c>
      <c r="B3000" s="1">
        <v>21.086960000000001</v>
      </c>
      <c r="C3000" s="1">
        <v>-1.6813830000000001</v>
      </c>
      <c r="D3000" s="1">
        <v>21.981169000000001</v>
      </c>
      <c r="E3000" s="1">
        <v>-1.8274999999999999</v>
      </c>
      <c r="F3000" s="1">
        <v>0.19559199999999999</v>
      </c>
      <c r="G3000" s="1">
        <v>0.34326899999999999</v>
      </c>
      <c r="H3000" s="1">
        <v>0.526617</v>
      </c>
      <c r="I3000" s="1">
        <v>0.42963000000000001</v>
      </c>
      <c r="J3000">
        <f t="shared" si="92"/>
        <v>0.147677</v>
      </c>
      <c r="K3000">
        <f t="shared" si="93"/>
        <v>0.18334800000000001</v>
      </c>
    </row>
    <row r="3001" spans="1:11">
      <c r="A3001" s="1763">
        <v>43294.571604850498</v>
      </c>
      <c r="B3001" s="1">
        <v>21.084465999999999</v>
      </c>
      <c r="C3001" s="1">
        <v>-1.6882079999999999</v>
      </c>
      <c r="D3001" s="1">
        <v>21.983532</v>
      </c>
      <c r="E3001" s="1">
        <v>-1.825531</v>
      </c>
      <c r="F3001" s="1">
        <v>0.196658</v>
      </c>
      <c r="G3001" s="1">
        <v>0.344497</v>
      </c>
      <c r="H3001" s="1">
        <v>0.52823399999999998</v>
      </c>
      <c r="I3001" s="1">
        <v>0.66065499999999999</v>
      </c>
      <c r="J3001">
        <f t="shared" si="92"/>
        <v>0.147839</v>
      </c>
      <c r="K3001">
        <f t="shared" si="93"/>
        <v>0.18373699999999998</v>
      </c>
    </row>
    <row r="3002" spans="1:11">
      <c r="A3002" s="1763">
        <v>43294.571616424597</v>
      </c>
      <c r="B3002" s="1">
        <v>21.072652000000001</v>
      </c>
      <c r="C3002" s="1">
        <v>-1.6879459999999999</v>
      </c>
      <c r="D3002" s="1">
        <v>21.978280999999999</v>
      </c>
      <c r="E3002" s="1">
        <v>-1.823037</v>
      </c>
      <c r="F3002" s="1">
        <v>0.19692599999999999</v>
      </c>
      <c r="G3002" s="1">
        <v>0.34445500000000001</v>
      </c>
      <c r="H3002" s="1">
        <v>0.52736099999999997</v>
      </c>
      <c r="I3002" s="1">
        <v>0.70308899999999996</v>
      </c>
      <c r="J3002">
        <f t="shared" si="92"/>
        <v>0.14752900000000002</v>
      </c>
      <c r="K3002">
        <f t="shared" si="93"/>
        <v>0.18290599999999996</v>
      </c>
    </row>
    <row r="3003" spans="1:11">
      <c r="A3003" s="1764">
        <v>43294.571627998601</v>
      </c>
      <c r="B3003" s="1">
        <v>21.051912999999999</v>
      </c>
      <c r="C3003" s="1">
        <v>-1.691883</v>
      </c>
      <c r="D3003" s="1">
        <v>21.973161000000001</v>
      </c>
      <c r="E3003" s="1">
        <v>-1.8313060000000001</v>
      </c>
      <c r="F3003" s="1">
        <v>0.196517</v>
      </c>
      <c r="G3003" s="1">
        <v>0.34332699999999999</v>
      </c>
      <c r="H3003" s="1">
        <v>0.52646999999999999</v>
      </c>
      <c r="I3003" s="1">
        <v>0.82567400000000002</v>
      </c>
      <c r="J3003">
        <f t="shared" si="92"/>
        <v>0.14681</v>
      </c>
      <c r="K3003">
        <f t="shared" si="93"/>
        <v>0.183143</v>
      </c>
    </row>
    <row r="3004" spans="1:11">
      <c r="A3004" s="1764">
        <v>43294.571639572699</v>
      </c>
      <c r="B3004" s="1">
        <v>21.060970000000001</v>
      </c>
      <c r="C3004" s="1">
        <v>-1.6913579999999999</v>
      </c>
      <c r="D3004" s="1">
        <v>21.978936999999998</v>
      </c>
      <c r="E3004" s="1">
        <v>-1.825531</v>
      </c>
      <c r="F3004" s="1">
        <v>0.19655900000000001</v>
      </c>
      <c r="G3004" s="1">
        <v>0.343636</v>
      </c>
      <c r="H3004" s="1">
        <v>0.52834400000000004</v>
      </c>
      <c r="I3004" s="1">
        <v>0.64651099999999995</v>
      </c>
      <c r="J3004">
        <f t="shared" si="92"/>
        <v>0.14707699999999999</v>
      </c>
      <c r="K3004">
        <f t="shared" si="93"/>
        <v>0.18470800000000004</v>
      </c>
    </row>
    <row r="3005" spans="1:11">
      <c r="A3005" s="1765">
        <v>43294.571651146798</v>
      </c>
      <c r="B3005" s="1">
        <v>21.076195999999999</v>
      </c>
      <c r="C3005" s="1">
        <v>-1.6942459999999999</v>
      </c>
      <c r="D3005" s="1">
        <v>21.979462000000002</v>
      </c>
      <c r="E3005" s="1">
        <v>-1.8340620000000001</v>
      </c>
      <c r="F3005" s="1">
        <v>0.19672100000000001</v>
      </c>
      <c r="G3005" s="1">
        <v>0.34394599999999997</v>
      </c>
      <c r="H3005" s="1">
        <v>0.52879399999999999</v>
      </c>
      <c r="I3005" s="1">
        <v>0.75023700000000004</v>
      </c>
      <c r="J3005">
        <f t="shared" si="92"/>
        <v>0.14722499999999997</v>
      </c>
      <c r="K3005">
        <f t="shared" si="93"/>
        <v>0.18484800000000001</v>
      </c>
    </row>
    <row r="3006" spans="1:11">
      <c r="A3006" s="1765">
        <v>43294.571662720897</v>
      </c>
      <c r="B3006" s="1">
        <v>21.091947000000001</v>
      </c>
      <c r="C3006" s="1">
        <v>-1.687289</v>
      </c>
      <c r="D3006" s="1">
        <v>21.984976</v>
      </c>
      <c r="E3006" s="1">
        <v>-1.829075</v>
      </c>
      <c r="F3006" s="1">
        <v>0.19650599999999999</v>
      </c>
      <c r="G3006" s="1">
        <v>0.343694</v>
      </c>
      <c r="H3006" s="1">
        <v>0.52795800000000004</v>
      </c>
      <c r="I3006" s="1">
        <v>0.769096</v>
      </c>
      <c r="J3006">
        <f t="shared" si="92"/>
        <v>0.14718800000000001</v>
      </c>
      <c r="K3006">
        <f t="shared" si="93"/>
        <v>0.18426400000000004</v>
      </c>
    </row>
    <row r="3007" spans="1:11">
      <c r="A3007" s="1766">
        <v>43294.571674294901</v>
      </c>
      <c r="B3007" s="1">
        <v>21.077902000000002</v>
      </c>
      <c r="C3007" s="1">
        <v>-1.6903079999999999</v>
      </c>
      <c r="D3007" s="1">
        <v>21.978149999999999</v>
      </c>
      <c r="E3007" s="1">
        <v>-1.831831</v>
      </c>
      <c r="F3007" s="1">
        <v>0.19617000000000001</v>
      </c>
      <c r="G3007" s="1">
        <v>0.34321099999999999</v>
      </c>
      <c r="H3007" s="1">
        <v>0.52719499999999997</v>
      </c>
      <c r="I3007" s="1">
        <v>0.78795499999999996</v>
      </c>
      <c r="J3007">
        <f t="shared" si="92"/>
        <v>0.14704099999999998</v>
      </c>
      <c r="K3007">
        <f t="shared" si="93"/>
        <v>0.18398399999999998</v>
      </c>
    </row>
    <row r="3008" spans="1:11">
      <c r="A3008" s="1766">
        <v>43294.571685868999</v>
      </c>
      <c r="B3008" s="1">
        <v>21.063988999999999</v>
      </c>
      <c r="C3008" s="1">
        <v>-1.6942459999999999</v>
      </c>
      <c r="D3008" s="1">
        <v>21.971454999999999</v>
      </c>
      <c r="E3008" s="1">
        <v>-1.838131</v>
      </c>
      <c r="F3008" s="1">
        <v>0.19622200000000001</v>
      </c>
      <c r="G3008" s="1">
        <v>0.34365699999999999</v>
      </c>
      <c r="H3008" s="1">
        <v>0.52734199999999998</v>
      </c>
      <c r="I3008" s="1">
        <v>1.0189809999999999</v>
      </c>
      <c r="J3008">
        <f t="shared" si="92"/>
        <v>0.14743499999999998</v>
      </c>
      <c r="K3008">
        <f t="shared" si="93"/>
        <v>0.18368499999999999</v>
      </c>
    </row>
    <row r="3009" spans="1:11">
      <c r="A3009" s="1767">
        <v>43294.571697443098</v>
      </c>
      <c r="B3009" s="1">
        <v>21.085253000000002</v>
      </c>
      <c r="C3009" s="1">
        <v>-1.689127</v>
      </c>
      <c r="D3009" s="1">
        <v>21.981956</v>
      </c>
      <c r="E3009" s="1">
        <v>-1.829993</v>
      </c>
      <c r="F3009" s="1">
        <v>0.19592300000000001</v>
      </c>
      <c r="G3009" s="1">
        <v>0.34326400000000001</v>
      </c>
      <c r="H3009" s="1">
        <v>0.52680000000000005</v>
      </c>
      <c r="I3009" s="1">
        <v>1.0897030000000001</v>
      </c>
      <c r="J3009">
        <f t="shared" si="92"/>
        <v>0.147341</v>
      </c>
      <c r="K3009">
        <f t="shared" si="93"/>
        <v>0.18353600000000003</v>
      </c>
    </row>
    <row r="3010" spans="1:11">
      <c r="A3010" s="1767">
        <v>43294.571709017197</v>
      </c>
      <c r="B3010" s="1">
        <v>21.073308000000001</v>
      </c>
      <c r="C3010" s="1">
        <v>-1.697527</v>
      </c>
      <c r="D3010" s="1">
        <v>21.973030000000001</v>
      </c>
      <c r="E3010" s="1">
        <v>-1.8309120000000001</v>
      </c>
      <c r="F3010" s="1">
        <v>0.195823</v>
      </c>
      <c r="G3010" s="1">
        <v>0.34288000000000002</v>
      </c>
      <c r="H3010" s="1">
        <v>0.52687399999999995</v>
      </c>
      <c r="I3010" s="1">
        <v>0.86339200000000005</v>
      </c>
      <c r="J3010">
        <f t="shared" si="92"/>
        <v>0.14705700000000002</v>
      </c>
      <c r="K3010">
        <f t="shared" si="93"/>
        <v>0.18399399999999994</v>
      </c>
    </row>
    <row r="3011" spans="1:11">
      <c r="A3011" s="1768">
        <v>43294.571720591201</v>
      </c>
      <c r="B3011" s="1">
        <v>21.070421</v>
      </c>
      <c r="C3011" s="1">
        <v>-1.6980519999999999</v>
      </c>
      <c r="D3011" s="1">
        <v>21.972899000000002</v>
      </c>
      <c r="E3011" s="1">
        <v>-1.840231</v>
      </c>
      <c r="F3011" s="1">
        <v>0.196327</v>
      </c>
      <c r="G3011" s="1">
        <v>0.34387299999999998</v>
      </c>
      <c r="H3011" s="1">
        <v>0.52748899999999999</v>
      </c>
      <c r="I3011" s="1">
        <v>0.87753700000000001</v>
      </c>
      <c r="J3011">
        <f t="shared" ref="J3011:J3074" si="94">G3011-F3011</f>
        <v>0.14754599999999998</v>
      </c>
      <c r="K3011">
        <f t="shared" ref="K3011:K3074" si="95">H3011-G3011</f>
        <v>0.183616</v>
      </c>
    </row>
    <row r="3012" spans="1:11">
      <c r="A3012" s="1768">
        <v>43294.571732165299</v>
      </c>
      <c r="B3012" s="1">
        <v>21.06202</v>
      </c>
      <c r="C3012" s="1">
        <v>-1.700677</v>
      </c>
      <c r="D3012" s="1">
        <v>21.975262000000001</v>
      </c>
      <c r="E3012" s="1">
        <v>-1.835637</v>
      </c>
      <c r="F3012" s="1">
        <v>0.19670599999999999</v>
      </c>
      <c r="G3012" s="1">
        <v>0.34389399999999998</v>
      </c>
      <c r="H3012" s="1">
        <v>0.52787499999999998</v>
      </c>
      <c r="I3012" s="1">
        <v>0.83510300000000004</v>
      </c>
      <c r="J3012">
        <f t="shared" si="94"/>
        <v>0.14718799999999999</v>
      </c>
      <c r="K3012">
        <f t="shared" si="95"/>
        <v>0.18398100000000001</v>
      </c>
    </row>
    <row r="3013" spans="1:11">
      <c r="A3013" s="1769">
        <v>43294.571743739398</v>
      </c>
      <c r="B3013" s="1">
        <v>21.060313000000001</v>
      </c>
      <c r="C3013" s="1">
        <v>-1.703959</v>
      </c>
      <c r="D3013" s="1">
        <v>21.973817</v>
      </c>
      <c r="E3013" s="1">
        <v>-1.836031</v>
      </c>
      <c r="F3013" s="1">
        <v>0.196018</v>
      </c>
      <c r="G3013" s="1">
        <v>0.34364699999999998</v>
      </c>
      <c r="H3013" s="1">
        <v>0.52755399999999997</v>
      </c>
      <c r="I3013" s="1">
        <v>0.88696600000000003</v>
      </c>
      <c r="J3013">
        <f t="shared" si="94"/>
        <v>0.14762899999999998</v>
      </c>
      <c r="K3013">
        <f t="shared" si="95"/>
        <v>0.18390699999999999</v>
      </c>
    </row>
    <row r="3014" spans="1:11">
      <c r="A3014" s="1769">
        <v>43294.571755313402</v>
      </c>
      <c r="B3014" s="1">
        <v>21.06202</v>
      </c>
      <c r="C3014" s="1">
        <v>-1.6998899999999999</v>
      </c>
      <c r="D3014" s="1">
        <v>21.973424000000001</v>
      </c>
      <c r="E3014" s="1">
        <v>-1.8378680000000001</v>
      </c>
      <c r="F3014" s="1">
        <v>0.196574</v>
      </c>
      <c r="G3014" s="1">
        <v>0.34384100000000001</v>
      </c>
      <c r="H3014" s="1">
        <v>0.52781100000000003</v>
      </c>
      <c r="I3014" s="1">
        <v>0.410771</v>
      </c>
      <c r="J3014">
        <f t="shared" si="94"/>
        <v>0.14726700000000001</v>
      </c>
      <c r="K3014">
        <f t="shared" si="95"/>
        <v>0.18397000000000002</v>
      </c>
    </row>
    <row r="3015" spans="1:11">
      <c r="A3015" s="1770">
        <v>43294.5717668875</v>
      </c>
      <c r="B3015" s="1">
        <v>21.075409000000001</v>
      </c>
      <c r="C3015" s="1">
        <v>-1.7051400000000001</v>
      </c>
      <c r="D3015" s="1">
        <v>21.976573999999999</v>
      </c>
      <c r="E3015" s="1">
        <v>-1.833275</v>
      </c>
      <c r="F3015" s="1">
        <v>0.195991</v>
      </c>
      <c r="G3015" s="1">
        <v>0.34241300000000002</v>
      </c>
      <c r="H3015" s="1">
        <v>0.52622199999999997</v>
      </c>
      <c r="I3015" s="1">
        <v>0.86339200000000005</v>
      </c>
      <c r="J3015">
        <f t="shared" si="94"/>
        <v>0.14642200000000002</v>
      </c>
      <c r="K3015">
        <f t="shared" si="95"/>
        <v>0.18380899999999994</v>
      </c>
    </row>
    <row r="3016" spans="1:11">
      <c r="A3016" s="1770">
        <v>43294.571778461599</v>
      </c>
      <c r="B3016" s="1">
        <v>21.075409000000001</v>
      </c>
      <c r="C3016" s="1">
        <v>-1.695821</v>
      </c>
      <c r="D3016" s="1">
        <v>21.978674999999999</v>
      </c>
      <c r="E3016" s="1">
        <v>-1.8340620000000001</v>
      </c>
      <c r="F3016" s="1">
        <v>0.195965</v>
      </c>
      <c r="G3016" s="1">
        <v>0.342723</v>
      </c>
      <c r="H3016" s="1">
        <v>0.52636899999999998</v>
      </c>
      <c r="I3016" s="1">
        <v>1.0755589999999999</v>
      </c>
      <c r="J3016">
        <f t="shared" si="94"/>
        <v>0.146758</v>
      </c>
      <c r="K3016">
        <f t="shared" si="95"/>
        <v>0.18364599999999998</v>
      </c>
    </row>
    <row r="3017" spans="1:11">
      <c r="A3017" s="1771">
        <v>43294.571790035698</v>
      </c>
      <c r="B3017" s="1">
        <v>21.080922000000001</v>
      </c>
      <c r="C3017" s="1">
        <v>-1.693327</v>
      </c>
      <c r="D3017" s="1">
        <v>21.979724999999998</v>
      </c>
      <c r="E3017" s="1">
        <v>-1.8298620000000001</v>
      </c>
      <c r="F3017" s="1">
        <v>0.19605400000000001</v>
      </c>
      <c r="G3017" s="1">
        <v>0.343279</v>
      </c>
      <c r="H3017" s="1">
        <v>0.52673599999999998</v>
      </c>
      <c r="I3017" s="1">
        <v>0.97654799999999997</v>
      </c>
      <c r="J3017">
        <f t="shared" si="94"/>
        <v>0.14722499999999999</v>
      </c>
      <c r="K3017">
        <f t="shared" si="95"/>
        <v>0.18345699999999998</v>
      </c>
    </row>
    <row r="3018" spans="1:11">
      <c r="A3018" s="1771">
        <v>43294.571801609702</v>
      </c>
      <c r="B3018" s="1">
        <v>21.057426</v>
      </c>
      <c r="C3018" s="1">
        <v>-1.6998899999999999</v>
      </c>
      <c r="D3018" s="1">
        <v>21.971979999999999</v>
      </c>
      <c r="E3018" s="1">
        <v>-1.8382620000000001</v>
      </c>
      <c r="F3018" s="1">
        <v>0.19637499999999999</v>
      </c>
      <c r="G3018" s="1">
        <v>0.34220800000000001</v>
      </c>
      <c r="H3018" s="1">
        <v>0.52646000000000004</v>
      </c>
      <c r="I3018" s="1">
        <v>0.56635899999999995</v>
      </c>
      <c r="J3018">
        <f t="shared" si="94"/>
        <v>0.14583300000000002</v>
      </c>
      <c r="K3018">
        <f t="shared" si="95"/>
        <v>0.18425200000000003</v>
      </c>
    </row>
    <row r="3019" spans="1:11">
      <c r="A3019" s="1772">
        <v>43294.5718131838</v>
      </c>
      <c r="B3019" s="1">
        <v>21.063858</v>
      </c>
      <c r="C3019" s="1">
        <v>-1.695165</v>
      </c>
      <c r="D3019" s="1">
        <v>21.973030000000001</v>
      </c>
      <c r="E3019" s="1">
        <v>-1.839181</v>
      </c>
      <c r="F3019" s="1">
        <v>0.19617000000000001</v>
      </c>
      <c r="G3019" s="1">
        <v>0.34363100000000002</v>
      </c>
      <c r="H3019" s="1">
        <v>0.52725999999999995</v>
      </c>
      <c r="I3019" s="1">
        <v>0.688944</v>
      </c>
      <c r="J3019">
        <f t="shared" si="94"/>
        <v>0.14746100000000001</v>
      </c>
      <c r="K3019">
        <f t="shared" si="95"/>
        <v>0.18362899999999993</v>
      </c>
    </row>
    <row r="3020" spans="1:11">
      <c r="A3020" s="1772">
        <v>43294.571824757899</v>
      </c>
      <c r="B3020" s="1">
        <v>21.071470999999999</v>
      </c>
      <c r="C3020" s="1">
        <v>-1.697527</v>
      </c>
      <c r="D3020" s="1">
        <v>21.976573999999999</v>
      </c>
      <c r="E3020" s="1">
        <v>-1.8281559999999999</v>
      </c>
      <c r="F3020" s="1">
        <v>0.196044</v>
      </c>
      <c r="G3020" s="1">
        <v>0.34332099999999999</v>
      </c>
      <c r="H3020" s="1">
        <v>0.52769200000000005</v>
      </c>
      <c r="I3020" s="1">
        <v>0.95768799999999998</v>
      </c>
      <c r="J3020">
        <f t="shared" si="94"/>
        <v>0.14727699999999999</v>
      </c>
      <c r="K3020">
        <f t="shared" si="95"/>
        <v>0.18437100000000006</v>
      </c>
    </row>
    <row r="3021" spans="1:11">
      <c r="A3021" s="1773">
        <v>43294.571836331997</v>
      </c>
      <c r="B3021" s="1">
        <v>21.073440000000002</v>
      </c>
      <c r="C3021" s="1">
        <v>-1.698577</v>
      </c>
      <c r="D3021" s="1">
        <v>21.978805999999999</v>
      </c>
      <c r="E3021" s="1">
        <v>-1.8336680000000001</v>
      </c>
      <c r="F3021" s="1">
        <v>0.19575000000000001</v>
      </c>
      <c r="G3021" s="1">
        <v>0.34316400000000002</v>
      </c>
      <c r="H3021" s="1">
        <v>0.52648799999999996</v>
      </c>
      <c r="I3021" s="1">
        <v>0.69837400000000005</v>
      </c>
      <c r="J3021">
        <f t="shared" si="94"/>
        <v>0.14741400000000002</v>
      </c>
      <c r="K3021">
        <f t="shared" si="95"/>
        <v>0.18332399999999993</v>
      </c>
    </row>
    <row r="3022" spans="1:11">
      <c r="A3022" s="1773">
        <v>43294.571847906001</v>
      </c>
      <c r="B3022" s="1">
        <v>21.087353</v>
      </c>
      <c r="C3022" s="1">
        <v>-1.691227</v>
      </c>
      <c r="D3022" s="1">
        <v>21.982219000000001</v>
      </c>
      <c r="E3022" s="1">
        <v>-1.8273680000000001</v>
      </c>
      <c r="F3022" s="1">
        <v>0.19606499999999999</v>
      </c>
      <c r="G3022" s="1">
        <v>0.34232400000000002</v>
      </c>
      <c r="H3022" s="1">
        <v>0.52648799999999996</v>
      </c>
      <c r="I3022" s="1">
        <v>0.69837400000000005</v>
      </c>
      <c r="J3022">
        <f t="shared" si="94"/>
        <v>0.14625900000000003</v>
      </c>
      <c r="K3022">
        <f t="shared" si="95"/>
        <v>0.18416399999999994</v>
      </c>
    </row>
    <row r="3023" spans="1:11">
      <c r="A3023" s="1774">
        <v>43294.5718594801</v>
      </c>
      <c r="B3023" s="1">
        <v>21.085253000000002</v>
      </c>
      <c r="C3023" s="1">
        <v>-1.695033</v>
      </c>
      <c r="D3023" s="1">
        <v>21.984188</v>
      </c>
      <c r="E3023" s="1">
        <v>-1.826975</v>
      </c>
      <c r="F3023" s="1">
        <v>0.19641700000000001</v>
      </c>
      <c r="G3023" s="1">
        <v>0.34328500000000001</v>
      </c>
      <c r="H3023" s="1">
        <v>0.52638700000000005</v>
      </c>
      <c r="I3023" s="1">
        <v>1.0048360000000001</v>
      </c>
      <c r="J3023">
        <f t="shared" si="94"/>
        <v>0.146868</v>
      </c>
      <c r="K3023">
        <f t="shared" si="95"/>
        <v>0.18310200000000004</v>
      </c>
    </row>
    <row r="3024" spans="1:11">
      <c r="A3024" s="1774">
        <v>43294.571871054199</v>
      </c>
      <c r="B3024" s="1">
        <v>21.088403</v>
      </c>
      <c r="C3024" s="1">
        <v>-1.693327</v>
      </c>
      <c r="D3024" s="1">
        <v>21.98235</v>
      </c>
      <c r="E3024" s="1">
        <v>-1.822381</v>
      </c>
      <c r="F3024" s="1">
        <v>0.19634299999999999</v>
      </c>
      <c r="G3024" s="1">
        <v>0.34320099999999998</v>
      </c>
      <c r="H3024" s="1">
        <v>0.52737900000000004</v>
      </c>
      <c r="I3024" s="1">
        <v>0.59936299999999998</v>
      </c>
      <c r="J3024">
        <f t="shared" si="94"/>
        <v>0.14685799999999999</v>
      </c>
      <c r="K3024">
        <f t="shared" si="95"/>
        <v>0.18417800000000006</v>
      </c>
    </row>
    <row r="3025" spans="1:11">
      <c r="A3025" s="1775">
        <v>43294.571882628297</v>
      </c>
      <c r="B3025" s="1">
        <v>21.063464</v>
      </c>
      <c r="C3025" s="1">
        <v>-1.7051400000000001</v>
      </c>
      <c r="D3025" s="1">
        <v>21.974868000000001</v>
      </c>
      <c r="E3025" s="1">
        <v>-1.831043</v>
      </c>
      <c r="F3025" s="1">
        <v>0.19633300000000001</v>
      </c>
      <c r="G3025" s="1">
        <v>0.34310099999999999</v>
      </c>
      <c r="H3025" s="1">
        <v>0.52727800000000002</v>
      </c>
      <c r="I3025" s="1">
        <v>0.83510300000000004</v>
      </c>
      <c r="J3025">
        <f t="shared" si="94"/>
        <v>0.14676799999999998</v>
      </c>
      <c r="K3025">
        <f t="shared" si="95"/>
        <v>0.18417700000000004</v>
      </c>
    </row>
    <row r="3026" spans="1:11">
      <c r="A3026" s="1775">
        <v>43294.571894202301</v>
      </c>
      <c r="B3026" s="1">
        <v>21.078164999999998</v>
      </c>
      <c r="C3026" s="1">
        <v>-1.6938519999999999</v>
      </c>
      <c r="D3026" s="1">
        <v>21.985631999999999</v>
      </c>
      <c r="E3026" s="1">
        <v>-1.8298620000000001</v>
      </c>
      <c r="F3026" s="1">
        <v>0.19731499999999999</v>
      </c>
      <c r="G3026" s="1">
        <v>0.34486499999999998</v>
      </c>
      <c r="H3026" s="1">
        <v>0.52831600000000001</v>
      </c>
      <c r="I3026" s="1">
        <v>0.95297399999999999</v>
      </c>
      <c r="J3026">
        <f t="shared" si="94"/>
        <v>0.14754999999999999</v>
      </c>
      <c r="K3026">
        <f t="shared" si="95"/>
        <v>0.18345100000000003</v>
      </c>
    </row>
    <row r="3027" spans="1:11">
      <c r="A3027" s="1776">
        <v>43294.5719057764</v>
      </c>
      <c r="B3027" s="1">
        <v>21.070945999999999</v>
      </c>
      <c r="C3027" s="1">
        <v>-1.6980519999999999</v>
      </c>
      <c r="D3027" s="1">
        <v>21.977098999999999</v>
      </c>
      <c r="E3027" s="1">
        <v>-1.827237</v>
      </c>
      <c r="F3027" s="1">
        <v>0.19568199999999999</v>
      </c>
      <c r="G3027" s="1">
        <v>0.34143099999999998</v>
      </c>
      <c r="H3027" s="1">
        <v>0.52499099999999999</v>
      </c>
      <c r="I3027" s="1">
        <v>0.83510300000000004</v>
      </c>
      <c r="J3027">
        <f t="shared" si="94"/>
        <v>0.14574899999999999</v>
      </c>
      <c r="K3027">
        <f t="shared" si="95"/>
        <v>0.18356</v>
      </c>
    </row>
    <row r="3028" spans="1:11">
      <c r="A3028" s="1776">
        <v>43294.571917350499</v>
      </c>
      <c r="B3028" s="1">
        <v>21.075015</v>
      </c>
      <c r="C3028" s="1">
        <v>-1.6991019999999999</v>
      </c>
      <c r="D3028" s="1">
        <v>21.973292000000001</v>
      </c>
      <c r="E3028" s="1">
        <v>-1.831175</v>
      </c>
      <c r="F3028" s="1">
        <v>0.19603899999999999</v>
      </c>
      <c r="G3028" s="1">
        <v>0.34342600000000001</v>
      </c>
      <c r="H3028" s="1">
        <v>0.52761800000000003</v>
      </c>
      <c r="I3028" s="1">
        <v>0.94825899999999996</v>
      </c>
      <c r="J3028">
        <f t="shared" si="94"/>
        <v>0.14738700000000002</v>
      </c>
      <c r="K3028">
        <f t="shared" si="95"/>
        <v>0.18419200000000002</v>
      </c>
    </row>
    <row r="3029" spans="1:11">
      <c r="A3029" s="1777">
        <v>43294.571928924597</v>
      </c>
      <c r="B3029" s="1">
        <v>21.107174000000001</v>
      </c>
      <c r="C3029" s="1">
        <v>-1.6882079999999999</v>
      </c>
      <c r="D3029" s="1">
        <v>21.987601000000002</v>
      </c>
      <c r="E3029" s="1">
        <v>-1.820675</v>
      </c>
      <c r="F3029" s="1">
        <v>0.19538800000000001</v>
      </c>
      <c r="G3029" s="1">
        <v>0.34180899999999997</v>
      </c>
      <c r="H3029" s="1">
        <v>0.52519300000000002</v>
      </c>
      <c r="I3029" s="1">
        <v>0.66537000000000002</v>
      </c>
      <c r="J3029">
        <f t="shared" si="94"/>
        <v>0.14642099999999997</v>
      </c>
      <c r="K3029">
        <f t="shared" si="95"/>
        <v>0.18338400000000005</v>
      </c>
    </row>
    <row r="3030" spans="1:11">
      <c r="A3030" s="1777">
        <v>43294.571940498601</v>
      </c>
      <c r="B3030" s="1">
        <v>21.085778000000001</v>
      </c>
      <c r="C3030" s="1">
        <v>-1.688733</v>
      </c>
      <c r="D3030" s="1">
        <v>21.986813999999999</v>
      </c>
      <c r="E3030" s="1">
        <v>-1.820543</v>
      </c>
      <c r="F3030" s="1">
        <v>0.19549800000000001</v>
      </c>
      <c r="G3030" s="1">
        <v>0.34260699999999999</v>
      </c>
      <c r="H3030" s="1">
        <v>0.526258</v>
      </c>
      <c r="I3030" s="1">
        <v>0.901111</v>
      </c>
      <c r="J3030">
        <f t="shared" si="94"/>
        <v>0.14710899999999999</v>
      </c>
      <c r="K3030">
        <f t="shared" si="95"/>
        <v>0.18365100000000001</v>
      </c>
    </row>
    <row r="3031" spans="1:11">
      <c r="A3031" s="1778">
        <v>43294.5719520727</v>
      </c>
      <c r="B3031" s="1">
        <v>21.081184</v>
      </c>
      <c r="C3031" s="1">
        <v>-1.6946399999999999</v>
      </c>
      <c r="D3031" s="1">
        <v>21.981694000000001</v>
      </c>
      <c r="E3031" s="1">
        <v>-1.821987</v>
      </c>
      <c r="F3031" s="1">
        <v>0.196075</v>
      </c>
      <c r="G3031" s="1">
        <v>0.34347899999999998</v>
      </c>
      <c r="H3031" s="1">
        <v>0.52652500000000002</v>
      </c>
      <c r="I3031" s="1">
        <v>0.79738500000000001</v>
      </c>
      <c r="J3031">
        <f t="shared" si="94"/>
        <v>0.14740399999999998</v>
      </c>
      <c r="K3031">
        <f t="shared" si="95"/>
        <v>0.18304600000000004</v>
      </c>
    </row>
    <row r="3032" spans="1:11">
      <c r="A3032" s="1778">
        <v>43294.571963646798</v>
      </c>
      <c r="B3032" s="1">
        <v>21.069371</v>
      </c>
      <c r="C3032" s="1">
        <v>-1.698709</v>
      </c>
      <c r="D3032" s="1">
        <v>21.977886999999999</v>
      </c>
      <c r="E3032" s="1">
        <v>-1.8284180000000001</v>
      </c>
      <c r="F3032" s="1">
        <v>0.19711500000000001</v>
      </c>
      <c r="G3032" s="1">
        <v>0.344051</v>
      </c>
      <c r="H3032" s="1">
        <v>0.52709399999999995</v>
      </c>
      <c r="I3032" s="1">
        <v>0.363622</v>
      </c>
      <c r="J3032">
        <f t="shared" si="94"/>
        <v>0.14693599999999998</v>
      </c>
      <c r="K3032">
        <f t="shared" si="95"/>
        <v>0.18304299999999996</v>
      </c>
    </row>
    <row r="3033" spans="1:11">
      <c r="A3033" s="1779">
        <v>43294.571975220897</v>
      </c>
      <c r="B3033" s="1">
        <v>21.076983999999999</v>
      </c>
      <c r="C3033" s="1">
        <v>-1.700677</v>
      </c>
      <c r="D3033" s="1">
        <v>21.980512000000001</v>
      </c>
      <c r="E3033" s="1">
        <v>-1.820543</v>
      </c>
      <c r="F3033" s="1">
        <v>0.19650100000000001</v>
      </c>
      <c r="G3033" s="1">
        <v>0.34327400000000002</v>
      </c>
      <c r="H3033" s="1">
        <v>0.52715000000000001</v>
      </c>
      <c r="I3033" s="1">
        <v>0.79738500000000001</v>
      </c>
      <c r="J3033">
        <f t="shared" si="94"/>
        <v>0.14677300000000001</v>
      </c>
      <c r="K3033">
        <f t="shared" si="95"/>
        <v>0.18387599999999998</v>
      </c>
    </row>
    <row r="3034" spans="1:11">
      <c r="A3034" s="1779">
        <v>43294.571986794901</v>
      </c>
      <c r="B3034" s="1">
        <v>21.100873</v>
      </c>
      <c r="C3034" s="1">
        <v>-1.6934579999999999</v>
      </c>
      <c r="D3034" s="1">
        <v>21.988257999999998</v>
      </c>
      <c r="E3034" s="1">
        <v>-1.8211999999999999</v>
      </c>
      <c r="F3034" s="1">
        <v>0.19590199999999999</v>
      </c>
      <c r="G3034" s="1">
        <v>0.34171499999999999</v>
      </c>
      <c r="H3034" s="1">
        <v>0.52633200000000002</v>
      </c>
      <c r="I3034" s="1">
        <v>0.71251799999999998</v>
      </c>
      <c r="J3034">
        <f t="shared" si="94"/>
        <v>0.145813</v>
      </c>
      <c r="K3034">
        <f t="shared" si="95"/>
        <v>0.18461700000000003</v>
      </c>
    </row>
    <row r="3035" spans="1:11">
      <c r="A3035" s="1780">
        <v>43294.571998369</v>
      </c>
      <c r="B3035" s="1">
        <v>21.106517</v>
      </c>
      <c r="C3035" s="1">
        <v>-1.685452</v>
      </c>
      <c r="D3035" s="1">
        <v>21.991408</v>
      </c>
      <c r="E3035" s="1">
        <v>-1.8185750000000001</v>
      </c>
      <c r="F3035" s="1">
        <v>0.19594400000000001</v>
      </c>
      <c r="G3035" s="1">
        <v>0.34175100000000003</v>
      </c>
      <c r="H3035" s="1">
        <v>0.52541300000000002</v>
      </c>
      <c r="I3035" s="1">
        <v>0.67951499999999998</v>
      </c>
      <c r="J3035">
        <f t="shared" si="94"/>
        <v>0.14580700000000002</v>
      </c>
      <c r="K3035">
        <f t="shared" si="95"/>
        <v>0.18366199999999999</v>
      </c>
    </row>
    <row r="3036" spans="1:11">
      <c r="A3036" s="1780">
        <v>43294.572009943098</v>
      </c>
      <c r="B3036" s="1">
        <v>21.087091000000001</v>
      </c>
      <c r="C3036" s="1">
        <v>-1.6870270000000001</v>
      </c>
      <c r="D3036" s="1">
        <v>21.988914000000001</v>
      </c>
      <c r="E3036" s="1">
        <v>-1.820675</v>
      </c>
      <c r="F3036" s="1">
        <v>0.19603300000000001</v>
      </c>
      <c r="G3036" s="1">
        <v>0.34203</v>
      </c>
      <c r="H3036" s="1">
        <v>0.52534000000000003</v>
      </c>
      <c r="I3036" s="1">
        <v>0.481493</v>
      </c>
      <c r="J3036">
        <f t="shared" si="94"/>
        <v>0.14599699999999999</v>
      </c>
      <c r="K3036">
        <f t="shared" si="95"/>
        <v>0.18331000000000003</v>
      </c>
    </row>
    <row r="3037" spans="1:11">
      <c r="A3037" s="1781">
        <v>43294.572021517197</v>
      </c>
      <c r="B3037" s="1">
        <v>21.091816000000001</v>
      </c>
      <c r="C3037" s="1">
        <v>-1.685189</v>
      </c>
      <c r="D3037" s="1">
        <v>21.988126000000001</v>
      </c>
      <c r="E3037" s="1">
        <v>-1.822381</v>
      </c>
      <c r="F3037" s="1">
        <v>0.195797</v>
      </c>
      <c r="G3037" s="1">
        <v>0.34323199999999998</v>
      </c>
      <c r="H3037" s="1">
        <v>0.52670899999999998</v>
      </c>
      <c r="I3037" s="1">
        <v>1.0614140000000001</v>
      </c>
      <c r="J3037">
        <f t="shared" si="94"/>
        <v>0.14743499999999998</v>
      </c>
      <c r="K3037">
        <f t="shared" si="95"/>
        <v>0.183477</v>
      </c>
    </row>
    <row r="3038" spans="1:11">
      <c r="A3038" s="1781">
        <v>43294.572033091201</v>
      </c>
      <c r="B3038" s="1">
        <v>21.069502</v>
      </c>
      <c r="C3038" s="1">
        <v>-1.6949019999999999</v>
      </c>
      <c r="D3038" s="1">
        <v>21.978542999999998</v>
      </c>
      <c r="E3038" s="1">
        <v>-1.823037</v>
      </c>
      <c r="F3038" s="1">
        <v>0.196517</v>
      </c>
      <c r="G3038" s="1">
        <v>0.34333200000000003</v>
      </c>
      <c r="H3038" s="1">
        <v>0.52725999999999995</v>
      </c>
      <c r="I3038" s="1">
        <v>0.90582499999999999</v>
      </c>
      <c r="J3038">
        <f t="shared" si="94"/>
        <v>0.14681500000000003</v>
      </c>
      <c r="K3038">
        <f t="shared" si="95"/>
        <v>0.18392799999999992</v>
      </c>
    </row>
    <row r="3039" spans="1:11">
      <c r="A3039" s="1782">
        <v>43294.572044665299</v>
      </c>
      <c r="B3039" s="1">
        <v>21.095359999999999</v>
      </c>
      <c r="C3039" s="1">
        <v>-1.6861079999999999</v>
      </c>
      <c r="D3039" s="1">
        <v>21.987601000000002</v>
      </c>
      <c r="E3039" s="1">
        <v>-1.821987</v>
      </c>
      <c r="F3039" s="1">
        <v>0.19620099999999999</v>
      </c>
      <c r="G3039" s="1">
        <v>0.34282299999999999</v>
      </c>
      <c r="H3039" s="1">
        <v>0.52628600000000003</v>
      </c>
      <c r="I3039" s="1">
        <v>0.82095899999999999</v>
      </c>
      <c r="J3039">
        <f t="shared" si="94"/>
        <v>0.146622</v>
      </c>
      <c r="K3039">
        <f t="shared" si="95"/>
        <v>0.18346300000000004</v>
      </c>
    </row>
    <row r="3040" spans="1:11">
      <c r="A3040" s="1782">
        <v>43294.572056239398</v>
      </c>
      <c r="B3040" s="1">
        <v>21.069633</v>
      </c>
      <c r="C3040" s="1">
        <v>-1.690833</v>
      </c>
      <c r="D3040" s="1">
        <v>21.981300000000001</v>
      </c>
      <c r="E3040" s="1">
        <v>-1.815293</v>
      </c>
      <c r="F3040" s="1">
        <v>0.19608100000000001</v>
      </c>
      <c r="G3040" s="1">
        <v>0.343227</v>
      </c>
      <c r="H3040" s="1">
        <v>0.52649699999999999</v>
      </c>
      <c r="I3040" s="1">
        <v>0.688944</v>
      </c>
      <c r="J3040">
        <f t="shared" si="94"/>
        <v>0.147146</v>
      </c>
      <c r="K3040">
        <f t="shared" si="95"/>
        <v>0.18326999999999999</v>
      </c>
    </row>
    <row r="3041" spans="1:11">
      <c r="A3041" s="1783">
        <v>43294.572067813402</v>
      </c>
      <c r="B3041" s="1">
        <v>21.087091000000001</v>
      </c>
      <c r="C3041" s="1">
        <v>-1.6895210000000001</v>
      </c>
      <c r="D3041" s="1">
        <v>21.981431000000001</v>
      </c>
      <c r="E3041" s="1">
        <v>-1.8214619999999999</v>
      </c>
      <c r="F3041" s="1">
        <v>0.195739</v>
      </c>
      <c r="G3041" s="1">
        <v>0.34340500000000002</v>
      </c>
      <c r="H3041" s="1">
        <v>0.52732400000000001</v>
      </c>
      <c r="I3041" s="1">
        <v>0.604078</v>
      </c>
      <c r="J3041">
        <f t="shared" si="94"/>
        <v>0.14766600000000002</v>
      </c>
      <c r="K3041">
        <f t="shared" si="95"/>
        <v>0.183919</v>
      </c>
    </row>
    <row r="3042" spans="1:11">
      <c r="A3042" s="1783">
        <v>43294.572079387501</v>
      </c>
      <c r="B3042" s="1">
        <v>21.095098</v>
      </c>
      <c r="C3042" s="1">
        <v>-1.6875519999999999</v>
      </c>
      <c r="D3042" s="1">
        <v>21.982875</v>
      </c>
      <c r="E3042" s="1">
        <v>-1.8143750000000001</v>
      </c>
      <c r="F3042" s="1">
        <v>0.19634299999999999</v>
      </c>
      <c r="G3042" s="1">
        <v>0.343694</v>
      </c>
      <c r="H3042" s="1">
        <v>0.52773800000000004</v>
      </c>
      <c r="I3042" s="1">
        <v>0.87753700000000001</v>
      </c>
      <c r="J3042">
        <f t="shared" si="94"/>
        <v>0.14735100000000001</v>
      </c>
      <c r="K3042">
        <f t="shared" si="95"/>
        <v>0.18404400000000004</v>
      </c>
    </row>
    <row r="3043" spans="1:11">
      <c r="A3043" s="1784">
        <v>43294.572090961599</v>
      </c>
      <c r="B3043" s="1">
        <v>21.089979</v>
      </c>
      <c r="C3043" s="1">
        <v>-1.6855830000000001</v>
      </c>
      <c r="D3043" s="1">
        <v>21.981956</v>
      </c>
      <c r="E3043" s="1">
        <v>-1.820543</v>
      </c>
      <c r="F3043" s="1">
        <v>0.195829</v>
      </c>
      <c r="G3043" s="1">
        <v>0.34282299999999999</v>
      </c>
      <c r="H3043" s="1">
        <v>0.52710400000000002</v>
      </c>
      <c r="I3043" s="1">
        <v>0.68422899999999998</v>
      </c>
      <c r="J3043">
        <f t="shared" si="94"/>
        <v>0.14699399999999999</v>
      </c>
      <c r="K3043">
        <f t="shared" si="95"/>
        <v>0.18428100000000003</v>
      </c>
    </row>
    <row r="3044" spans="1:11">
      <c r="A3044" s="1784">
        <v>43294.572102535698</v>
      </c>
      <c r="B3044" s="1">
        <v>21.075277</v>
      </c>
      <c r="C3044" s="1">
        <v>-1.6865019999999999</v>
      </c>
      <c r="D3044" s="1">
        <v>21.976573999999999</v>
      </c>
      <c r="E3044" s="1">
        <v>-1.8158179999999999</v>
      </c>
      <c r="F3044" s="1">
        <v>0.19633800000000001</v>
      </c>
      <c r="G3044" s="1">
        <v>0.34326400000000001</v>
      </c>
      <c r="H3044" s="1">
        <v>0.52596399999999999</v>
      </c>
      <c r="I3044" s="1">
        <v>0.66065499999999999</v>
      </c>
      <c r="J3044">
        <f t="shared" si="94"/>
        <v>0.146926</v>
      </c>
      <c r="K3044">
        <f t="shared" si="95"/>
        <v>0.18269999999999997</v>
      </c>
    </row>
    <row r="3045" spans="1:11">
      <c r="A3045" s="1785">
        <v>43294.572114109702</v>
      </c>
      <c r="B3045" s="1">
        <v>21.094048000000001</v>
      </c>
      <c r="C3045" s="1">
        <v>-1.686633</v>
      </c>
      <c r="D3045" s="1">
        <v>21.976967999999999</v>
      </c>
      <c r="E3045" s="1">
        <v>-1.8151619999999999</v>
      </c>
      <c r="F3045" s="1">
        <v>0.19673199999999999</v>
      </c>
      <c r="G3045" s="1">
        <v>0.34228199999999998</v>
      </c>
      <c r="H3045" s="1">
        <v>0.52580800000000005</v>
      </c>
      <c r="I3045" s="1">
        <v>0.75966599999999995</v>
      </c>
      <c r="J3045">
        <f t="shared" si="94"/>
        <v>0.14554999999999998</v>
      </c>
      <c r="K3045">
        <f t="shared" si="95"/>
        <v>0.18352600000000008</v>
      </c>
    </row>
    <row r="3046" spans="1:11">
      <c r="A3046" s="1785">
        <v>43294.572125683801</v>
      </c>
      <c r="B3046" s="1">
        <v>21.089191</v>
      </c>
      <c r="C3046" s="1">
        <v>-1.687289</v>
      </c>
      <c r="D3046" s="1">
        <v>21.978805999999999</v>
      </c>
      <c r="E3046" s="1">
        <v>-1.8129310000000001</v>
      </c>
      <c r="F3046" s="1">
        <v>0.19614400000000001</v>
      </c>
      <c r="G3046" s="1">
        <v>0.342775</v>
      </c>
      <c r="H3046" s="1">
        <v>0.52681</v>
      </c>
      <c r="I3046" s="1">
        <v>1.0378400000000001</v>
      </c>
      <c r="J3046">
        <f t="shared" si="94"/>
        <v>0.14663099999999998</v>
      </c>
      <c r="K3046">
        <f t="shared" si="95"/>
        <v>0.184035</v>
      </c>
    </row>
    <row r="3047" spans="1:11">
      <c r="A3047" s="1786">
        <v>43294.572137257899</v>
      </c>
      <c r="B3047" s="1">
        <v>21.068189</v>
      </c>
      <c r="C3047" s="1">
        <v>-1.682302</v>
      </c>
      <c r="D3047" s="1">
        <v>21.970535999999999</v>
      </c>
      <c r="E3047" s="1">
        <v>-1.81175</v>
      </c>
      <c r="F3047" s="1">
        <v>0.19600699999999999</v>
      </c>
      <c r="G3047" s="1">
        <v>0.34284399999999998</v>
      </c>
      <c r="H3047" s="1">
        <v>0.52624000000000004</v>
      </c>
      <c r="I3047" s="1">
        <v>0.96240300000000001</v>
      </c>
      <c r="J3047">
        <f t="shared" si="94"/>
        <v>0.146837</v>
      </c>
      <c r="K3047">
        <f t="shared" si="95"/>
        <v>0.18339600000000006</v>
      </c>
    </row>
    <row r="3048" spans="1:11">
      <c r="A3048" s="1786">
        <v>43294.572148831998</v>
      </c>
      <c r="B3048" s="1">
        <v>21.091816000000001</v>
      </c>
      <c r="C3048" s="1">
        <v>-1.6786270000000001</v>
      </c>
      <c r="D3048" s="1">
        <v>21.977623999999999</v>
      </c>
      <c r="E3048" s="1">
        <v>-1.807418</v>
      </c>
      <c r="F3048" s="1">
        <v>0.19579199999999999</v>
      </c>
      <c r="G3048" s="1">
        <v>0.34292800000000001</v>
      </c>
      <c r="H3048" s="1">
        <v>0.52701200000000004</v>
      </c>
      <c r="I3048" s="1">
        <v>0.82095899999999999</v>
      </c>
      <c r="J3048">
        <f t="shared" si="94"/>
        <v>0.14713600000000002</v>
      </c>
      <c r="K3048">
        <f t="shared" si="95"/>
        <v>0.18408400000000003</v>
      </c>
    </row>
    <row r="3049" spans="1:11">
      <c r="A3049" s="1786">
        <v>43294.572160406002</v>
      </c>
      <c r="B3049" s="1">
        <v>21.098773000000001</v>
      </c>
      <c r="C3049" s="1">
        <v>-1.6821710000000001</v>
      </c>
      <c r="D3049" s="1">
        <v>21.974999</v>
      </c>
      <c r="E3049" s="1">
        <v>-1.8079430000000001</v>
      </c>
      <c r="F3049" s="1">
        <v>0.19570799999999999</v>
      </c>
      <c r="G3049" s="1">
        <v>0.34308</v>
      </c>
      <c r="H3049" s="1">
        <v>0.52637800000000001</v>
      </c>
      <c r="I3049" s="1">
        <v>0.92939899999999998</v>
      </c>
      <c r="J3049">
        <f t="shared" si="94"/>
        <v>0.147372</v>
      </c>
      <c r="K3049">
        <f t="shared" si="95"/>
        <v>0.18329800000000002</v>
      </c>
    </row>
    <row r="3050" spans="1:11">
      <c r="A3050" s="1787">
        <v>43294.5721719801</v>
      </c>
      <c r="B3050" s="1">
        <v>21.069371</v>
      </c>
      <c r="C3050" s="1">
        <v>-1.6842710000000001</v>
      </c>
      <c r="D3050" s="1">
        <v>21.971585999999999</v>
      </c>
      <c r="E3050" s="1">
        <v>-1.81595</v>
      </c>
      <c r="F3050" s="1">
        <v>0.19541900000000001</v>
      </c>
      <c r="G3050" s="1">
        <v>0.34345300000000001</v>
      </c>
      <c r="H3050" s="1">
        <v>0.52655200000000002</v>
      </c>
      <c r="I3050" s="1">
        <v>0.79738500000000001</v>
      </c>
      <c r="J3050">
        <f t="shared" si="94"/>
        <v>0.148034</v>
      </c>
      <c r="K3050">
        <f t="shared" si="95"/>
        <v>0.18309900000000001</v>
      </c>
    </row>
    <row r="3051" spans="1:11">
      <c r="A3051" s="1787">
        <v>43294.572183554199</v>
      </c>
      <c r="B3051" s="1">
        <v>21.071207999999999</v>
      </c>
      <c r="C3051" s="1">
        <v>-1.681252</v>
      </c>
      <c r="D3051" s="1">
        <v>21.965153000000001</v>
      </c>
      <c r="E3051" s="1">
        <v>-1.8149</v>
      </c>
      <c r="F3051" s="1">
        <v>0.195718</v>
      </c>
      <c r="G3051" s="1">
        <v>0.343001</v>
      </c>
      <c r="H3051" s="1">
        <v>0.52637800000000001</v>
      </c>
      <c r="I3051" s="1">
        <v>0.67008500000000004</v>
      </c>
      <c r="J3051">
        <f t="shared" si="94"/>
        <v>0.147283</v>
      </c>
      <c r="K3051">
        <f t="shared" si="95"/>
        <v>0.18337700000000001</v>
      </c>
    </row>
    <row r="3052" spans="1:11">
      <c r="A3052" s="1788">
        <v>43294.572195128298</v>
      </c>
      <c r="B3052" s="1">
        <v>21.077508999999999</v>
      </c>
      <c r="C3052" s="1">
        <v>-1.681646</v>
      </c>
      <c r="D3052" s="1">
        <v>21.969092</v>
      </c>
      <c r="E3052" s="1">
        <v>-1.8128</v>
      </c>
      <c r="F3052" s="1">
        <v>0.196658</v>
      </c>
      <c r="G3052" s="1">
        <v>0.34367799999999998</v>
      </c>
      <c r="H3052" s="1">
        <v>0.52689200000000003</v>
      </c>
      <c r="I3052" s="1">
        <v>0.37305199999999999</v>
      </c>
      <c r="J3052">
        <f t="shared" si="94"/>
        <v>0.14701999999999998</v>
      </c>
      <c r="K3052">
        <f t="shared" si="95"/>
        <v>0.18321400000000004</v>
      </c>
    </row>
    <row r="3053" spans="1:11">
      <c r="A3053" s="1788">
        <v>43294.572206702302</v>
      </c>
      <c r="B3053" s="1">
        <v>21.067139000000001</v>
      </c>
      <c r="C3053" s="1">
        <v>-1.67902</v>
      </c>
      <c r="D3053" s="1">
        <v>21.958721000000001</v>
      </c>
      <c r="E3053" s="1">
        <v>-1.8162119999999999</v>
      </c>
      <c r="F3053" s="1">
        <v>0.19624900000000001</v>
      </c>
      <c r="G3053" s="1">
        <v>0.34188800000000003</v>
      </c>
      <c r="H3053" s="1">
        <v>0.52426499999999998</v>
      </c>
      <c r="I3053" s="1">
        <v>0.93882900000000002</v>
      </c>
      <c r="J3053">
        <f t="shared" si="94"/>
        <v>0.14563900000000002</v>
      </c>
      <c r="K3053">
        <f t="shared" si="95"/>
        <v>0.18237699999999996</v>
      </c>
    </row>
    <row r="3054" spans="1:11">
      <c r="A3054" s="1788">
        <v>43294.5722182764</v>
      </c>
      <c r="B3054" s="1">
        <v>21.069371</v>
      </c>
      <c r="C3054" s="1">
        <v>-1.682302</v>
      </c>
      <c r="D3054" s="1">
        <v>21.963446999999999</v>
      </c>
      <c r="E3054" s="1">
        <v>-1.8129310000000001</v>
      </c>
      <c r="F3054" s="1">
        <v>0.196627</v>
      </c>
      <c r="G3054" s="1">
        <v>0.34328999999999998</v>
      </c>
      <c r="H3054" s="1">
        <v>0.52631300000000003</v>
      </c>
      <c r="I3054" s="1">
        <v>0.79738500000000001</v>
      </c>
      <c r="J3054">
        <f t="shared" si="94"/>
        <v>0.14666299999999999</v>
      </c>
      <c r="K3054">
        <f t="shared" si="95"/>
        <v>0.18302300000000005</v>
      </c>
    </row>
    <row r="3055" spans="1:11">
      <c r="A3055" s="1789">
        <v>43294.572229850499</v>
      </c>
      <c r="B3055" s="1">
        <v>21.04955</v>
      </c>
      <c r="C3055" s="1">
        <v>-1.683746</v>
      </c>
      <c r="D3055" s="1">
        <v>21.951501</v>
      </c>
      <c r="E3055" s="1">
        <v>-1.8147679999999999</v>
      </c>
      <c r="F3055" s="1">
        <v>0.19677900000000001</v>
      </c>
      <c r="G3055" s="1">
        <v>0.342922</v>
      </c>
      <c r="H3055" s="1">
        <v>0.52729700000000002</v>
      </c>
      <c r="I3055" s="1">
        <v>1.0472699999999999</v>
      </c>
      <c r="J3055">
        <f t="shared" si="94"/>
        <v>0.146143</v>
      </c>
      <c r="K3055">
        <f t="shared" si="95"/>
        <v>0.18437500000000001</v>
      </c>
    </row>
    <row r="3056" spans="1:11">
      <c r="A3056" s="1789">
        <v>43294.572241424597</v>
      </c>
      <c r="B3056" s="1">
        <v>21.080003000000001</v>
      </c>
      <c r="C3056" s="1">
        <v>-1.6761330000000001</v>
      </c>
      <c r="D3056" s="1">
        <v>21.963709000000001</v>
      </c>
      <c r="E3056" s="1">
        <v>-1.803612</v>
      </c>
      <c r="F3056" s="1">
        <v>0.19613800000000001</v>
      </c>
      <c r="G3056" s="1">
        <v>0.34204000000000001</v>
      </c>
      <c r="H3056" s="1">
        <v>0.52538600000000002</v>
      </c>
      <c r="I3056" s="1">
        <v>0.78795499999999996</v>
      </c>
      <c r="J3056">
        <f t="shared" si="94"/>
        <v>0.145902</v>
      </c>
      <c r="K3056">
        <f t="shared" si="95"/>
        <v>0.18334600000000001</v>
      </c>
    </row>
    <row r="3057" spans="1:11">
      <c r="A3057" s="1790">
        <v>43294.572252998601</v>
      </c>
      <c r="B3057" s="1">
        <v>21.080659000000001</v>
      </c>
      <c r="C3057" s="1">
        <v>-1.6765270000000001</v>
      </c>
      <c r="D3057" s="1">
        <v>21.965022000000001</v>
      </c>
      <c r="E3057" s="1">
        <v>-1.8070250000000001</v>
      </c>
      <c r="F3057" s="1">
        <v>0.19683700000000001</v>
      </c>
      <c r="G3057" s="1">
        <v>0.34374100000000002</v>
      </c>
      <c r="H3057" s="1">
        <v>0.52571599999999996</v>
      </c>
      <c r="I3057" s="1">
        <v>0.72194800000000003</v>
      </c>
      <c r="J3057">
        <f t="shared" si="94"/>
        <v>0.14690400000000001</v>
      </c>
      <c r="K3057">
        <f t="shared" si="95"/>
        <v>0.18197499999999994</v>
      </c>
    </row>
    <row r="3058" spans="1:11">
      <c r="A3058" s="1790">
        <v>43294.5722645727</v>
      </c>
      <c r="B3058" s="1">
        <v>21.072389999999999</v>
      </c>
      <c r="C3058" s="1">
        <v>-1.677708</v>
      </c>
      <c r="D3058" s="1">
        <v>21.962790999999999</v>
      </c>
      <c r="E3058" s="1">
        <v>-1.803744</v>
      </c>
      <c r="F3058" s="1">
        <v>0.19634799999999999</v>
      </c>
      <c r="G3058" s="1">
        <v>0.34291199999999999</v>
      </c>
      <c r="H3058" s="1">
        <v>0.52653399999999995</v>
      </c>
      <c r="I3058" s="1">
        <v>1.0378400000000001</v>
      </c>
      <c r="J3058">
        <f t="shared" si="94"/>
        <v>0.146564</v>
      </c>
      <c r="K3058">
        <f t="shared" si="95"/>
        <v>0.18362199999999995</v>
      </c>
    </row>
    <row r="3059" spans="1:11">
      <c r="A3059" s="1791">
        <v>43294.572276146799</v>
      </c>
      <c r="B3059" s="1">
        <v>21.046005999999998</v>
      </c>
      <c r="C3059" s="1">
        <v>-1.6788890000000001</v>
      </c>
      <c r="D3059" s="1">
        <v>21.957146000000002</v>
      </c>
      <c r="E3059" s="1">
        <v>-1.805844</v>
      </c>
      <c r="F3059" s="1">
        <v>0.196107</v>
      </c>
      <c r="G3059" s="1">
        <v>0.343337</v>
      </c>
      <c r="H3059" s="1">
        <v>0.52668099999999995</v>
      </c>
      <c r="I3059" s="1">
        <v>0.91525500000000004</v>
      </c>
      <c r="J3059">
        <f t="shared" si="94"/>
        <v>0.14723</v>
      </c>
      <c r="K3059">
        <f t="shared" si="95"/>
        <v>0.18334399999999995</v>
      </c>
    </row>
    <row r="3060" spans="1:11">
      <c r="A3060" s="1791">
        <v>43294.572287720897</v>
      </c>
      <c r="B3060" s="1">
        <v>21.078558999999998</v>
      </c>
      <c r="C3060" s="1">
        <v>-1.6725890000000001</v>
      </c>
      <c r="D3060" s="1">
        <v>21.968828999999999</v>
      </c>
      <c r="E3060" s="1">
        <v>-1.8020370000000001</v>
      </c>
      <c r="F3060" s="1">
        <v>0.19626399999999999</v>
      </c>
      <c r="G3060" s="1">
        <v>0.34284399999999998</v>
      </c>
      <c r="H3060" s="1">
        <v>0.52696600000000005</v>
      </c>
      <c r="I3060" s="1">
        <v>0.769096</v>
      </c>
      <c r="J3060">
        <f t="shared" si="94"/>
        <v>0.14657999999999999</v>
      </c>
      <c r="K3060">
        <f t="shared" si="95"/>
        <v>0.18412200000000006</v>
      </c>
    </row>
    <row r="3061" spans="1:11">
      <c r="A3061" s="1792">
        <v>43294.572299294901</v>
      </c>
      <c r="B3061" s="1">
        <v>21.062545</v>
      </c>
      <c r="C3061" s="1">
        <v>-1.6799390000000001</v>
      </c>
      <c r="D3061" s="1">
        <v>21.960034</v>
      </c>
      <c r="E3061" s="1">
        <v>-1.811618</v>
      </c>
      <c r="F3061" s="1">
        <v>0.197183</v>
      </c>
      <c r="G3061" s="1">
        <v>0.343972</v>
      </c>
      <c r="H3061" s="1">
        <v>0.52681</v>
      </c>
      <c r="I3061" s="1">
        <v>0.62765199999999999</v>
      </c>
      <c r="J3061">
        <f t="shared" si="94"/>
        <v>0.146789</v>
      </c>
      <c r="K3061">
        <f t="shared" si="95"/>
        <v>0.182838</v>
      </c>
    </row>
    <row r="3062" spans="1:11">
      <c r="A3062" s="1792">
        <v>43294.572310869</v>
      </c>
      <c r="B3062" s="1">
        <v>21.078296000000002</v>
      </c>
      <c r="C3062" s="1">
        <v>-1.6711450000000001</v>
      </c>
      <c r="D3062" s="1">
        <v>21.966729000000001</v>
      </c>
      <c r="E3062" s="1">
        <v>-1.802694</v>
      </c>
      <c r="F3062" s="1">
        <v>0.198375</v>
      </c>
      <c r="G3062" s="1">
        <v>0.34797800000000001</v>
      </c>
      <c r="H3062" s="1">
        <v>0.53437100000000004</v>
      </c>
      <c r="I3062" s="1">
        <v>0.94354400000000005</v>
      </c>
      <c r="J3062">
        <f t="shared" si="94"/>
        <v>0.14960300000000001</v>
      </c>
      <c r="K3062">
        <f t="shared" si="95"/>
        <v>0.18639300000000003</v>
      </c>
    </row>
    <row r="3063" spans="1:11">
      <c r="A3063" s="1793">
        <v>43294.572322443099</v>
      </c>
      <c r="B3063" s="1">
        <v>21.065826000000001</v>
      </c>
      <c r="C3063" s="1">
        <v>-1.677708</v>
      </c>
      <c r="D3063" s="1">
        <v>21.967123000000001</v>
      </c>
      <c r="E3063" s="1">
        <v>-1.8126679999999999</v>
      </c>
      <c r="F3063" s="1">
        <v>0.20242299999999999</v>
      </c>
      <c r="G3063" s="1">
        <v>0.36042200000000002</v>
      </c>
      <c r="H3063" s="1">
        <v>0.55293800000000004</v>
      </c>
      <c r="I3063" s="1">
        <v>0.69837400000000005</v>
      </c>
      <c r="J3063">
        <f t="shared" si="94"/>
        <v>0.15799900000000003</v>
      </c>
      <c r="K3063">
        <f t="shared" si="95"/>
        <v>0.19251600000000002</v>
      </c>
    </row>
    <row r="3064" spans="1:11">
      <c r="A3064" s="1793">
        <v>43294.572334017197</v>
      </c>
      <c r="B3064" s="1">
        <v>21.058475999999999</v>
      </c>
      <c r="C3064" s="1">
        <v>-1.6805950000000001</v>
      </c>
      <c r="D3064" s="1">
        <v>21.961478</v>
      </c>
      <c r="E3064" s="1">
        <v>-1.809912</v>
      </c>
      <c r="F3064" s="1">
        <v>0.21010999999999999</v>
      </c>
      <c r="G3064" s="1">
        <v>0.37886700000000001</v>
      </c>
      <c r="H3064" s="1">
        <v>0.58096899999999996</v>
      </c>
      <c r="I3064" s="1">
        <v>0.88696600000000003</v>
      </c>
      <c r="J3064">
        <f t="shared" si="94"/>
        <v>0.16875700000000002</v>
      </c>
      <c r="K3064">
        <f t="shared" si="95"/>
        <v>0.20210199999999995</v>
      </c>
    </row>
    <row r="3065" spans="1:11">
      <c r="A3065" s="1793">
        <v>43294.572345591201</v>
      </c>
      <c r="B3065" s="1">
        <v>21.040624000000001</v>
      </c>
      <c r="C3065" s="1">
        <v>-1.6910959999999999</v>
      </c>
      <c r="D3065" s="1">
        <v>21.951895</v>
      </c>
      <c r="E3065" s="1">
        <v>-1.8131930000000001</v>
      </c>
      <c r="F3065" s="1">
        <v>0.23305400000000001</v>
      </c>
      <c r="G3065" s="1">
        <v>0.43370700000000001</v>
      </c>
      <c r="H3065" s="1">
        <v>0.65975899999999998</v>
      </c>
      <c r="I3065" s="1">
        <v>0.74080699999999999</v>
      </c>
      <c r="J3065">
        <f t="shared" si="94"/>
        <v>0.200653</v>
      </c>
      <c r="K3065">
        <f t="shared" si="95"/>
        <v>0.22605199999999998</v>
      </c>
    </row>
    <row r="3066" spans="1:11">
      <c r="A3066" s="1794">
        <v>43294.5723571653</v>
      </c>
      <c r="B3066" s="1">
        <v>21.085647000000002</v>
      </c>
      <c r="C3066" s="1">
        <v>-1.6613009999999999</v>
      </c>
      <c r="D3066" s="1">
        <v>21.981038000000002</v>
      </c>
      <c r="E3066" s="1">
        <v>-1.7919309999999999</v>
      </c>
      <c r="F3066" s="1">
        <v>0.26241900000000001</v>
      </c>
      <c r="G3066" s="1">
        <v>0.49862299999999998</v>
      </c>
      <c r="H3066" s="1">
        <v>0.75647299999999995</v>
      </c>
      <c r="I3066" s="1">
        <v>0.60879300000000003</v>
      </c>
      <c r="J3066">
        <f t="shared" si="94"/>
        <v>0.23620399999999997</v>
      </c>
      <c r="K3066">
        <f t="shared" si="95"/>
        <v>0.25784999999999997</v>
      </c>
    </row>
    <row r="3067" spans="1:11">
      <c r="A3067" s="1794">
        <v>43294.572368739398</v>
      </c>
      <c r="B3067" s="1">
        <v>21.071864000000001</v>
      </c>
      <c r="C3067" s="1">
        <v>-1.6775770000000001</v>
      </c>
      <c r="D3067" s="1">
        <v>21.959377</v>
      </c>
      <c r="E3067" s="1">
        <v>-1.8063689999999999</v>
      </c>
      <c r="F3067" s="1">
        <v>0.30177100000000001</v>
      </c>
      <c r="G3067" s="1">
        <v>0.59278399999999998</v>
      </c>
      <c r="H3067" s="1">
        <v>0.89665300000000003</v>
      </c>
      <c r="I3067" s="1">
        <v>0.71723300000000001</v>
      </c>
      <c r="J3067">
        <f t="shared" si="94"/>
        <v>0.29101299999999997</v>
      </c>
      <c r="K3067">
        <f t="shared" si="95"/>
        <v>0.30386900000000006</v>
      </c>
    </row>
    <row r="3068" spans="1:11">
      <c r="A3068" s="1794">
        <v>43294.572380313402</v>
      </c>
      <c r="B3068" s="1">
        <v>21.060182000000001</v>
      </c>
      <c r="C3068" s="1">
        <v>-1.6799390000000001</v>
      </c>
      <c r="D3068" s="1">
        <v>21.961872</v>
      </c>
      <c r="E3068" s="1">
        <v>-1.8017749999999999</v>
      </c>
      <c r="F3068" s="1">
        <v>0.37048799999999998</v>
      </c>
      <c r="G3068" s="1">
        <v>0.75464399999999998</v>
      </c>
      <c r="H3068" s="1">
        <v>1.138002</v>
      </c>
      <c r="I3068" s="1">
        <v>0.85396300000000003</v>
      </c>
      <c r="J3068">
        <f t="shared" si="94"/>
        <v>0.384156</v>
      </c>
      <c r="K3068">
        <f t="shared" si="95"/>
        <v>0.38335799999999998</v>
      </c>
    </row>
    <row r="3069" spans="1:11">
      <c r="A3069" s="1795">
        <v>43294.572391887501</v>
      </c>
      <c r="B3069" s="1">
        <v>21.054144000000001</v>
      </c>
      <c r="C3069" s="1">
        <v>-1.6704889999999999</v>
      </c>
      <c r="D3069" s="1">
        <v>21.969747999999999</v>
      </c>
      <c r="E3069" s="1">
        <v>-1.7988869999999999</v>
      </c>
      <c r="F3069" s="1">
        <v>0.427811</v>
      </c>
      <c r="G3069" s="1">
        <v>0.86552200000000001</v>
      </c>
      <c r="H3069" s="1">
        <v>1.2987249999999999</v>
      </c>
      <c r="I3069" s="1">
        <v>1.051984</v>
      </c>
      <c r="J3069">
        <f t="shared" si="94"/>
        <v>0.43771100000000002</v>
      </c>
      <c r="K3069">
        <f t="shared" si="95"/>
        <v>0.43320299999999989</v>
      </c>
    </row>
    <row r="3070" spans="1:11">
      <c r="A3070" s="1795">
        <v>43294.5724034616</v>
      </c>
      <c r="B3070" s="1">
        <v>21.064382999999999</v>
      </c>
      <c r="C3070" s="1">
        <v>-1.67272</v>
      </c>
      <c r="D3070" s="1">
        <v>21.973030000000001</v>
      </c>
      <c r="E3070" s="1">
        <v>-1.7948189999999999</v>
      </c>
      <c r="F3070" s="1">
        <v>0.43753500000000001</v>
      </c>
      <c r="G3070" s="1">
        <v>0.86898200000000003</v>
      </c>
      <c r="H3070" s="1">
        <v>1.3042</v>
      </c>
      <c r="I3070" s="1">
        <v>0.91525500000000004</v>
      </c>
      <c r="J3070">
        <f t="shared" si="94"/>
        <v>0.43144700000000002</v>
      </c>
      <c r="K3070">
        <f t="shared" si="95"/>
        <v>0.43521799999999999</v>
      </c>
    </row>
    <row r="3071" spans="1:11">
      <c r="A3071" s="1795">
        <v>43294.572415035698</v>
      </c>
      <c r="B3071" s="1">
        <v>21.071864000000001</v>
      </c>
      <c r="C3071" s="1">
        <v>-1.664976</v>
      </c>
      <c r="D3071" s="1">
        <v>21.974343000000001</v>
      </c>
      <c r="E3071" s="1">
        <v>-1.798362</v>
      </c>
      <c r="F3071" s="1">
        <v>0.44013400000000003</v>
      </c>
      <c r="G3071" s="1">
        <v>0.87231599999999998</v>
      </c>
      <c r="H3071" s="1">
        <v>1.309841</v>
      </c>
      <c r="I3071" s="1">
        <v>0.50506700000000004</v>
      </c>
      <c r="J3071">
        <f t="shared" si="94"/>
        <v>0.43218199999999996</v>
      </c>
      <c r="K3071">
        <f t="shared" si="95"/>
        <v>0.43752500000000005</v>
      </c>
    </row>
    <row r="3072" spans="1:11">
      <c r="A3072" s="1796">
        <v>43294.572426609702</v>
      </c>
      <c r="B3072" s="1">
        <v>21.047450000000001</v>
      </c>
      <c r="C3072" s="1">
        <v>-1.66222</v>
      </c>
      <c r="D3072" s="1">
        <v>21.970011</v>
      </c>
      <c r="E3072" s="1">
        <v>-1.7893060000000001</v>
      </c>
      <c r="F3072" s="1">
        <v>0.44031199999999998</v>
      </c>
      <c r="G3072" s="1">
        <v>0.87195900000000004</v>
      </c>
      <c r="H3072" s="1">
        <v>1.3090139999999999</v>
      </c>
      <c r="I3072" s="1">
        <v>0.78795499999999996</v>
      </c>
      <c r="J3072">
        <f t="shared" si="94"/>
        <v>0.43164700000000006</v>
      </c>
      <c r="K3072">
        <f t="shared" si="95"/>
        <v>0.43705499999999986</v>
      </c>
    </row>
    <row r="3073" spans="1:11">
      <c r="A3073" s="1796">
        <v>43294.572438183801</v>
      </c>
      <c r="B3073" s="1">
        <v>21.041018000000001</v>
      </c>
      <c r="C3073" s="1">
        <v>-1.6613009999999999</v>
      </c>
      <c r="D3073" s="1">
        <v>21.964497000000001</v>
      </c>
      <c r="E3073" s="1">
        <v>-1.798362</v>
      </c>
      <c r="F3073" s="1">
        <v>0.441278</v>
      </c>
      <c r="G3073" s="1">
        <v>0.87199599999999999</v>
      </c>
      <c r="H3073" s="1">
        <v>1.309115</v>
      </c>
      <c r="I3073" s="1">
        <v>0.57107399999999997</v>
      </c>
      <c r="J3073">
        <f t="shared" si="94"/>
        <v>0.43071799999999999</v>
      </c>
      <c r="K3073">
        <f t="shared" si="95"/>
        <v>0.43711900000000004</v>
      </c>
    </row>
    <row r="3074" spans="1:11">
      <c r="A3074" s="1796">
        <v>43294.572449757899</v>
      </c>
      <c r="B3074" s="1">
        <v>21.081315</v>
      </c>
      <c r="C3074" s="1">
        <v>-1.6425320000000001</v>
      </c>
      <c r="D3074" s="1">
        <v>21.984318999999999</v>
      </c>
      <c r="E3074" s="1">
        <v>-1.779069</v>
      </c>
      <c r="F3074" s="1">
        <v>0.44179800000000002</v>
      </c>
      <c r="G3074" s="1">
        <v>0.87316199999999999</v>
      </c>
      <c r="H3074" s="1">
        <v>1.309226</v>
      </c>
      <c r="I3074" s="1">
        <v>0.97654799999999997</v>
      </c>
      <c r="J3074">
        <f t="shared" si="94"/>
        <v>0.43136399999999997</v>
      </c>
      <c r="K3074">
        <f t="shared" si="95"/>
        <v>0.43606400000000001</v>
      </c>
    </row>
    <row r="3075" spans="1:11">
      <c r="A3075" s="1797">
        <v>43294.572461331998</v>
      </c>
      <c r="B3075" s="1">
        <v>21.075146</v>
      </c>
      <c r="C3075" s="1">
        <v>-1.6382000000000001</v>
      </c>
      <c r="D3075" s="1">
        <v>21.977361999999999</v>
      </c>
      <c r="E3075" s="1">
        <v>-1.7739499999999999</v>
      </c>
      <c r="F3075" s="1">
        <v>0.43907299999999999</v>
      </c>
      <c r="G3075" s="1">
        <v>0.87108799999999997</v>
      </c>
      <c r="H3075" s="1">
        <v>1.306616</v>
      </c>
      <c r="I3075" s="1">
        <v>0.63236700000000001</v>
      </c>
      <c r="J3075">
        <f t="shared" ref="J3075:J3138" si="96">G3075-F3075</f>
        <v>0.43201499999999998</v>
      </c>
      <c r="K3075">
        <f t="shared" ref="K3075:K3138" si="97">H3075-G3075</f>
        <v>0.43552800000000003</v>
      </c>
    </row>
    <row r="3076" spans="1:11">
      <c r="A3076" s="1797">
        <v>43294.572472906002</v>
      </c>
      <c r="B3076" s="1">
        <v>21.050599999999999</v>
      </c>
      <c r="C3076" s="1">
        <v>-1.6392500000000001</v>
      </c>
      <c r="D3076" s="1">
        <v>21.972636000000001</v>
      </c>
      <c r="E3076" s="1">
        <v>-1.7794620000000001</v>
      </c>
      <c r="F3076" s="1">
        <v>0.44053799999999999</v>
      </c>
      <c r="G3076" s="1">
        <v>0.874637</v>
      </c>
      <c r="H3076" s="1">
        <v>1.3100160000000001</v>
      </c>
      <c r="I3076" s="1">
        <v>1.0048360000000001</v>
      </c>
      <c r="J3076">
        <f t="shared" si="96"/>
        <v>0.43409900000000001</v>
      </c>
      <c r="K3076">
        <f t="shared" si="97"/>
        <v>0.43537900000000007</v>
      </c>
    </row>
    <row r="3077" spans="1:11">
      <c r="A3077" s="1797">
        <v>43294.572484480101</v>
      </c>
      <c r="B3077" s="1">
        <v>21.041018000000001</v>
      </c>
      <c r="C3077" s="1">
        <v>-1.6372819999999999</v>
      </c>
      <c r="D3077" s="1">
        <v>21.971191999999999</v>
      </c>
      <c r="E3077" s="1">
        <v>-1.777231</v>
      </c>
      <c r="F3077" s="1">
        <v>0.44101600000000002</v>
      </c>
      <c r="G3077" s="1">
        <v>0.87289399999999995</v>
      </c>
      <c r="H3077" s="1">
        <v>1.307572</v>
      </c>
      <c r="I3077" s="1">
        <v>1.0236959999999999</v>
      </c>
      <c r="J3077">
        <f t="shared" si="96"/>
        <v>0.43187799999999993</v>
      </c>
      <c r="K3077">
        <f t="shared" si="97"/>
        <v>0.43467800000000001</v>
      </c>
    </row>
    <row r="3078" spans="1:11">
      <c r="A3078" s="1798">
        <v>43294.572496054199</v>
      </c>
      <c r="B3078" s="1">
        <v>21.070551999999999</v>
      </c>
      <c r="C3078" s="1">
        <v>-1.6198250000000001</v>
      </c>
      <c r="D3078" s="1">
        <v>21.978936999999998</v>
      </c>
      <c r="E3078" s="1">
        <v>-1.754</v>
      </c>
      <c r="F3078" s="1">
        <v>0.44005</v>
      </c>
      <c r="G3078" s="1">
        <v>0.87237900000000002</v>
      </c>
      <c r="H3078" s="1">
        <v>1.3060929999999999</v>
      </c>
      <c r="I3078" s="1">
        <v>0.71251799999999998</v>
      </c>
      <c r="J3078">
        <f t="shared" si="96"/>
        <v>0.43232900000000002</v>
      </c>
      <c r="K3078">
        <f t="shared" si="97"/>
        <v>0.43371399999999993</v>
      </c>
    </row>
    <row r="3079" spans="1:11">
      <c r="A3079" s="1798">
        <v>43294.572507628298</v>
      </c>
      <c r="B3079" s="1">
        <v>21.026053999999998</v>
      </c>
      <c r="C3079" s="1">
        <v>-1.6186430000000001</v>
      </c>
      <c r="D3079" s="1">
        <v>21.971717000000002</v>
      </c>
      <c r="E3079" s="1">
        <v>-1.764106</v>
      </c>
      <c r="F3079" s="1">
        <v>0.44026999999999999</v>
      </c>
      <c r="G3079" s="1">
        <v>0.87232200000000004</v>
      </c>
      <c r="H3079" s="1">
        <v>1.307655</v>
      </c>
      <c r="I3079" s="1">
        <v>0.88696600000000003</v>
      </c>
      <c r="J3079">
        <f t="shared" si="96"/>
        <v>0.43205200000000005</v>
      </c>
      <c r="K3079">
        <f t="shared" si="97"/>
        <v>0.43533299999999997</v>
      </c>
    </row>
    <row r="3080" spans="1:11">
      <c r="A3080" s="1798">
        <v>43294.572519202302</v>
      </c>
      <c r="B3080" s="1">
        <v>21.092472999999998</v>
      </c>
      <c r="C3080" s="1">
        <v>-1.5986929999999999</v>
      </c>
      <c r="D3080" s="1">
        <v>21.987863999999998</v>
      </c>
      <c r="E3080" s="1">
        <v>-1.740219</v>
      </c>
      <c r="F3080" s="1">
        <v>0.439724</v>
      </c>
      <c r="G3080" s="1">
        <v>0.86983299999999997</v>
      </c>
      <c r="H3080" s="1">
        <v>1.305229</v>
      </c>
      <c r="I3080" s="1">
        <v>0.58993300000000004</v>
      </c>
      <c r="J3080">
        <f t="shared" si="96"/>
        <v>0.43010899999999996</v>
      </c>
      <c r="K3080">
        <f t="shared" si="97"/>
        <v>0.43539600000000001</v>
      </c>
    </row>
    <row r="3081" spans="1:11">
      <c r="A3081" s="1799">
        <v>43294.572530776401</v>
      </c>
      <c r="B3081" s="1">
        <v>21.064513999999999</v>
      </c>
      <c r="C3081" s="1">
        <v>-1.605256</v>
      </c>
      <c r="D3081" s="1">
        <v>21.974211</v>
      </c>
      <c r="E3081" s="1">
        <v>-1.7414000000000001</v>
      </c>
      <c r="F3081" s="1">
        <v>0.44130999999999998</v>
      </c>
      <c r="G3081" s="1">
        <v>0.87400199999999995</v>
      </c>
      <c r="H3081" s="1">
        <v>1.3101259999999999</v>
      </c>
      <c r="I3081" s="1">
        <v>0.87282199999999999</v>
      </c>
      <c r="J3081">
        <f t="shared" si="96"/>
        <v>0.43269199999999997</v>
      </c>
      <c r="K3081">
        <f t="shared" si="97"/>
        <v>0.43612399999999996</v>
      </c>
    </row>
    <row r="3082" spans="1:11">
      <c r="A3082" s="1799">
        <v>43294.572542350499</v>
      </c>
      <c r="B3082" s="1">
        <v>21.084202999999999</v>
      </c>
      <c r="C3082" s="1">
        <v>-1.59318</v>
      </c>
      <c r="D3082" s="1">
        <v>21.989833000000001</v>
      </c>
      <c r="E3082" s="1">
        <v>-1.7274879999999999</v>
      </c>
      <c r="F3082" s="1">
        <v>0.44130399999999997</v>
      </c>
      <c r="G3082" s="1">
        <v>0.87353499999999995</v>
      </c>
      <c r="H3082" s="1">
        <v>1.308794</v>
      </c>
      <c r="I3082" s="1">
        <v>0.62293699999999996</v>
      </c>
      <c r="J3082">
        <f t="shared" si="96"/>
        <v>0.43223099999999998</v>
      </c>
      <c r="K3082">
        <f t="shared" si="97"/>
        <v>0.43525900000000006</v>
      </c>
    </row>
    <row r="3083" spans="1:11">
      <c r="A3083" s="1799">
        <v>43294.572553924598</v>
      </c>
      <c r="B3083" s="1">
        <v>21.104023999999999</v>
      </c>
      <c r="C3083" s="1">
        <v>-1.583205</v>
      </c>
      <c r="D3083" s="1">
        <v>21.987601000000002</v>
      </c>
      <c r="E3083" s="1">
        <v>-1.722369</v>
      </c>
      <c r="F3083" s="1">
        <v>0.44017600000000001</v>
      </c>
      <c r="G3083" s="1">
        <v>0.873865</v>
      </c>
      <c r="H3083" s="1">
        <v>1.3089500000000001</v>
      </c>
      <c r="I3083" s="1">
        <v>0.66065499999999999</v>
      </c>
      <c r="J3083">
        <f t="shared" si="96"/>
        <v>0.43368899999999999</v>
      </c>
      <c r="K3083">
        <f t="shared" si="97"/>
        <v>0.43508500000000006</v>
      </c>
    </row>
    <row r="3084" spans="1:11">
      <c r="A3084" s="1800">
        <v>43294.572565498602</v>
      </c>
      <c r="B3084" s="1">
        <v>21.087222000000001</v>
      </c>
      <c r="C3084" s="1">
        <v>-1.568373</v>
      </c>
      <c r="D3084" s="1">
        <v>21.987075999999998</v>
      </c>
      <c r="E3084" s="1">
        <v>-1.7150190000000001</v>
      </c>
      <c r="F3084" s="1">
        <v>0.44157200000000002</v>
      </c>
      <c r="G3084" s="1">
        <v>0.87181799999999998</v>
      </c>
      <c r="H3084" s="1">
        <v>1.3062400000000001</v>
      </c>
      <c r="I3084" s="1">
        <v>0.90582499999999999</v>
      </c>
      <c r="J3084">
        <f t="shared" si="96"/>
        <v>0.43024599999999996</v>
      </c>
      <c r="K3084">
        <f t="shared" si="97"/>
        <v>0.43442200000000009</v>
      </c>
    </row>
    <row r="3085" spans="1:11">
      <c r="A3085" s="1800">
        <v>43294.5725770727</v>
      </c>
      <c r="B3085" s="1">
        <v>21.092210000000001</v>
      </c>
      <c r="C3085" s="1">
        <v>-1.5678479999999999</v>
      </c>
      <c r="D3085" s="1">
        <v>21.986025999999999</v>
      </c>
      <c r="E3085" s="1">
        <v>-1.7177750000000001</v>
      </c>
      <c r="F3085" s="1">
        <v>0.44165599999999999</v>
      </c>
      <c r="G3085" s="1">
        <v>0.87415399999999999</v>
      </c>
      <c r="H3085" s="1">
        <v>1.3093729999999999</v>
      </c>
      <c r="I3085" s="1">
        <v>0.82567400000000002</v>
      </c>
      <c r="J3085">
        <f t="shared" si="96"/>
        <v>0.43249799999999999</v>
      </c>
      <c r="K3085">
        <f t="shared" si="97"/>
        <v>0.43521899999999991</v>
      </c>
    </row>
    <row r="3086" spans="1:11">
      <c r="A3086" s="1800">
        <v>43294.572588646799</v>
      </c>
      <c r="B3086" s="1">
        <v>21.073046000000001</v>
      </c>
      <c r="C3086" s="1">
        <v>-1.5594479999999999</v>
      </c>
      <c r="D3086" s="1">
        <v>21.979068000000002</v>
      </c>
      <c r="E3086" s="1">
        <v>-1.699138</v>
      </c>
      <c r="F3086" s="1">
        <v>0.44129400000000002</v>
      </c>
      <c r="G3086" s="1">
        <v>0.87287300000000001</v>
      </c>
      <c r="H3086" s="1">
        <v>1.307949</v>
      </c>
      <c r="I3086" s="1">
        <v>0.95297399999999999</v>
      </c>
      <c r="J3086">
        <f t="shared" si="96"/>
        <v>0.43157899999999999</v>
      </c>
      <c r="K3086">
        <f t="shared" si="97"/>
        <v>0.43507600000000002</v>
      </c>
    </row>
    <row r="3087" spans="1:11">
      <c r="A3087" s="1801">
        <v>43294.572600220898</v>
      </c>
      <c r="B3087" s="1">
        <v>21.083677999999999</v>
      </c>
      <c r="C3087" s="1">
        <v>-1.5514410000000001</v>
      </c>
      <c r="D3087" s="1">
        <v>21.985631999999999</v>
      </c>
      <c r="E3087" s="1">
        <v>-1.6936260000000001</v>
      </c>
      <c r="F3087" s="1">
        <v>0.44269599999999998</v>
      </c>
      <c r="G3087" s="1">
        <v>0.87241599999999997</v>
      </c>
      <c r="H3087" s="1">
        <v>1.3085819999999999</v>
      </c>
      <c r="I3087" s="1">
        <v>0.69837400000000005</v>
      </c>
      <c r="J3087">
        <f t="shared" si="96"/>
        <v>0.42971999999999999</v>
      </c>
      <c r="K3087">
        <f t="shared" si="97"/>
        <v>0.43616599999999994</v>
      </c>
    </row>
    <row r="3088" spans="1:11">
      <c r="A3088" s="1801">
        <v>43294.572611794902</v>
      </c>
      <c r="B3088" s="1">
        <v>21.088797</v>
      </c>
      <c r="C3088" s="1">
        <v>-1.55446</v>
      </c>
      <c r="D3088" s="1">
        <v>21.992457999999999</v>
      </c>
      <c r="E3088" s="1">
        <v>-1.688901</v>
      </c>
      <c r="F3088" s="1">
        <v>0.44226500000000002</v>
      </c>
      <c r="G3088" s="1">
        <v>0.87381799999999998</v>
      </c>
      <c r="H3088" s="1">
        <v>1.309428</v>
      </c>
      <c r="I3088" s="1">
        <v>1.363162</v>
      </c>
      <c r="J3088">
        <f t="shared" si="96"/>
        <v>0.43155299999999996</v>
      </c>
      <c r="K3088">
        <f t="shared" si="97"/>
        <v>0.43561000000000005</v>
      </c>
    </row>
    <row r="3089" spans="1:11">
      <c r="A3089" s="1801">
        <v>43294.572623369</v>
      </c>
      <c r="B3089" s="1">
        <v>21.076720999999999</v>
      </c>
      <c r="C3089" s="1">
        <v>-1.5398909999999999</v>
      </c>
      <c r="D3089" s="1">
        <v>21.988520000000001</v>
      </c>
      <c r="E3089" s="1">
        <v>-1.6848320000000001</v>
      </c>
      <c r="F3089" s="1">
        <v>0.44174000000000002</v>
      </c>
      <c r="G3089" s="1">
        <v>0.87225900000000001</v>
      </c>
      <c r="H3089" s="1">
        <v>1.3058259999999999</v>
      </c>
      <c r="I3089" s="1">
        <v>0.575789</v>
      </c>
      <c r="J3089">
        <f t="shared" si="96"/>
        <v>0.43051899999999999</v>
      </c>
      <c r="K3089">
        <f t="shared" si="97"/>
        <v>0.43356699999999992</v>
      </c>
    </row>
    <row r="3090" spans="1:11">
      <c r="A3090" s="1802">
        <v>43294.572634943099</v>
      </c>
      <c r="B3090" s="1">
        <v>21.081709</v>
      </c>
      <c r="C3090" s="1">
        <v>-1.532934</v>
      </c>
      <c r="D3090" s="1">
        <v>21.993509</v>
      </c>
      <c r="E3090" s="1">
        <v>-1.6802379999999999</v>
      </c>
      <c r="F3090" s="1">
        <v>0.44082700000000002</v>
      </c>
      <c r="G3090" s="1">
        <v>0.87323499999999998</v>
      </c>
      <c r="H3090" s="1">
        <v>1.307223</v>
      </c>
      <c r="I3090" s="1">
        <v>0.86810699999999996</v>
      </c>
      <c r="J3090">
        <f t="shared" si="96"/>
        <v>0.43240799999999996</v>
      </c>
      <c r="K3090">
        <f t="shared" si="97"/>
        <v>0.43398800000000004</v>
      </c>
    </row>
    <row r="3091" spans="1:11">
      <c r="A3091" s="1802">
        <v>43294.572646517197</v>
      </c>
      <c r="B3091" s="1">
        <v>21.096672999999999</v>
      </c>
      <c r="C3091" s="1">
        <v>-1.519021</v>
      </c>
      <c r="D3091" s="1">
        <v>21.996528000000001</v>
      </c>
      <c r="E3091" s="1">
        <v>-1.6597630000000001</v>
      </c>
      <c r="F3091" s="1">
        <v>0.44165599999999999</v>
      </c>
      <c r="G3091" s="1">
        <v>0.87393399999999999</v>
      </c>
      <c r="H3091" s="1">
        <v>1.3085089999999999</v>
      </c>
      <c r="I3091" s="1">
        <v>0.61350700000000002</v>
      </c>
      <c r="J3091">
        <f t="shared" si="96"/>
        <v>0.432278</v>
      </c>
      <c r="K3091">
        <f t="shared" si="97"/>
        <v>0.43457499999999993</v>
      </c>
    </row>
    <row r="3092" spans="1:11">
      <c r="A3092" s="1802">
        <v>43294.572658091201</v>
      </c>
      <c r="B3092" s="1">
        <v>21.085647000000002</v>
      </c>
      <c r="C3092" s="1">
        <v>-1.5274220000000001</v>
      </c>
      <c r="D3092" s="1">
        <v>21.993901999999999</v>
      </c>
      <c r="E3092" s="1">
        <v>-1.6622570000000001</v>
      </c>
      <c r="F3092" s="1">
        <v>0.440386</v>
      </c>
      <c r="G3092" s="1">
        <v>0.87222200000000005</v>
      </c>
      <c r="H3092" s="1">
        <v>1.3076449999999999</v>
      </c>
      <c r="I3092" s="1">
        <v>0.82095899999999999</v>
      </c>
      <c r="J3092">
        <f t="shared" si="96"/>
        <v>0.43183600000000005</v>
      </c>
      <c r="K3092">
        <f t="shared" si="97"/>
        <v>0.43542299999999989</v>
      </c>
    </row>
    <row r="3093" spans="1:11">
      <c r="A3093" s="1803">
        <v>43294.5726696653</v>
      </c>
      <c r="B3093" s="1">
        <v>21.105336000000001</v>
      </c>
      <c r="C3093" s="1">
        <v>-1.508127</v>
      </c>
      <c r="D3093" s="1">
        <v>22.002566000000002</v>
      </c>
      <c r="E3093" s="1">
        <v>-1.6486069999999999</v>
      </c>
      <c r="F3093" s="1">
        <v>0.43994499999999997</v>
      </c>
      <c r="G3093" s="1">
        <v>0.87159200000000003</v>
      </c>
      <c r="H3093" s="1">
        <v>1.306047</v>
      </c>
      <c r="I3093" s="1">
        <v>0.481493</v>
      </c>
      <c r="J3093">
        <f t="shared" si="96"/>
        <v>0.43164700000000006</v>
      </c>
      <c r="K3093">
        <f t="shared" si="97"/>
        <v>0.43445499999999992</v>
      </c>
    </row>
    <row r="3094" spans="1:11">
      <c r="A3094" s="1803">
        <v>43294.572681239399</v>
      </c>
      <c r="B3094" s="1">
        <v>21.093916</v>
      </c>
      <c r="C3094" s="1">
        <v>-1.5083899999999999</v>
      </c>
      <c r="D3094" s="1">
        <v>21.997841000000001</v>
      </c>
      <c r="E3094" s="1">
        <v>-1.644407</v>
      </c>
      <c r="F3094" s="1">
        <v>0.43461</v>
      </c>
      <c r="G3094" s="1">
        <v>0.85512699999999997</v>
      </c>
      <c r="H3094" s="1">
        <v>1.2801849999999999</v>
      </c>
      <c r="I3094" s="1">
        <v>0.75966599999999995</v>
      </c>
      <c r="J3094">
        <f t="shared" si="96"/>
        <v>0.42051699999999997</v>
      </c>
      <c r="K3094">
        <f t="shared" si="97"/>
        <v>0.42505799999999994</v>
      </c>
    </row>
    <row r="3095" spans="1:11">
      <c r="A3095" s="1803">
        <v>43294.572692813403</v>
      </c>
      <c r="B3095" s="1">
        <v>21.092735000000001</v>
      </c>
      <c r="C3095" s="1">
        <v>-1.4915890000000001</v>
      </c>
      <c r="D3095" s="1">
        <v>22.004273000000001</v>
      </c>
      <c r="E3095" s="1">
        <v>-1.6341699999999999</v>
      </c>
      <c r="F3095" s="1">
        <v>0.42553800000000003</v>
      </c>
      <c r="G3095" s="1">
        <v>0.83355800000000002</v>
      </c>
      <c r="H3095" s="1">
        <v>1.248305</v>
      </c>
      <c r="I3095" s="1">
        <v>0.37776700000000002</v>
      </c>
      <c r="J3095">
        <f t="shared" si="96"/>
        <v>0.40801999999999999</v>
      </c>
      <c r="K3095">
        <f t="shared" si="97"/>
        <v>0.41474699999999998</v>
      </c>
    </row>
    <row r="3096" spans="1:11">
      <c r="A3096" s="1804">
        <v>43294.572704387501</v>
      </c>
      <c r="B3096" s="1">
        <v>21.139595</v>
      </c>
      <c r="C3096" s="1">
        <v>-1.4750509999999999</v>
      </c>
      <c r="D3096" s="1">
        <v>22.015825</v>
      </c>
      <c r="E3096" s="1">
        <v>-1.61527</v>
      </c>
      <c r="F3096" s="1">
        <v>0.413026</v>
      </c>
      <c r="G3096" s="1">
        <v>0.804203</v>
      </c>
      <c r="H3096" s="1">
        <v>1.2045920000000001</v>
      </c>
      <c r="I3096" s="1">
        <v>0.481493</v>
      </c>
      <c r="J3096">
        <f t="shared" si="96"/>
        <v>0.391177</v>
      </c>
      <c r="K3096">
        <f t="shared" si="97"/>
        <v>0.40038900000000011</v>
      </c>
    </row>
    <row r="3097" spans="1:11">
      <c r="A3097" s="1804">
        <v>43294.5727159616</v>
      </c>
      <c r="B3097" s="1">
        <v>21.109010999999999</v>
      </c>
      <c r="C3097" s="1">
        <v>-1.47387</v>
      </c>
      <c r="D3097" s="1">
        <v>22.011230000000001</v>
      </c>
      <c r="E3097" s="1">
        <v>-1.6185510000000001</v>
      </c>
      <c r="F3097" s="1">
        <v>0.40283999999999998</v>
      </c>
      <c r="G3097" s="1">
        <v>0.78016099999999999</v>
      </c>
      <c r="H3097" s="1">
        <v>1.1730609999999999</v>
      </c>
      <c r="I3097" s="1">
        <v>0.34004800000000002</v>
      </c>
      <c r="J3097">
        <f t="shared" si="96"/>
        <v>0.37732100000000002</v>
      </c>
      <c r="K3097">
        <f t="shared" si="97"/>
        <v>0.39289999999999992</v>
      </c>
    </row>
    <row r="3098" spans="1:11">
      <c r="A3098" s="1804">
        <v>43294.572727535699</v>
      </c>
      <c r="B3098" s="1">
        <v>21.13382</v>
      </c>
      <c r="C3098" s="1">
        <v>-1.462845</v>
      </c>
      <c r="D3098" s="1">
        <v>22.017662999999999</v>
      </c>
      <c r="E3098" s="1">
        <v>-1.608314</v>
      </c>
      <c r="F3098" s="1">
        <v>0.391872</v>
      </c>
      <c r="G3098" s="1">
        <v>0.76033600000000001</v>
      </c>
      <c r="H3098" s="1">
        <v>1.139243</v>
      </c>
      <c r="I3098" s="1">
        <v>0.79738500000000001</v>
      </c>
      <c r="J3098">
        <f t="shared" si="96"/>
        <v>0.36846400000000001</v>
      </c>
      <c r="K3098">
        <f t="shared" si="97"/>
        <v>0.37890699999999999</v>
      </c>
    </row>
    <row r="3099" spans="1:11">
      <c r="A3099" s="1805">
        <v>43294.572739109703</v>
      </c>
      <c r="B3099" s="1">
        <v>21.106780000000001</v>
      </c>
      <c r="C3099" s="1">
        <v>-1.46967</v>
      </c>
      <c r="D3099" s="1">
        <v>22.010311000000002</v>
      </c>
      <c r="E3099" s="1">
        <v>-1.6021449999999999</v>
      </c>
      <c r="F3099" s="1">
        <v>0.38227499999999998</v>
      </c>
      <c r="G3099" s="1">
        <v>0.74005799999999999</v>
      </c>
      <c r="H3099" s="1">
        <v>1.108722</v>
      </c>
      <c r="I3099" s="1">
        <v>0.85867700000000002</v>
      </c>
      <c r="J3099">
        <f t="shared" si="96"/>
        <v>0.35778300000000002</v>
      </c>
      <c r="K3099">
        <f t="shared" si="97"/>
        <v>0.36866399999999999</v>
      </c>
    </row>
    <row r="3100" spans="1:11">
      <c r="A3100" s="1805">
        <v>43294.572750683801</v>
      </c>
      <c r="B3100" s="1">
        <v>21.100611000000001</v>
      </c>
      <c r="C3100" s="1">
        <v>-1.470326</v>
      </c>
      <c r="D3100" s="1">
        <v>22.008341999999999</v>
      </c>
      <c r="E3100" s="1">
        <v>-1.6018829999999999</v>
      </c>
      <c r="F3100" s="1">
        <v>0.37347000000000002</v>
      </c>
      <c r="G3100" s="1">
        <v>0.71893099999999999</v>
      </c>
      <c r="H3100" s="1">
        <v>1.080233</v>
      </c>
      <c r="I3100" s="1">
        <v>0.57107399999999997</v>
      </c>
      <c r="J3100">
        <f t="shared" si="96"/>
        <v>0.34546099999999996</v>
      </c>
      <c r="K3100">
        <f t="shared" si="97"/>
        <v>0.36130200000000001</v>
      </c>
    </row>
    <row r="3101" spans="1:11">
      <c r="A3101" s="1805">
        <v>43294.5727622579</v>
      </c>
      <c r="B3101" s="1">
        <v>21.075409000000001</v>
      </c>
      <c r="C3101" s="1">
        <v>-1.4606129999999999</v>
      </c>
      <c r="D3101" s="1">
        <v>22.008341999999999</v>
      </c>
      <c r="E3101" s="1">
        <v>-1.6028009999999999</v>
      </c>
      <c r="F3101" s="1">
        <v>0.36368299999999998</v>
      </c>
      <c r="G3101" s="1">
        <v>0.69718899999999995</v>
      </c>
      <c r="H3101" s="1">
        <v>1.049437</v>
      </c>
      <c r="I3101" s="1">
        <v>0.75495199999999996</v>
      </c>
      <c r="J3101">
        <f t="shared" si="96"/>
        <v>0.33350599999999997</v>
      </c>
      <c r="K3101">
        <f t="shared" si="97"/>
        <v>0.35224800000000001</v>
      </c>
    </row>
    <row r="3102" spans="1:11">
      <c r="A3102" s="1806">
        <v>43294.572773831998</v>
      </c>
      <c r="B3102" s="1">
        <v>21.093260000000001</v>
      </c>
      <c r="C3102" s="1">
        <v>-1.447619</v>
      </c>
      <c r="D3102" s="1">
        <v>22.014775</v>
      </c>
      <c r="E3102" s="1">
        <v>-1.589939</v>
      </c>
      <c r="F3102" s="1">
        <v>0.35433700000000001</v>
      </c>
      <c r="G3102" s="1">
        <v>0.67676499999999995</v>
      </c>
      <c r="H3102" s="1">
        <v>1.018797</v>
      </c>
      <c r="I3102" s="1">
        <v>0.75966599999999995</v>
      </c>
      <c r="J3102">
        <f t="shared" si="96"/>
        <v>0.32242799999999994</v>
      </c>
      <c r="K3102">
        <f t="shared" si="97"/>
        <v>0.342032</v>
      </c>
    </row>
    <row r="3103" spans="1:11">
      <c r="A3103" s="1806">
        <v>43294.572785406002</v>
      </c>
      <c r="B3103" s="1">
        <v>21.144452000000001</v>
      </c>
      <c r="C3103" s="1">
        <v>-1.4343619999999999</v>
      </c>
      <c r="D3103" s="1">
        <v>22.030659</v>
      </c>
      <c r="E3103" s="1">
        <v>-1.5778639999999999</v>
      </c>
      <c r="F3103" s="1">
        <v>0.34501300000000001</v>
      </c>
      <c r="G3103" s="1">
        <v>0.65849899999999995</v>
      </c>
      <c r="H3103" s="1">
        <v>0.99141000000000001</v>
      </c>
      <c r="I3103" s="1">
        <v>0.358908</v>
      </c>
      <c r="J3103">
        <f t="shared" si="96"/>
        <v>0.31348599999999993</v>
      </c>
      <c r="K3103">
        <f t="shared" si="97"/>
        <v>0.33291100000000007</v>
      </c>
    </row>
    <row r="3104" spans="1:11">
      <c r="A3104" s="1806">
        <v>43294.572796980101</v>
      </c>
      <c r="B3104" s="1">
        <v>21.135657999999999</v>
      </c>
      <c r="C3104" s="1">
        <v>-1.4220250000000001</v>
      </c>
      <c r="D3104" s="1">
        <v>22.024619999999999</v>
      </c>
      <c r="E3104" s="1">
        <v>-1.563952</v>
      </c>
      <c r="F3104" s="1">
        <v>0.33637099999999998</v>
      </c>
      <c r="G3104" s="1">
        <v>0.63797999999999999</v>
      </c>
      <c r="H3104" s="1">
        <v>0.96296599999999999</v>
      </c>
      <c r="I3104" s="1">
        <v>0.81152899999999994</v>
      </c>
      <c r="J3104">
        <f t="shared" si="96"/>
        <v>0.30160900000000002</v>
      </c>
      <c r="K3104">
        <f t="shared" si="97"/>
        <v>0.324986</v>
      </c>
    </row>
    <row r="3105" spans="1:11">
      <c r="A3105" s="1807">
        <v>43294.5728085542</v>
      </c>
      <c r="B3105" s="1">
        <v>21.117149999999999</v>
      </c>
      <c r="C3105" s="1">
        <v>-1.4293750000000001</v>
      </c>
      <c r="D3105" s="1">
        <v>22.025801999999999</v>
      </c>
      <c r="E3105" s="1">
        <v>-1.567364</v>
      </c>
      <c r="F3105" s="1">
        <v>0.326127</v>
      </c>
      <c r="G3105" s="1">
        <v>0.61593900000000001</v>
      </c>
      <c r="H3105" s="1">
        <v>0.92991100000000004</v>
      </c>
      <c r="I3105" s="1">
        <v>0.99540700000000004</v>
      </c>
      <c r="J3105">
        <f t="shared" si="96"/>
        <v>0.28981200000000001</v>
      </c>
      <c r="K3105">
        <f t="shared" si="97"/>
        <v>0.31397200000000003</v>
      </c>
    </row>
    <row r="3106" spans="1:11">
      <c r="A3106" s="1807">
        <v>43294.572820128298</v>
      </c>
      <c r="B3106" s="1">
        <v>21.103891999999998</v>
      </c>
      <c r="C3106" s="1">
        <v>-1.418874</v>
      </c>
      <c r="D3106" s="1">
        <v>22.022914</v>
      </c>
      <c r="E3106" s="1">
        <v>-1.5672330000000001</v>
      </c>
      <c r="F3106" s="1">
        <v>0.31806800000000002</v>
      </c>
      <c r="G3106" s="1">
        <v>0.59884300000000001</v>
      </c>
      <c r="H3106" s="1">
        <v>0.90380899999999997</v>
      </c>
      <c r="I3106" s="1">
        <v>0.849248</v>
      </c>
      <c r="J3106">
        <f t="shared" si="96"/>
        <v>0.280775</v>
      </c>
      <c r="K3106">
        <f t="shared" si="97"/>
        <v>0.30496599999999996</v>
      </c>
    </row>
    <row r="3107" spans="1:11">
      <c r="A3107" s="1807">
        <v>43294.572831702302</v>
      </c>
      <c r="B3107" s="1">
        <v>21.112949</v>
      </c>
      <c r="C3107" s="1">
        <v>-1.4099489999999999</v>
      </c>
      <c r="D3107" s="1">
        <v>22.039323</v>
      </c>
      <c r="E3107" s="1">
        <v>-1.584689</v>
      </c>
      <c r="F3107" s="1">
        <v>0.31048100000000001</v>
      </c>
      <c r="G3107" s="1">
        <v>0.58133299999999999</v>
      </c>
      <c r="H3107" s="1">
        <v>0.87657799999999997</v>
      </c>
      <c r="I3107" s="1">
        <v>0.73609199999999997</v>
      </c>
      <c r="J3107">
        <f t="shared" si="96"/>
        <v>0.27085199999999998</v>
      </c>
      <c r="K3107">
        <f t="shared" si="97"/>
        <v>0.29524499999999998</v>
      </c>
    </row>
    <row r="3108" spans="1:11">
      <c r="A3108" s="1808">
        <v>43294.572843276401</v>
      </c>
      <c r="B3108" s="1">
        <v>21.099036000000002</v>
      </c>
      <c r="C3108" s="1">
        <v>-1.4319999999999999</v>
      </c>
      <c r="D3108" s="1">
        <v>22.020945000000001</v>
      </c>
      <c r="E3108" s="1">
        <v>-1.57117</v>
      </c>
      <c r="F3108" s="1">
        <v>0.298043</v>
      </c>
      <c r="G3108" s="1">
        <v>0.55861499999999997</v>
      </c>
      <c r="H3108" s="1">
        <v>0.84350400000000003</v>
      </c>
      <c r="I3108" s="1">
        <v>0.74552200000000002</v>
      </c>
      <c r="J3108">
        <f t="shared" si="96"/>
        <v>0.26057199999999997</v>
      </c>
      <c r="K3108">
        <f t="shared" si="97"/>
        <v>0.28488900000000006</v>
      </c>
    </row>
    <row r="3109" spans="1:11">
      <c r="A3109" s="1808">
        <v>43294.572854850499</v>
      </c>
      <c r="B3109" s="1">
        <v>21.127912999999999</v>
      </c>
      <c r="C3109" s="1">
        <v>-1.413362</v>
      </c>
      <c r="D3109" s="1">
        <v>22.036435000000001</v>
      </c>
      <c r="E3109" s="1">
        <v>-1.5550269999999999</v>
      </c>
      <c r="F3109" s="1">
        <v>0.28939599999999999</v>
      </c>
      <c r="G3109" s="1">
        <v>0.54166099999999995</v>
      </c>
      <c r="H3109" s="1">
        <v>0.819048</v>
      </c>
      <c r="I3109" s="1">
        <v>0.76438099999999998</v>
      </c>
      <c r="J3109">
        <f t="shared" si="96"/>
        <v>0.25226499999999996</v>
      </c>
      <c r="K3109">
        <f t="shared" si="97"/>
        <v>0.27738700000000005</v>
      </c>
    </row>
    <row r="3110" spans="1:11">
      <c r="A3110" s="1808">
        <v>43294.572866424598</v>
      </c>
      <c r="B3110" s="1">
        <v>21.101398</v>
      </c>
      <c r="C3110" s="1">
        <v>-1.412968</v>
      </c>
      <c r="D3110" s="1">
        <v>22.032627999999999</v>
      </c>
      <c r="E3110" s="1">
        <v>-1.5584389999999999</v>
      </c>
      <c r="F3110" s="1">
        <v>0.28172999999999998</v>
      </c>
      <c r="G3110" s="1">
        <v>0.52415100000000003</v>
      </c>
      <c r="H3110" s="1">
        <v>0.79569400000000001</v>
      </c>
      <c r="I3110" s="1">
        <v>0.80210000000000004</v>
      </c>
      <c r="J3110">
        <f t="shared" si="96"/>
        <v>0.24242100000000005</v>
      </c>
      <c r="K3110">
        <f t="shared" si="97"/>
        <v>0.27154299999999998</v>
      </c>
    </row>
    <row r="3111" spans="1:11">
      <c r="A3111" s="1809">
        <v>43294.572877998602</v>
      </c>
      <c r="B3111" s="1">
        <v>21.083283999999999</v>
      </c>
      <c r="C3111" s="1">
        <v>-1.4204490000000001</v>
      </c>
      <c r="D3111" s="1">
        <v>22.023700999999999</v>
      </c>
      <c r="E3111" s="1">
        <v>-1.5421640000000001</v>
      </c>
      <c r="F3111" s="1">
        <v>0.273702</v>
      </c>
      <c r="G3111" s="1">
        <v>0.50685100000000005</v>
      </c>
      <c r="H3111" s="1">
        <v>0.77031799999999995</v>
      </c>
      <c r="I3111" s="1">
        <v>0.45791900000000002</v>
      </c>
      <c r="J3111">
        <f t="shared" si="96"/>
        <v>0.23314900000000005</v>
      </c>
      <c r="K3111">
        <f t="shared" si="97"/>
        <v>0.2634669999999999</v>
      </c>
    </row>
    <row r="3112" spans="1:11">
      <c r="A3112" s="1809">
        <v>43294.572889572701</v>
      </c>
      <c r="B3112" s="1">
        <v>21.135525999999999</v>
      </c>
      <c r="C3112" s="1">
        <v>-1.407324</v>
      </c>
      <c r="D3112" s="1">
        <v>22.038798</v>
      </c>
      <c r="E3112" s="1">
        <v>-1.5383579999999999</v>
      </c>
      <c r="F3112" s="1">
        <v>0.26601599999999997</v>
      </c>
      <c r="G3112" s="1">
        <v>0.492622</v>
      </c>
      <c r="H3112" s="1">
        <v>0.74806700000000004</v>
      </c>
      <c r="I3112" s="1">
        <v>0.82095899999999999</v>
      </c>
      <c r="J3112">
        <f t="shared" si="96"/>
        <v>0.22660600000000003</v>
      </c>
      <c r="K3112">
        <f t="shared" si="97"/>
        <v>0.25544500000000003</v>
      </c>
    </row>
    <row r="3113" spans="1:11">
      <c r="A3113" s="1809">
        <v>43294.572901146799</v>
      </c>
      <c r="B3113" s="1">
        <v>21.123712999999999</v>
      </c>
      <c r="C3113" s="1">
        <v>-1.4107369999999999</v>
      </c>
      <c r="D3113" s="1">
        <v>22.026458000000002</v>
      </c>
      <c r="E3113" s="1">
        <v>-1.5377019999999999</v>
      </c>
      <c r="F3113" s="1">
        <v>0.25926399999999999</v>
      </c>
      <c r="G3113" s="1">
        <v>0.47593099999999999</v>
      </c>
      <c r="H3113" s="1">
        <v>0.72372999999999998</v>
      </c>
      <c r="I3113" s="1">
        <v>0.849248</v>
      </c>
      <c r="J3113">
        <f t="shared" si="96"/>
        <v>0.216667</v>
      </c>
      <c r="K3113">
        <f t="shared" si="97"/>
        <v>0.24779899999999999</v>
      </c>
    </row>
    <row r="3114" spans="1:11">
      <c r="A3114" s="1810">
        <v>43294.572912720898</v>
      </c>
      <c r="B3114" s="1">
        <v>21.108485999999999</v>
      </c>
      <c r="C3114" s="1">
        <v>-1.3940669999999999</v>
      </c>
      <c r="D3114" s="1">
        <v>22.039323</v>
      </c>
      <c r="E3114" s="1">
        <v>-1.5214270000000001</v>
      </c>
      <c r="F3114" s="1">
        <v>0.25076900000000002</v>
      </c>
      <c r="G3114" s="1">
        <v>0.46087800000000001</v>
      </c>
      <c r="H3114" s="1">
        <v>0.70157000000000003</v>
      </c>
      <c r="I3114" s="1">
        <v>0.68422899999999998</v>
      </c>
      <c r="J3114">
        <f t="shared" si="96"/>
        <v>0.21010899999999999</v>
      </c>
      <c r="K3114">
        <f t="shared" si="97"/>
        <v>0.24069200000000002</v>
      </c>
    </row>
    <row r="3115" spans="1:11">
      <c r="A3115" s="1810">
        <v>43294.572924294902</v>
      </c>
      <c r="B3115" s="1">
        <v>21.116886999999998</v>
      </c>
      <c r="C3115" s="1">
        <v>-1.3926240000000001</v>
      </c>
      <c r="D3115" s="1">
        <v>22.030659</v>
      </c>
      <c r="E3115" s="1">
        <v>-1.539933</v>
      </c>
      <c r="F3115" s="1">
        <v>0.24362300000000001</v>
      </c>
      <c r="G3115" s="1">
        <v>0.44422899999999998</v>
      </c>
      <c r="H3115" s="1">
        <v>0.67734300000000003</v>
      </c>
      <c r="I3115" s="1">
        <v>0.89168099999999995</v>
      </c>
      <c r="J3115">
        <f t="shared" si="96"/>
        <v>0.20060599999999998</v>
      </c>
      <c r="K3115">
        <f t="shared" si="97"/>
        <v>0.23311400000000004</v>
      </c>
    </row>
    <row r="3116" spans="1:11">
      <c r="A3116" s="1810">
        <v>43294.572935869001</v>
      </c>
      <c r="B3116" s="1">
        <v>21.076195999999999</v>
      </c>
      <c r="C3116" s="1">
        <v>-1.4247810000000001</v>
      </c>
      <c r="D3116" s="1">
        <v>22.015694</v>
      </c>
      <c r="E3116" s="1">
        <v>-1.523396</v>
      </c>
      <c r="F3116" s="1">
        <v>0.23603099999999999</v>
      </c>
      <c r="G3116" s="1">
        <v>0.42843100000000001</v>
      </c>
      <c r="H3116" s="1">
        <v>0.65635900000000003</v>
      </c>
      <c r="I3116" s="1">
        <v>0.96711800000000003</v>
      </c>
      <c r="J3116">
        <f t="shared" si="96"/>
        <v>0.19240000000000002</v>
      </c>
      <c r="K3116">
        <f t="shared" si="97"/>
        <v>0.22792800000000002</v>
      </c>
    </row>
    <row r="3117" spans="1:11">
      <c r="A3117" s="1811">
        <v>43294.572947443099</v>
      </c>
      <c r="B3117" s="1">
        <v>21.105730000000001</v>
      </c>
      <c r="C3117" s="1">
        <v>-1.394461</v>
      </c>
      <c r="D3117" s="1">
        <v>22.026195999999999</v>
      </c>
      <c r="E3117" s="1">
        <v>-1.529039</v>
      </c>
      <c r="F3117" s="1">
        <v>0.22862299999999999</v>
      </c>
      <c r="G3117" s="1">
        <v>0.41457500000000003</v>
      </c>
      <c r="H3117" s="1">
        <v>0.63362099999999999</v>
      </c>
      <c r="I3117" s="1">
        <v>0.58050400000000002</v>
      </c>
      <c r="J3117">
        <f t="shared" si="96"/>
        <v>0.18595200000000003</v>
      </c>
      <c r="K3117">
        <f t="shared" si="97"/>
        <v>0.21904599999999996</v>
      </c>
    </row>
    <row r="3118" spans="1:11">
      <c r="A3118" s="1811">
        <v>43294.572959017198</v>
      </c>
      <c r="B3118" s="1">
        <v>21.128962999999999</v>
      </c>
      <c r="C3118" s="1">
        <v>-1.3890800000000001</v>
      </c>
      <c r="D3118" s="1">
        <v>22.028821000000001</v>
      </c>
      <c r="E3118" s="1">
        <v>-1.523002</v>
      </c>
      <c r="F3118" s="1">
        <v>0.220605</v>
      </c>
      <c r="G3118" s="1">
        <v>0.398088</v>
      </c>
      <c r="H3118" s="1">
        <v>0.61148899999999995</v>
      </c>
      <c r="I3118" s="1">
        <v>0.88225100000000001</v>
      </c>
      <c r="J3118">
        <f t="shared" si="96"/>
        <v>0.177483</v>
      </c>
      <c r="K3118">
        <f t="shared" si="97"/>
        <v>0.21340099999999995</v>
      </c>
    </row>
    <row r="3119" spans="1:11">
      <c r="A3119" s="1811">
        <v>43294.572970591202</v>
      </c>
      <c r="B3119" s="1">
        <v>21.109667999999999</v>
      </c>
      <c r="C3119" s="1">
        <v>-1.375429</v>
      </c>
      <c r="D3119" s="1">
        <v>22.040766999999999</v>
      </c>
      <c r="E3119" s="1">
        <v>-1.501477</v>
      </c>
      <c r="F3119" s="1">
        <v>0.21488199999999999</v>
      </c>
      <c r="G3119" s="1">
        <v>0.385577</v>
      </c>
      <c r="H3119" s="1">
        <v>0.59308700000000003</v>
      </c>
      <c r="I3119" s="1">
        <v>0.604078</v>
      </c>
      <c r="J3119">
        <f t="shared" si="96"/>
        <v>0.17069500000000001</v>
      </c>
      <c r="K3119">
        <f t="shared" si="97"/>
        <v>0.20751000000000003</v>
      </c>
    </row>
    <row r="3120" spans="1:11">
      <c r="A3120" s="1812">
        <v>43294.5729821653</v>
      </c>
      <c r="B3120" s="1">
        <v>21.109667999999999</v>
      </c>
      <c r="C3120" s="1">
        <v>-1.3928860000000001</v>
      </c>
      <c r="D3120" s="1">
        <v>22.020026000000001</v>
      </c>
      <c r="E3120" s="1">
        <v>-1.518146</v>
      </c>
      <c r="F3120" s="1">
        <v>0.20873900000000001</v>
      </c>
      <c r="G3120" s="1">
        <v>0.373033</v>
      </c>
      <c r="H3120" s="1">
        <v>0.57362800000000003</v>
      </c>
      <c r="I3120" s="1">
        <v>0.50978199999999996</v>
      </c>
      <c r="J3120">
        <f t="shared" si="96"/>
        <v>0.164294</v>
      </c>
      <c r="K3120">
        <f t="shared" si="97"/>
        <v>0.20059500000000002</v>
      </c>
    </row>
    <row r="3121" spans="1:11">
      <c r="A3121" s="1812">
        <v>43294.572993739399</v>
      </c>
      <c r="B3121" s="1">
        <v>21.103497999999998</v>
      </c>
      <c r="C3121" s="1">
        <v>-1.391967</v>
      </c>
      <c r="D3121" s="1">
        <v>22.018187999999999</v>
      </c>
      <c r="E3121" s="1">
        <v>-1.5253639999999999</v>
      </c>
      <c r="F3121" s="1">
        <v>0.203016</v>
      </c>
      <c r="G3121" s="1">
        <v>0.35886800000000002</v>
      </c>
      <c r="H3121" s="1">
        <v>0.55186299999999999</v>
      </c>
      <c r="I3121" s="1">
        <v>0.75966599999999995</v>
      </c>
      <c r="J3121">
        <f t="shared" si="96"/>
        <v>0.15585200000000002</v>
      </c>
      <c r="K3121">
        <f t="shared" si="97"/>
        <v>0.19299499999999997</v>
      </c>
    </row>
    <row r="3122" spans="1:11">
      <c r="A3122" s="1812">
        <v>43294.573005313403</v>
      </c>
      <c r="B3122" s="1">
        <v>21.114131</v>
      </c>
      <c r="C3122" s="1">
        <v>-1.389605</v>
      </c>
      <c r="D3122" s="1">
        <v>22.025801999999999</v>
      </c>
      <c r="E3122" s="1">
        <v>-1.518802</v>
      </c>
      <c r="F3122" s="1">
        <v>0.19586500000000001</v>
      </c>
      <c r="G3122" s="1">
        <v>0.34453400000000001</v>
      </c>
      <c r="H3122" s="1">
        <v>0.53045699999999996</v>
      </c>
      <c r="I3122" s="1">
        <v>0.86339200000000005</v>
      </c>
      <c r="J3122">
        <f t="shared" si="96"/>
        <v>0.148669</v>
      </c>
      <c r="K3122">
        <f t="shared" si="97"/>
        <v>0.18592299999999995</v>
      </c>
    </row>
    <row r="3123" spans="1:11">
      <c r="A3123" s="1813">
        <v>43294.573016887502</v>
      </c>
      <c r="B3123" s="1">
        <v>21.112030000000001</v>
      </c>
      <c r="C3123" s="1">
        <v>-1.3844860000000001</v>
      </c>
      <c r="D3123" s="1">
        <v>22.024619999999999</v>
      </c>
      <c r="E3123" s="1">
        <v>-1.5123709999999999</v>
      </c>
      <c r="F3123" s="1">
        <v>0.19023200000000001</v>
      </c>
      <c r="G3123" s="1">
        <v>0.33091500000000001</v>
      </c>
      <c r="H3123" s="1">
        <v>0.50914199999999998</v>
      </c>
      <c r="I3123" s="1">
        <v>0.99540700000000004</v>
      </c>
      <c r="J3123">
        <f t="shared" si="96"/>
        <v>0.140683</v>
      </c>
      <c r="K3123">
        <f t="shared" si="97"/>
        <v>0.17822699999999997</v>
      </c>
    </row>
    <row r="3124" spans="1:11">
      <c r="A3124" s="1813">
        <v>43294.5730284616</v>
      </c>
      <c r="B3124" s="1">
        <v>21.118725000000001</v>
      </c>
      <c r="C3124" s="1">
        <v>-1.391311</v>
      </c>
      <c r="D3124" s="1">
        <v>22.022389</v>
      </c>
      <c r="E3124" s="1">
        <v>-1.516964</v>
      </c>
      <c r="F3124" s="1">
        <v>0.18335399999999999</v>
      </c>
      <c r="G3124" s="1">
        <v>0.31836100000000001</v>
      </c>
      <c r="H3124" s="1">
        <v>0.490786</v>
      </c>
      <c r="I3124" s="1">
        <v>0.64179600000000003</v>
      </c>
      <c r="J3124">
        <f t="shared" si="96"/>
        <v>0.13500700000000002</v>
      </c>
      <c r="K3124">
        <f t="shared" si="97"/>
        <v>0.17242499999999999</v>
      </c>
    </row>
    <row r="3125" spans="1:11">
      <c r="A3125" s="1813">
        <v>43294.573040035699</v>
      </c>
      <c r="B3125" s="1">
        <v>21.115705999999999</v>
      </c>
      <c r="C3125" s="1">
        <v>-1.384355</v>
      </c>
      <c r="D3125" s="1">
        <v>22.026195999999999</v>
      </c>
      <c r="E3125" s="1">
        <v>-1.514996</v>
      </c>
      <c r="F3125" s="1">
        <v>0.17782999999999999</v>
      </c>
      <c r="G3125" s="1">
        <v>0.30573899999999998</v>
      </c>
      <c r="H3125" s="1">
        <v>0.47311900000000001</v>
      </c>
      <c r="I3125" s="1">
        <v>0.70780299999999996</v>
      </c>
      <c r="J3125">
        <f t="shared" si="96"/>
        <v>0.12790899999999999</v>
      </c>
      <c r="K3125">
        <f t="shared" si="97"/>
        <v>0.16738000000000003</v>
      </c>
    </row>
    <row r="3126" spans="1:11">
      <c r="A3126" s="1814">
        <v>43294.573051609703</v>
      </c>
      <c r="B3126" s="1">
        <v>21.118725000000001</v>
      </c>
      <c r="C3126" s="1">
        <v>-1.3901300000000001</v>
      </c>
      <c r="D3126" s="1">
        <v>22.024225999999999</v>
      </c>
      <c r="E3126" s="1">
        <v>-1.5157830000000001</v>
      </c>
      <c r="F3126" s="1">
        <v>0.173378</v>
      </c>
      <c r="G3126" s="1">
        <v>0.29615200000000003</v>
      </c>
      <c r="H3126" s="1">
        <v>0.457069</v>
      </c>
      <c r="I3126" s="1">
        <v>0.98126199999999997</v>
      </c>
      <c r="J3126">
        <f t="shared" si="96"/>
        <v>0.12277400000000002</v>
      </c>
      <c r="K3126">
        <f t="shared" si="97"/>
        <v>0.16091699999999998</v>
      </c>
    </row>
    <row r="3127" spans="1:11">
      <c r="A3127" s="1814">
        <v>43294.573063183801</v>
      </c>
      <c r="B3127" s="1">
        <v>21.123843999999998</v>
      </c>
      <c r="C3127" s="1">
        <v>-1.382123</v>
      </c>
      <c r="D3127" s="1">
        <v>22.028558</v>
      </c>
      <c r="E3127" s="1">
        <v>-1.5136829999999999</v>
      </c>
      <c r="F3127" s="1">
        <v>0.16742399999999999</v>
      </c>
      <c r="G3127" s="1">
        <v>0.28212199999999998</v>
      </c>
      <c r="H3127" s="1">
        <v>0.43748199999999998</v>
      </c>
      <c r="I3127" s="1">
        <v>0.96240300000000001</v>
      </c>
      <c r="J3127">
        <f t="shared" si="96"/>
        <v>0.11469799999999999</v>
      </c>
      <c r="K3127">
        <f t="shared" si="97"/>
        <v>0.15536</v>
      </c>
    </row>
    <row r="3128" spans="1:11">
      <c r="A3128" s="1814">
        <v>43294.5730747579</v>
      </c>
      <c r="B3128" s="1">
        <v>21.125419000000001</v>
      </c>
      <c r="C3128" s="1">
        <v>-1.3792359999999999</v>
      </c>
      <c r="D3128" s="1">
        <v>22.028952</v>
      </c>
      <c r="E3128" s="1">
        <v>-1.5090889999999999</v>
      </c>
      <c r="F3128" s="1">
        <v>0.1623</v>
      </c>
      <c r="G3128" s="1">
        <v>0.27049299999999998</v>
      </c>
      <c r="H3128" s="1">
        <v>0.420678</v>
      </c>
      <c r="I3128" s="1">
        <v>0.66065499999999999</v>
      </c>
      <c r="J3128">
        <f t="shared" si="96"/>
        <v>0.10819299999999998</v>
      </c>
      <c r="K3128">
        <f t="shared" si="97"/>
        <v>0.15018500000000001</v>
      </c>
    </row>
    <row r="3129" spans="1:11">
      <c r="A3129" s="1815">
        <v>43294.573086331999</v>
      </c>
      <c r="B3129" s="1">
        <v>21.104417000000002</v>
      </c>
      <c r="C3129" s="1">
        <v>-1.3872420000000001</v>
      </c>
      <c r="D3129" s="1">
        <v>22.025407999999999</v>
      </c>
      <c r="E3129" s="1">
        <v>-1.5206390000000001</v>
      </c>
      <c r="F3129" s="1">
        <v>0.156115</v>
      </c>
      <c r="G3129" s="1">
        <v>0.258685</v>
      </c>
      <c r="H3129" s="1">
        <v>0.40276299999999998</v>
      </c>
      <c r="I3129" s="1">
        <v>0.58993300000000004</v>
      </c>
      <c r="J3129">
        <f t="shared" si="96"/>
        <v>0.10256999999999999</v>
      </c>
      <c r="K3129">
        <f t="shared" si="97"/>
        <v>0.14407799999999998</v>
      </c>
    </row>
    <row r="3130" spans="1:11">
      <c r="A3130" s="1815">
        <v>43294.573097906003</v>
      </c>
      <c r="B3130" s="1">
        <v>21.116099999999999</v>
      </c>
      <c r="C3130" s="1">
        <v>-1.388555</v>
      </c>
      <c r="D3130" s="1">
        <v>22.030265</v>
      </c>
      <c r="E3130" s="1">
        <v>-1.516308</v>
      </c>
      <c r="F3130" s="1">
        <v>0.15165200000000001</v>
      </c>
      <c r="G3130" s="1">
        <v>0.25015300000000001</v>
      </c>
      <c r="H3130" s="1">
        <v>0.38819199999999998</v>
      </c>
      <c r="I3130" s="1">
        <v>0.78795499999999996</v>
      </c>
      <c r="J3130">
        <f t="shared" si="96"/>
        <v>9.8501000000000005E-2</v>
      </c>
      <c r="K3130">
        <f t="shared" si="97"/>
        <v>0.13803899999999997</v>
      </c>
    </row>
    <row r="3131" spans="1:11">
      <c r="A3131" s="1815">
        <v>43294.573109480101</v>
      </c>
      <c r="B3131" s="1">
        <v>21.123187999999999</v>
      </c>
      <c r="C3131" s="1">
        <v>-1.382123</v>
      </c>
      <c r="D3131" s="1">
        <v>22.028427000000001</v>
      </c>
      <c r="E3131" s="1">
        <v>-1.5134209999999999</v>
      </c>
      <c r="F3131" s="1">
        <v>0.145756</v>
      </c>
      <c r="G3131" s="1">
        <v>0.237793</v>
      </c>
      <c r="H3131" s="1">
        <v>0.37087399999999998</v>
      </c>
      <c r="I3131" s="1">
        <v>0.88225100000000001</v>
      </c>
      <c r="J3131">
        <f t="shared" si="96"/>
        <v>9.2037000000000008E-2</v>
      </c>
      <c r="K3131">
        <f t="shared" si="97"/>
        <v>0.13308099999999998</v>
      </c>
    </row>
    <row r="3132" spans="1:11">
      <c r="A3132" s="1816">
        <v>43294.5731210542</v>
      </c>
      <c r="B3132" s="1">
        <v>21.125944</v>
      </c>
      <c r="C3132" s="1">
        <v>-1.3815980000000001</v>
      </c>
      <c r="D3132" s="1">
        <v>22.034203000000002</v>
      </c>
      <c r="E3132" s="1">
        <v>-1.5056769999999999</v>
      </c>
      <c r="F3132" s="1">
        <v>0.14094100000000001</v>
      </c>
      <c r="G3132" s="1">
        <v>0.22786999999999999</v>
      </c>
      <c r="H3132" s="1">
        <v>0.35713</v>
      </c>
      <c r="I3132" s="1">
        <v>0.91525500000000004</v>
      </c>
      <c r="J3132">
        <f t="shared" si="96"/>
        <v>8.6928999999999979E-2</v>
      </c>
      <c r="K3132">
        <f t="shared" si="97"/>
        <v>0.12926000000000001</v>
      </c>
    </row>
    <row r="3133" spans="1:11">
      <c r="A3133" s="1816">
        <v>43294.573132628298</v>
      </c>
      <c r="B3133" s="1">
        <v>21.131063000000001</v>
      </c>
      <c r="C3133" s="1">
        <v>-1.382779</v>
      </c>
      <c r="D3133" s="1">
        <v>22.034597000000002</v>
      </c>
      <c r="E3133" s="1">
        <v>-1.513158</v>
      </c>
      <c r="F3133" s="1">
        <v>0.13677800000000001</v>
      </c>
      <c r="G3133" s="1">
        <v>0.219196</v>
      </c>
      <c r="H3133" s="1">
        <v>0.34331200000000001</v>
      </c>
      <c r="I3133" s="1">
        <v>0.901111</v>
      </c>
      <c r="J3133">
        <f t="shared" si="96"/>
        <v>8.2417999999999991E-2</v>
      </c>
      <c r="K3133">
        <f t="shared" si="97"/>
        <v>0.124116</v>
      </c>
    </row>
    <row r="3134" spans="1:11">
      <c r="A3134" s="1816">
        <v>43294.573144202303</v>
      </c>
      <c r="B3134" s="1">
        <v>21.129750999999999</v>
      </c>
      <c r="C3134" s="1">
        <v>-1.379761</v>
      </c>
      <c r="D3134" s="1">
        <v>22.036304000000001</v>
      </c>
      <c r="E3134" s="1">
        <v>-1.5130269999999999</v>
      </c>
      <c r="F3134" s="1">
        <v>0.13309699999999999</v>
      </c>
      <c r="G3134" s="1">
        <v>0.209457</v>
      </c>
      <c r="H3134" s="1">
        <v>0.329899</v>
      </c>
      <c r="I3134" s="1">
        <v>1.127421</v>
      </c>
      <c r="J3134">
        <f t="shared" si="96"/>
        <v>7.6360000000000011E-2</v>
      </c>
      <c r="K3134">
        <f t="shared" si="97"/>
        <v>0.12044199999999999</v>
      </c>
    </row>
    <row r="3135" spans="1:11">
      <c r="A3135" s="1817">
        <v>43294.573155776401</v>
      </c>
      <c r="B3135" s="1">
        <v>21.141696</v>
      </c>
      <c r="C3135" s="1">
        <v>-1.375035</v>
      </c>
      <c r="D3135" s="1">
        <v>22.041554999999999</v>
      </c>
      <c r="E3135" s="1">
        <v>-1.511058</v>
      </c>
      <c r="F3135" s="1">
        <v>0.12786800000000001</v>
      </c>
      <c r="G3135" s="1">
        <v>0.20036799999999999</v>
      </c>
      <c r="H3135" s="1">
        <v>0.31579600000000002</v>
      </c>
      <c r="I3135" s="1">
        <v>0.575789</v>
      </c>
      <c r="J3135">
        <f t="shared" si="96"/>
        <v>7.2499999999999981E-2</v>
      </c>
      <c r="K3135">
        <f t="shared" si="97"/>
        <v>0.11542800000000003</v>
      </c>
    </row>
    <row r="3136" spans="1:11">
      <c r="A3136" s="1817">
        <v>43294.5731673505</v>
      </c>
      <c r="B3136" s="1">
        <v>21.126994</v>
      </c>
      <c r="C3136" s="1">
        <v>-1.3798919999999999</v>
      </c>
      <c r="D3136" s="1">
        <v>22.037879</v>
      </c>
      <c r="E3136" s="1">
        <v>-1.510008</v>
      </c>
      <c r="F3136" s="1">
        <v>0.124539</v>
      </c>
      <c r="G3136" s="1">
        <v>0.191994</v>
      </c>
      <c r="H3136" s="1">
        <v>0.303871</v>
      </c>
      <c r="I3136" s="1">
        <v>0.83981799999999995</v>
      </c>
      <c r="J3136">
        <f t="shared" si="96"/>
        <v>6.7455000000000001E-2</v>
      </c>
      <c r="K3136">
        <f t="shared" si="97"/>
        <v>0.111877</v>
      </c>
    </row>
    <row r="3137" spans="1:11">
      <c r="A3137" s="1817">
        <v>43294.573178924598</v>
      </c>
      <c r="B3137" s="1">
        <v>21.131195000000002</v>
      </c>
      <c r="C3137" s="1">
        <v>-1.376479</v>
      </c>
      <c r="D3137" s="1">
        <v>22.039192</v>
      </c>
      <c r="E3137" s="1">
        <v>-1.5046269999999999</v>
      </c>
      <c r="F3137" s="1">
        <v>0.12073299999999999</v>
      </c>
      <c r="G3137" s="1">
        <v>0.18479599999999999</v>
      </c>
      <c r="H3137" s="1">
        <v>0.29213</v>
      </c>
      <c r="I3137" s="1">
        <v>0.76438099999999998</v>
      </c>
      <c r="J3137">
        <f t="shared" si="96"/>
        <v>6.4062999999999995E-2</v>
      </c>
      <c r="K3137">
        <f t="shared" si="97"/>
        <v>0.10733400000000001</v>
      </c>
    </row>
    <row r="3138" spans="1:11">
      <c r="A3138" s="1818">
        <v>43294.573190498602</v>
      </c>
      <c r="B3138" s="1">
        <v>21.132901</v>
      </c>
      <c r="C3138" s="1">
        <v>-1.3788419999999999</v>
      </c>
      <c r="D3138" s="1">
        <v>22.039584999999999</v>
      </c>
      <c r="E3138" s="1">
        <v>-1.5130269999999999</v>
      </c>
      <c r="F3138" s="1">
        <v>0.116679</v>
      </c>
      <c r="G3138" s="1">
        <v>0.17646300000000001</v>
      </c>
      <c r="H3138" s="1">
        <v>0.27918500000000002</v>
      </c>
      <c r="I3138" s="1">
        <v>0.84453299999999998</v>
      </c>
      <c r="J3138">
        <f t="shared" si="96"/>
        <v>5.9784000000000004E-2</v>
      </c>
      <c r="K3138">
        <f t="shared" si="97"/>
        <v>0.10272200000000001</v>
      </c>
    </row>
    <row r="3139" spans="1:11">
      <c r="A3139" s="1818">
        <v>43294.573202072701</v>
      </c>
      <c r="B3139" s="1">
        <v>21.122268999999999</v>
      </c>
      <c r="C3139" s="1">
        <v>-1.3823859999999999</v>
      </c>
      <c r="D3139" s="1">
        <v>22.038929</v>
      </c>
      <c r="E3139" s="1">
        <v>-1.5094829999999999</v>
      </c>
      <c r="F3139" s="1">
        <v>0.111802</v>
      </c>
      <c r="G3139" s="1">
        <v>0.16673399999999999</v>
      </c>
      <c r="H3139" s="1">
        <v>0.265845</v>
      </c>
      <c r="I3139" s="1">
        <v>0.80210000000000004</v>
      </c>
      <c r="J3139">
        <f t="shared" ref="J3139:J3202" si="98">G3139-F3139</f>
        <v>5.4931999999999995E-2</v>
      </c>
      <c r="K3139">
        <f t="shared" ref="K3139:K3202" si="99">H3139-G3139</f>
        <v>9.9111000000000005E-2</v>
      </c>
    </row>
    <row r="3140" spans="1:11">
      <c r="A3140" s="1818">
        <v>43294.5732136468</v>
      </c>
      <c r="B3140" s="1">
        <v>21.124763000000002</v>
      </c>
      <c r="C3140" s="1">
        <v>-1.3815980000000001</v>
      </c>
      <c r="D3140" s="1">
        <v>22.037879</v>
      </c>
      <c r="E3140" s="1">
        <v>-1.5164390000000001</v>
      </c>
      <c r="F3140" s="1">
        <v>0.109334</v>
      </c>
      <c r="G3140" s="1">
        <v>0.160271</v>
      </c>
      <c r="H3140" s="1">
        <v>0.25526100000000002</v>
      </c>
      <c r="I3140" s="1">
        <v>0.95768799999999998</v>
      </c>
      <c r="J3140">
        <f t="shared" si="98"/>
        <v>5.0936999999999996E-2</v>
      </c>
      <c r="K3140">
        <f t="shared" si="99"/>
        <v>9.4990000000000019E-2</v>
      </c>
    </row>
    <row r="3141" spans="1:11">
      <c r="A3141" s="1819">
        <v>43294.573225220898</v>
      </c>
      <c r="B3141" s="1">
        <v>21.112293000000001</v>
      </c>
      <c r="C3141" s="1">
        <v>-1.3815980000000001</v>
      </c>
      <c r="D3141" s="1">
        <v>22.037223000000001</v>
      </c>
      <c r="E3141" s="1">
        <v>-1.515652</v>
      </c>
      <c r="F3141" s="1">
        <v>0.106278</v>
      </c>
      <c r="G3141" s="1">
        <v>0.15357699999999999</v>
      </c>
      <c r="H3141" s="1">
        <v>0.245008</v>
      </c>
      <c r="I3141" s="1">
        <v>0.61350700000000002</v>
      </c>
      <c r="J3141">
        <f t="shared" si="98"/>
        <v>4.7298999999999994E-2</v>
      </c>
      <c r="K3141">
        <f t="shared" si="99"/>
        <v>9.1431000000000012E-2</v>
      </c>
    </row>
    <row r="3142" spans="1:11">
      <c r="A3142" s="1819">
        <v>43294.573236794902</v>
      </c>
      <c r="B3142" s="1">
        <v>21.117280999999998</v>
      </c>
      <c r="C3142" s="1">
        <v>-1.3838299999999999</v>
      </c>
      <c r="D3142" s="1">
        <v>22.036829000000001</v>
      </c>
      <c r="E3142" s="1">
        <v>-1.5189330000000001</v>
      </c>
      <c r="F3142" s="1">
        <v>0.10290199999999999</v>
      </c>
      <c r="G3142" s="1">
        <v>0.14580599999999999</v>
      </c>
      <c r="H3142" s="1">
        <v>0.233212</v>
      </c>
      <c r="I3142" s="1">
        <v>0.82567400000000002</v>
      </c>
      <c r="J3142">
        <f t="shared" si="98"/>
        <v>4.2903999999999998E-2</v>
      </c>
      <c r="K3142">
        <f t="shared" si="99"/>
        <v>8.7406000000000011E-2</v>
      </c>
    </row>
    <row r="3143" spans="1:11">
      <c r="A3143" s="1819">
        <v>43294.573248369001</v>
      </c>
      <c r="B3143" s="1">
        <v>21.127257</v>
      </c>
      <c r="C3143" s="1">
        <v>-1.3813359999999999</v>
      </c>
      <c r="D3143" s="1">
        <v>22.036829000000001</v>
      </c>
      <c r="E3143" s="1">
        <v>-1.514208</v>
      </c>
      <c r="F3143" s="1">
        <v>9.9462999999999996E-2</v>
      </c>
      <c r="G3143" s="1">
        <v>0.138739</v>
      </c>
      <c r="H3143" s="1">
        <v>0.22356500000000001</v>
      </c>
      <c r="I3143" s="1">
        <v>0.92468499999999998</v>
      </c>
      <c r="J3143">
        <f t="shared" si="98"/>
        <v>3.9276000000000005E-2</v>
      </c>
      <c r="K3143">
        <f t="shared" si="99"/>
        <v>8.4826000000000013E-2</v>
      </c>
    </row>
    <row r="3144" spans="1:11">
      <c r="A3144" s="1820">
        <v>43294.573259943099</v>
      </c>
      <c r="B3144" s="1">
        <v>21.123581000000001</v>
      </c>
      <c r="C3144" s="1">
        <v>-1.3801540000000001</v>
      </c>
      <c r="D3144" s="1">
        <v>22.037616</v>
      </c>
      <c r="E3144" s="1">
        <v>-1.5186710000000001</v>
      </c>
      <c r="F3144" s="1">
        <v>9.5904000000000003E-2</v>
      </c>
      <c r="G3144" s="1">
        <v>0.131714</v>
      </c>
      <c r="H3144" s="1">
        <v>0.21310999999999999</v>
      </c>
      <c r="I3144" s="1">
        <v>0.78795499999999996</v>
      </c>
      <c r="J3144">
        <f t="shared" si="98"/>
        <v>3.5809999999999995E-2</v>
      </c>
      <c r="K3144">
        <f t="shared" si="99"/>
        <v>8.1395999999999996E-2</v>
      </c>
    </row>
    <row r="3145" spans="1:11">
      <c r="A3145" s="1820">
        <v>43294.573271517198</v>
      </c>
      <c r="B3145" s="1">
        <v>21.128176</v>
      </c>
      <c r="C3145" s="1">
        <v>-1.377267</v>
      </c>
      <c r="D3145" s="1">
        <v>22.037879</v>
      </c>
      <c r="E3145" s="1">
        <v>-1.521164</v>
      </c>
      <c r="F3145" s="1">
        <v>9.3162999999999996E-2</v>
      </c>
      <c r="G3145" s="1">
        <v>0.12551300000000001</v>
      </c>
      <c r="H3145" s="1">
        <v>0.20314199999999999</v>
      </c>
      <c r="I3145" s="1">
        <v>0.60879300000000003</v>
      </c>
      <c r="J3145">
        <f t="shared" si="98"/>
        <v>3.2350000000000018E-2</v>
      </c>
      <c r="K3145">
        <f t="shared" si="99"/>
        <v>7.7628999999999976E-2</v>
      </c>
    </row>
    <row r="3146" spans="1:11">
      <c r="A3146" s="1820">
        <v>43294.573283091202</v>
      </c>
      <c r="B3146" s="1">
        <v>21.126075</v>
      </c>
      <c r="C3146" s="1">
        <v>-1.376611</v>
      </c>
      <c r="D3146" s="1">
        <v>22.033283999999998</v>
      </c>
      <c r="E3146" s="1">
        <v>-1.5197210000000001</v>
      </c>
      <c r="F3146" s="1">
        <v>9.0862999999999999E-2</v>
      </c>
      <c r="G3146" s="1">
        <v>0.120462</v>
      </c>
      <c r="H3146" s="1">
        <v>0.194184</v>
      </c>
      <c r="I3146" s="1">
        <v>0.358908</v>
      </c>
      <c r="J3146">
        <f t="shared" si="98"/>
        <v>2.9599E-2</v>
      </c>
      <c r="K3146">
        <f t="shared" si="99"/>
        <v>7.3721999999999996E-2</v>
      </c>
    </row>
    <row r="3147" spans="1:11">
      <c r="A3147" s="1821">
        <v>43294.573294665301</v>
      </c>
      <c r="B3147" s="1">
        <v>21.124369000000002</v>
      </c>
      <c r="C3147" s="1">
        <v>-1.375035</v>
      </c>
      <c r="D3147" s="1">
        <v>22.037223000000001</v>
      </c>
      <c r="E3147" s="1">
        <v>-1.527989</v>
      </c>
      <c r="F3147" s="1">
        <v>8.7502999999999997E-2</v>
      </c>
      <c r="G3147" s="1">
        <v>0.112986</v>
      </c>
      <c r="H3147" s="1">
        <v>0.183867</v>
      </c>
      <c r="I3147" s="1">
        <v>0.62293699999999996</v>
      </c>
      <c r="J3147">
        <f t="shared" si="98"/>
        <v>2.5483000000000006E-2</v>
      </c>
      <c r="K3147">
        <f t="shared" si="99"/>
        <v>7.0881E-2</v>
      </c>
    </row>
    <row r="3148" spans="1:11">
      <c r="A3148" s="1821">
        <v>43294.573306239399</v>
      </c>
      <c r="B3148" s="1">
        <v>21.128962999999999</v>
      </c>
      <c r="C3148" s="1">
        <v>-1.3791040000000001</v>
      </c>
      <c r="D3148" s="1">
        <v>22.036304000000001</v>
      </c>
      <c r="E3148" s="1">
        <v>-1.5314019999999999</v>
      </c>
      <c r="F3148" s="1">
        <v>8.4242999999999998E-2</v>
      </c>
      <c r="G3148" s="1">
        <v>0.107599</v>
      </c>
      <c r="H3148" s="1">
        <v>0.175571</v>
      </c>
      <c r="I3148" s="1">
        <v>0.74080699999999999</v>
      </c>
      <c r="J3148">
        <f t="shared" si="98"/>
        <v>2.3356000000000002E-2</v>
      </c>
      <c r="K3148">
        <f t="shared" si="99"/>
        <v>6.7972000000000005E-2</v>
      </c>
    </row>
    <row r="3149" spans="1:11">
      <c r="A3149" s="1821">
        <v>43294.573317813403</v>
      </c>
      <c r="B3149" s="1">
        <v>21.121874999999999</v>
      </c>
      <c r="C3149" s="1">
        <v>-1.3724099999999999</v>
      </c>
      <c r="D3149" s="1">
        <v>22.033809000000002</v>
      </c>
      <c r="E3149" s="1">
        <v>-1.5415080000000001</v>
      </c>
      <c r="F3149" s="1">
        <v>8.3051E-2</v>
      </c>
      <c r="G3149" s="1">
        <v>0.104076</v>
      </c>
      <c r="H3149" s="1">
        <v>0.16974600000000001</v>
      </c>
      <c r="I3149" s="1">
        <v>1.0566990000000001</v>
      </c>
      <c r="J3149">
        <f t="shared" si="98"/>
        <v>2.1025000000000002E-2</v>
      </c>
      <c r="K3149">
        <f t="shared" si="99"/>
        <v>6.5670000000000006E-2</v>
      </c>
    </row>
    <row r="3150" spans="1:11">
      <c r="A3150" s="1822">
        <v>43294.573329387502</v>
      </c>
      <c r="B3150" s="1">
        <v>21.129225999999999</v>
      </c>
      <c r="C3150" s="1">
        <v>-1.3777919999999999</v>
      </c>
      <c r="D3150" s="1">
        <v>22.034203000000002</v>
      </c>
      <c r="E3150" s="1">
        <v>-1.537833</v>
      </c>
      <c r="F3150" s="1">
        <v>8.1354999999999997E-2</v>
      </c>
      <c r="G3150" s="1">
        <v>9.9727999999999997E-2</v>
      </c>
      <c r="H3150" s="1">
        <v>0.162102</v>
      </c>
      <c r="I3150" s="1">
        <v>0.77381100000000003</v>
      </c>
      <c r="J3150">
        <f t="shared" si="98"/>
        <v>1.8373E-2</v>
      </c>
      <c r="K3150">
        <f t="shared" si="99"/>
        <v>6.2373999999999999E-2</v>
      </c>
    </row>
    <row r="3151" spans="1:11">
      <c r="A3151" s="1822">
        <v>43294.5733409616</v>
      </c>
      <c r="B3151" s="1">
        <v>21.119381000000001</v>
      </c>
      <c r="C3151" s="1">
        <v>-1.3773979999999999</v>
      </c>
      <c r="D3151" s="1">
        <v>22.030265</v>
      </c>
      <c r="E3151" s="1">
        <v>-1.5450520000000001</v>
      </c>
      <c r="F3151" s="1">
        <v>7.8740000000000004E-2</v>
      </c>
      <c r="G3151" s="1">
        <v>9.4466999999999995E-2</v>
      </c>
      <c r="H3151" s="1">
        <v>0.154808</v>
      </c>
      <c r="I3151" s="1">
        <v>0.96240300000000001</v>
      </c>
      <c r="J3151">
        <f t="shared" si="98"/>
        <v>1.5726999999999991E-2</v>
      </c>
      <c r="K3151">
        <f t="shared" si="99"/>
        <v>6.0341000000000006E-2</v>
      </c>
    </row>
    <row r="3152" spans="1:11">
      <c r="A3152" s="1822">
        <v>43294.573352535699</v>
      </c>
      <c r="B3152" s="1">
        <v>21.118462000000001</v>
      </c>
      <c r="C3152" s="1">
        <v>-1.375429</v>
      </c>
      <c r="D3152" s="1">
        <v>22.025276999999999</v>
      </c>
      <c r="E3152" s="1">
        <v>-1.550827</v>
      </c>
      <c r="F3152" s="1">
        <v>7.6183000000000001E-2</v>
      </c>
      <c r="G3152" s="1">
        <v>8.9641999999999999E-2</v>
      </c>
      <c r="H3152" s="1">
        <v>0.147393</v>
      </c>
      <c r="I3152" s="1">
        <v>0.688944</v>
      </c>
      <c r="J3152">
        <f t="shared" si="98"/>
        <v>1.3458999999999999E-2</v>
      </c>
      <c r="K3152">
        <f t="shared" si="99"/>
        <v>5.7750999999999997E-2</v>
      </c>
    </row>
    <row r="3153" spans="1:11">
      <c r="A3153" s="1823">
        <v>43294.573364109703</v>
      </c>
      <c r="B3153" s="1">
        <v>21.125025000000001</v>
      </c>
      <c r="C3153" s="1">
        <v>-1.376611</v>
      </c>
      <c r="D3153" s="1">
        <v>22.032233999999999</v>
      </c>
      <c r="E3153" s="1">
        <v>-1.5524020000000001</v>
      </c>
      <c r="F3153" s="1">
        <v>7.4665999999999996E-2</v>
      </c>
      <c r="G3153" s="1">
        <v>8.6045999999999997E-2</v>
      </c>
      <c r="H3153" s="1">
        <v>0.14278099999999999</v>
      </c>
      <c r="I3153" s="1">
        <v>0.46263300000000002</v>
      </c>
      <c r="J3153">
        <f t="shared" si="98"/>
        <v>1.1380000000000001E-2</v>
      </c>
      <c r="K3153">
        <f t="shared" si="99"/>
        <v>5.6734999999999994E-2</v>
      </c>
    </row>
    <row r="3154" spans="1:11">
      <c r="A3154" s="1823">
        <v>43294.573375683802</v>
      </c>
      <c r="B3154" s="1">
        <v>21.122399999999999</v>
      </c>
      <c r="C3154" s="1">
        <v>-1.3703099999999999</v>
      </c>
      <c r="D3154" s="1">
        <v>22.028033000000001</v>
      </c>
      <c r="E3154" s="1">
        <v>-1.55962</v>
      </c>
      <c r="F3154" s="1">
        <v>7.2323999999999999E-2</v>
      </c>
      <c r="G3154" s="1">
        <v>8.2045000000000007E-2</v>
      </c>
      <c r="H3154" s="1">
        <v>0.13644200000000001</v>
      </c>
      <c r="I3154" s="1">
        <v>1.0048360000000001</v>
      </c>
      <c r="J3154">
        <f t="shared" si="98"/>
        <v>9.7210000000000074E-3</v>
      </c>
      <c r="K3154">
        <f t="shared" si="99"/>
        <v>5.4397000000000001E-2</v>
      </c>
    </row>
    <row r="3155" spans="1:11">
      <c r="A3155" s="1823">
        <v>43294.5733872579</v>
      </c>
      <c r="B3155" s="1">
        <v>21.126732000000001</v>
      </c>
      <c r="C3155" s="1">
        <v>-1.3731979999999999</v>
      </c>
      <c r="D3155" s="1">
        <v>22.021732</v>
      </c>
      <c r="E3155" s="1">
        <v>-1.5584389999999999</v>
      </c>
      <c r="F3155" s="1">
        <v>7.0129999999999998E-2</v>
      </c>
      <c r="G3155" s="1">
        <v>7.8663999999999998E-2</v>
      </c>
      <c r="H3155" s="1">
        <v>0.132189</v>
      </c>
      <c r="I3155" s="1">
        <v>0.89168099999999995</v>
      </c>
      <c r="J3155">
        <f t="shared" si="98"/>
        <v>8.5339999999999999E-3</v>
      </c>
      <c r="K3155">
        <f t="shared" si="99"/>
        <v>5.3525000000000003E-2</v>
      </c>
    </row>
    <row r="3156" spans="1:11">
      <c r="A3156" s="1824">
        <v>43294.573398831999</v>
      </c>
      <c r="B3156" s="1">
        <v>21.113999</v>
      </c>
      <c r="C3156" s="1">
        <v>-1.369129</v>
      </c>
      <c r="D3156" s="1">
        <v>22.024225999999999</v>
      </c>
      <c r="E3156" s="1">
        <v>-1.5693330000000001</v>
      </c>
      <c r="F3156" s="1">
        <v>6.9274000000000002E-2</v>
      </c>
      <c r="G3156" s="1">
        <v>7.6347999999999999E-2</v>
      </c>
      <c r="H3156" s="1">
        <v>0.128468</v>
      </c>
      <c r="I3156" s="1">
        <v>0.55221500000000001</v>
      </c>
      <c r="J3156">
        <f t="shared" si="98"/>
        <v>7.073999999999997E-3</v>
      </c>
      <c r="K3156">
        <f t="shared" si="99"/>
        <v>5.212E-2</v>
      </c>
    </row>
    <row r="3157" spans="1:11">
      <c r="A3157" s="1824">
        <v>43294.573410406003</v>
      </c>
      <c r="B3157" s="1">
        <v>21.124763000000002</v>
      </c>
      <c r="C3157" s="1">
        <v>-1.372673</v>
      </c>
      <c r="D3157" s="1">
        <v>22.025932999999998</v>
      </c>
      <c r="E3157" s="1">
        <v>-1.573401</v>
      </c>
      <c r="F3157" s="1">
        <v>6.7561999999999997E-2</v>
      </c>
      <c r="G3157" s="1">
        <v>7.3638999999999996E-2</v>
      </c>
      <c r="H3157" s="1">
        <v>0.125307</v>
      </c>
      <c r="I3157" s="1">
        <v>0.69837400000000005</v>
      </c>
      <c r="J3157">
        <f t="shared" si="98"/>
        <v>6.0769999999999991E-3</v>
      </c>
      <c r="K3157">
        <f t="shared" si="99"/>
        <v>5.1668000000000006E-2</v>
      </c>
    </row>
    <row r="3158" spans="1:11">
      <c r="A3158" s="1824">
        <v>43294.573421980102</v>
      </c>
      <c r="B3158" s="1">
        <v>21.120825</v>
      </c>
      <c r="C3158" s="1">
        <v>-1.369129</v>
      </c>
      <c r="D3158" s="1">
        <v>22.025801999999999</v>
      </c>
      <c r="E3158" s="1">
        <v>-1.5768139999999999</v>
      </c>
      <c r="F3158" s="1">
        <v>6.7667000000000005E-2</v>
      </c>
      <c r="G3158" s="1">
        <v>7.2530999999999998E-2</v>
      </c>
      <c r="H3158" s="1">
        <v>0.12531600000000001</v>
      </c>
      <c r="I3158" s="1">
        <v>0.63708100000000001</v>
      </c>
      <c r="J3158">
        <f t="shared" si="98"/>
        <v>4.8639999999999933E-3</v>
      </c>
      <c r="K3158">
        <f t="shared" si="99"/>
        <v>5.2785000000000012E-2</v>
      </c>
    </row>
    <row r="3159" spans="1:11">
      <c r="A3159" s="1825">
        <v>43294.5734335542</v>
      </c>
      <c r="B3159" s="1">
        <v>21.124631999999998</v>
      </c>
      <c r="C3159" s="1">
        <v>-1.3632230000000001</v>
      </c>
      <c r="D3159" s="1">
        <v>22.027508000000001</v>
      </c>
      <c r="E3159" s="1">
        <v>-1.578651</v>
      </c>
      <c r="F3159" s="1">
        <v>6.7918999999999993E-2</v>
      </c>
      <c r="G3159" s="1">
        <v>7.2190000000000004E-2</v>
      </c>
      <c r="H3159" s="1">
        <v>0.12415</v>
      </c>
      <c r="I3159" s="1">
        <v>0.79738500000000001</v>
      </c>
      <c r="J3159">
        <f t="shared" si="98"/>
        <v>4.2710000000000109E-3</v>
      </c>
      <c r="K3159">
        <f t="shared" si="99"/>
        <v>5.1959999999999992E-2</v>
      </c>
    </row>
    <row r="3160" spans="1:11">
      <c r="A3160" s="1825">
        <v>43294.573445128299</v>
      </c>
      <c r="B3160" s="1">
        <v>21.128043999999999</v>
      </c>
      <c r="C3160" s="1">
        <v>-1.365585</v>
      </c>
      <c r="D3160" s="1">
        <v>22.022389</v>
      </c>
      <c r="E3160" s="1">
        <v>-1.589151</v>
      </c>
      <c r="F3160" s="1">
        <v>6.8329000000000001E-2</v>
      </c>
      <c r="G3160" s="1">
        <v>7.3774999999999993E-2</v>
      </c>
      <c r="H3160" s="1">
        <v>0.12551899999999999</v>
      </c>
      <c r="I3160" s="1">
        <v>0.51449599999999995</v>
      </c>
      <c r="J3160">
        <f t="shared" si="98"/>
        <v>5.4459999999999925E-3</v>
      </c>
      <c r="K3160">
        <f t="shared" si="99"/>
        <v>5.1743999999999998E-2</v>
      </c>
    </row>
    <row r="3161" spans="1:11">
      <c r="A3161" s="1825">
        <v>43294.573456702303</v>
      </c>
      <c r="B3161" s="1">
        <v>21.122793999999999</v>
      </c>
      <c r="C3161" s="1">
        <v>-1.370573</v>
      </c>
      <c r="D3161" s="1">
        <v>22.023833</v>
      </c>
      <c r="E3161" s="1">
        <v>-1.5852139999999999</v>
      </c>
      <c r="F3161" s="1">
        <v>6.7804000000000003E-2</v>
      </c>
      <c r="G3161" s="1">
        <v>7.2274000000000005E-2</v>
      </c>
      <c r="H3161" s="1">
        <v>0.124885</v>
      </c>
      <c r="I3161" s="1">
        <v>0.769096</v>
      </c>
      <c r="J3161">
        <f t="shared" si="98"/>
        <v>4.4700000000000017E-3</v>
      </c>
      <c r="K3161">
        <f t="shared" si="99"/>
        <v>5.2610999999999991E-2</v>
      </c>
    </row>
    <row r="3162" spans="1:11">
      <c r="A3162" s="1826">
        <v>43294.573468276401</v>
      </c>
      <c r="B3162" s="1">
        <v>21.115967999999999</v>
      </c>
      <c r="C3162" s="1">
        <v>-1.3613850000000001</v>
      </c>
      <c r="D3162" s="1">
        <v>22.023175999999999</v>
      </c>
      <c r="E3162" s="1">
        <v>-1.5949260000000001</v>
      </c>
      <c r="F3162" s="1">
        <v>6.7058000000000006E-2</v>
      </c>
      <c r="G3162" s="1">
        <v>7.2662000000000004E-2</v>
      </c>
      <c r="H3162" s="1">
        <v>0.12507799999999999</v>
      </c>
      <c r="I3162" s="1">
        <v>0.80210000000000004</v>
      </c>
      <c r="J3162">
        <f t="shared" si="98"/>
        <v>5.6039999999999979E-3</v>
      </c>
      <c r="K3162">
        <f t="shared" si="99"/>
        <v>5.241599999999999E-2</v>
      </c>
    </row>
    <row r="3163" spans="1:11">
      <c r="A3163" s="1826">
        <v>43294.5734798505</v>
      </c>
      <c r="B3163" s="1">
        <v>21.128307</v>
      </c>
      <c r="C3163" s="1">
        <v>-1.3615159999999999</v>
      </c>
      <c r="D3163" s="1">
        <v>22.026589000000001</v>
      </c>
      <c r="E3163" s="1">
        <v>-1.604114</v>
      </c>
      <c r="F3163" s="1">
        <v>6.7267999999999994E-2</v>
      </c>
      <c r="G3163" s="1">
        <v>7.2583999999999996E-2</v>
      </c>
      <c r="H3163" s="1">
        <v>0.12453599999999999</v>
      </c>
      <c r="I3163" s="1">
        <v>0.77381100000000003</v>
      </c>
      <c r="J3163">
        <f t="shared" si="98"/>
        <v>5.3160000000000013E-3</v>
      </c>
      <c r="K3163">
        <f t="shared" si="99"/>
        <v>5.1951999999999998E-2</v>
      </c>
    </row>
    <row r="3164" spans="1:11">
      <c r="A3164" s="1826">
        <v>43294.573491424599</v>
      </c>
      <c r="B3164" s="1">
        <v>21.127126000000001</v>
      </c>
      <c r="C3164" s="1">
        <v>-1.3607290000000001</v>
      </c>
      <c r="D3164" s="1">
        <v>22.027114000000001</v>
      </c>
      <c r="E3164" s="1">
        <v>-1.6080509999999999</v>
      </c>
      <c r="F3164" s="1">
        <v>6.7230999999999999E-2</v>
      </c>
      <c r="G3164" s="1">
        <v>7.3081999999999994E-2</v>
      </c>
      <c r="H3164" s="1">
        <v>0.124407</v>
      </c>
      <c r="I3164" s="1">
        <v>0.87282199999999999</v>
      </c>
      <c r="J3164">
        <f t="shared" si="98"/>
        <v>5.8509999999999951E-3</v>
      </c>
      <c r="K3164">
        <f t="shared" si="99"/>
        <v>5.132500000000001E-2</v>
      </c>
    </row>
    <row r="3165" spans="1:11">
      <c r="A3165" s="1827">
        <v>43294.573502998603</v>
      </c>
      <c r="B3165" s="1">
        <v>21.120037</v>
      </c>
      <c r="C3165" s="1">
        <v>-1.3561350000000001</v>
      </c>
      <c r="D3165" s="1">
        <v>22.027377000000001</v>
      </c>
      <c r="E3165" s="1">
        <v>-1.614876</v>
      </c>
      <c r="F3165" s="1">
        <v>6.7141999999999993E-2</v>
      </c>
      <c r="G3165" s="1">
        <v>7.2400000000000006E-2</v>
      </c>
      <c r="H3165" s="1">
        <v>0.12456299999999999</v>
      </c>
      <c r="I3165" s="1">
        <v>0.92468499999999998</v>
      </c>
      <c r="J3165">
        <f t="shared" si="98"/>
        <v>5.2580000000000127E-3</v>
      </c>
      <c r="K3165">
        <f t="shared" si="99"/>
        <v>5.2162999999999987E-2</v>
      </c>
    </row>
    <row r="3166" spans="1:11">
      <c r="A3166" s="1827">
        <v>43294.573514572701</v>
      </c>
      <c r="B3166" s="1">
        <v>21.116886999999998</v>
      </c>
      <c r="C3166" s="1">
        <v>-1.353904</v>
      </c>
      <c r="D3166" s="1">
        <v>22.023308</v>
      </c>
      <c r="E3166" s="1">
        <v>-1.6202570000000001</v>
      </c>
      <c r="F3166" s="1">
        <v>6.7552000000000001E-2</v>
      </c>
      <c r="G3166" s="1">
        <v>7.2589000000000001E-2</v>
      </c>
      <c r="H3166" s="1">
        <v>0.12539900000000001</v>
      </c>
      <c r="I3166" s="1">
        <v>0.93882900000000002</v>
      </c>
      <c r="J3166">
        <f t="shared" si="98"/>
        <v>5.0369999999999998E-3</v>
      </c>
      <c r="K3166">
        <f t="shared" si="99"/>
        <v>5.281000000000001E-2</v>
      </c>
    </row>
    <row r="3167" spans="1:11">
      <c r="A3167" s="1827">
        <v>43294.5735261468</v>
      </c>
      <c r="B3167" s="1">
        <v>21.115311999999999</v>
      </c>
      <c r="C3167" s="1">
        <v>-1.347472</v>
      </c>
      <c r="D3167" s="1">
        <v>22.026720999999998</v>
      </c>
      <c r="E3167" s="1">
        <v>-1.628395</v>
      </c>
      <c r="F3167" s="1">
        <v>6.7499000000000003E-2</v>
      </c>
      <c r="G3167" s="1">
        <v>7.2656999999999999E-2</v>
      </c>
      <c r="H3167" s="1">
        <v>0.125362</v>
      </c>
      <c r="I3167" s="1">
        <v>0.91054000000000002</v>
      </c>
      <c r="J3167">
        <f t="shared" si="98"/>
        <v>5.1579999999999959E-3</v>
      </c>
      <c r="K3167">
        <f t="shared" si="99"/>
        <v>5.2705000000000002E-2</v>
      </c>
    </row>
    <row r="3168" spans="1:11">
      <c r="A3168" s="1828">
        <v>43294.573537720898</v>
      </c>
      <c r="B3168" s="1">
        <v>21.127388</v>
      </c>
      <c r="C3168" s="1">
        <v>-1.353772</v>
      </c>
      <c r="D3168" s="1">
        <v>22.026064000000002</v>
      </c>
      <c r="E3168" s="1">
        <v>-1.629707</v>
      </c>
      <c r="F3168" s="1">
        <v>6.7225999999999994E-2</v>
      </c>
      <c r="G3168" s="1">
        <v>7.2636000000000006E-2</v>
      </c>
      <c r="H3168" s="1">
        <v>0.125886</v>
      </c>
      <c r="I3168" s="1">
        <v>0.67008500000000004</v>
      </c>
      <c r="J3168">
        <f t="shared" si="98"/>
        <v>5.410000000000012E-3</v>
      </c>
      <c r="K3168">
        <f t="shared" si="99"/>
        <v>5.3249999999999992E-2</v>
      </c>
    </row>
    <row r="3169" spans="1:11">
      <c r="A3169" s="1828">
        <v>43294.573549294902</v>
      </c>
      <c r="B3169" s="1">
        <v>21.121874999999999</v>
      </c>
      <c r="C3169" s="1">
        <v>-1.35666</v>
      </c>
      <c r="D3169" s="1">
        <v>22.025801999999999</v>
      </c>
      <c r="E3169" s="1">
        <v>-1.638895</v>
      </c>
      <c r="F3169" s="1">
        <v>6.7976999999999996E-2</v>
      </c>
      <c r="G3169" s="1">
        <v>7.3003999999999999E-2</v>
      </c>
      <c r="H3169" s="1">
        <v>0.12526100000000001</v>
      </c>
      <c r="I3169" s="1">
        <v>0.575789</v>
      </c>
      <c r="J3169">
        <f t="shared" si="98"/>
        <v>5.0270000000000037E-3</v>
      </c>
      <c r="K3169">
        <f t="shared" si="99"/>
        <v>5.2257000000000012E-2</v>
      </c>
    </row>
    <row r="3170" spans="1:11">
      <c r="A3170" s="1828">
        <v>43294.573560869001</v>
      </c>
      <c r="B3170" s="1">
        <v>21.127782</v>
      </c>
      <c r="C3170" s="1">
        <v>-1.346422</v>
      </c>
      <c r="D3170" s="1">
        <v>22.029346</v>
      </c>
      <c r="E3170" s="1">
        <v>-1.642963</v>
      </c>
      <c r="F3170" s="1">
        <v>6.7850999999999995E-2</v>
      </c>
      <c r="G3170" s="1">
        <v>7.2883000000000003E-2</v>
      </c>
      <c r="H3170" s="1">
        <v>0.12534400000000001</v>
      </c>
      <c r="I3170" s="1">
        <v>0.93882900000000002</v>
      </c>
      <c r="J3170">
        <f t="shared" si="98"/>
        <v>5.0320000000000087E-3</v>
      </c>
      <c r="K3170">
        <f t="shared" si="99"/>
        <v>5.2461000000000008E-2</v>
      </c>
    </row>
    <row r="3171" spans="1:11">
      <c r="A3171" s="1829">
        <v>43294.5735724431</v>
      </c>
      <c r="B3171" s="1">
        <v>21.117280999999998</v>
      </c>
      <c r="C3171" s="1">
        <v>-1.3448469999999999</v>
      </c>
      <c r="D3171" s="1">
        <v>22.026195999999999</v>
      </c>
      <c r="E3171" s="1">
        <v>-1.650838</v>
      </c>
      <c r="F3171" s="1">
        <v>6.8160999999999999E-2</v>
      </c>
      <c r="G3171" s="1">
        <v>7.2552000000000005E-2</v>
      </c>
      <c r="H3171" s="1">
        <v>0.124683</v>
      </c>
      <c r="I3171" s="1">
        <v>0.61822200000000005</v>
      </c>
      <c r="J3171">
        <f t="shared" si="98"/>
        <v>4.391000000000006E-3</v>
      </c>
      <c r="K3171">
        <f t="shared" si="99"/>
        <v>5.2130999999999997E-2</v>
      </c>
    </row>
    <row r="3172" spans="1:11">
      <c r="A3172" s="1829">
        <v>43294.573584017198</v>
      </c>
      <c r="B3172" s="1">
        <v>21.115181</v>
      </c>
      <c r="C3172" s="1">
        <v>-1.3423529999999999</v>
      </c>
      <c r="D3172" s="1">
        <v>22.027902000000001</v>
      </c>
      <c r="E3172" s="1">
        <v>-1.6534629999999999</v>
      </c>
      <c r="F3172" s="1">
        <v>6.8186999999999998E-2</v>
      </c>
      <c r="G3172" s="1">
        <v>7.2819999999999996E-2</v>
      </c>
      <c r="H3172" s="1">
        <v>0.12482</v>
      </c>
      <c r="I3172" s="1">
        <v>0.72666299999999995</v>
      </c>
      <c r="J3172">
        <f t="shared" si="98"/>
        <v>4.6329999999999982E-3</v>
      </c>
      <c r="K3172">
        <f t="shared" si="99"/>
        <v>5.2000000000000005E-2</v>
      </c>
    </row>
    <row r="3173" spans="1:11">
      <c r="A3173" s="1829">
        <v>43294.573595591202</v>
      </c>
      <c r="B3173" s="1">
        <v>21.114787</v>
      </c>
      <c r="C3173" s="1">
        <v>-1.33369</v>
      </c>
      <c r="D3173" s="1">
        <v>22.024357999999999</v>
      </c>
      <c r="E3173" s="1">
        <v>-1.6597630000000001</v>
      </c>
      <c r="F3173" s="1">
        <v>6.7603999999999997E-2</v>
      </c>
      <c r="G3173" s="1">
        <v>7.2704000000000005E-2</v>
      </c>
      <c r="H3173" s="1">
        <v>0.124885</v>
      </c>
      <c r="I3173" s="1">
        <v>0.94354400000000005</v>
      </c>
      <c r="J3173">
        <f t="shared" si="98"/>
        <v>5.1000000000000073E-3</v>
      </c>
      <c r="K3173">
        <f t="shared" si="99"/>
        <v>5.2180999999999991E-2</v>
      </c>
    </row>
    <row r="3174" spans="1:11">
      <c r="A3174" s="1830">
        <v>43294.573607165301</v>
      </c>
      <c r="B3174" s="1">
        <v>21.112556000000001</v>
      </c>
      <c r="C3174" s="1">
        <v>-1.3288340000000001</v>
      </c>
      <c r="D3174" s="1">
        <v>22.025276999999999</v>
      </c>
      <c r="E3174" s="1">
        <v>-1.6626510000000001</v>
      </c>
      <c r="F3174" s="1">
        <v>6.7415000000000003E-2</v>
      </c>
      <c r="G3174" s="1">
        <v>7.2914000000000007E-2</v>
      </c>
      <c r="H3174" s="1">
        <v>0.12529799999999999</v>
      </c>
      <c r="I3174" s="1">
        <v>0.40605599999999997</v>
      </c>
      <c r="J3174">
        <f t="shared" si="98"/>
        <v>5.4990000000000039E-3</v>
      </c>
      <c r="K3174">
        <f t="shared" si="99"/>
        <v>5.2383999999999986E-2</v>
      </c>
    </row>
    <row r="3175" spans="1:11">
      <c r="A3175" s="1830">
        <v>43294.5736187394</v>
      </c>
      <c r="B3175" s="1">
        <v>21.118594000000002</v>
      </c>
      <c r="C3175" s="1">
        <v>-1.3363149999999999</v>
      </c>
      <c r="D3175" s="1">
        <v>22.022914</v>
      </c>
      <c r="E3175" s="1">
        <v>-1.666982</v>
      </c>
      <c r="F3175" s="1">
        <v>6.7788000000000001E-2</v>
      </c>
      <c r="G3175" s="1">
        <v>7.3276999999999995E-2</v>
      </c>
      <c r="H3175" s="1">
        <v>0.126557</v>
      </c>
      <c r="I3175" s="1">
        <v>0.86810699999999996</v>
      </c>
      <c r="J3175">
        <f t="shared" si="98"/>
        <v>5.4889999999999939E-3</v>
      </c>
      <c r="K3175">
        <f t="shared" si="99"/>
        <v>5.3280000000000008E-2</v>
      </c>
    </row>
    <row r="3176" spans="1:11">
      <c r="A3176" s="1830">
        <v>43294.573630313404</v>
      </c>
      <c r="B3176" s="1">
        <v>21.121219</v>
      </c>
      <c r="C3176" s="1">
        <v>-1.328309</v>
      </c>
      <c r="D3176" s="1">
        <v>22.025801999999999</v>
      </c>
      <c r="E3176" s="1">
        <v>-1.676301</v>
      </c>
      <c r="F3176" s="1">
        <v>6.6974000000000006E-2</v>
      </c>
      <c r="G3176" s="1">
        <v>7.2552000000000005E-2</v>
      </c>
      <c r="H3176" s="1">
        <v>0.124719</v>
      </c>
      <c r="I3176" s="1">
        <v>0.70780299999999996</v>
      </c>
      <c r="J3176">
        <f t="shared" si="98"/>
        <v>5.5779999999999996E-3</v>
      </c>
      <c r="K3176">
        <f t="shared" si="99"/>
        <v>5.2166999999999991E-2</v>
      </c>
    </row>
    <row r="3177" spans="1:11">
      <c r="A3177" s="1831">
        <v>43294.573641887502</v>
      </c>
      <c r="B3177" s="1">
        <v>21.136182999999999</v>
      </c>
      <c r="C3177" s="1">
        <v>-1.330803</v>
      </c>
      <c r="D3177" s="1">
        <v>22.032758999999999</v>
      </c>
      <c r="E3177" s="1">
        <v>-1.6778759999999999</v>
      </c>
      <c r="F3177" s="1">
        <v>6.7104999999999998E-2</v>
      </c>
      <c r="G3177" s="1">
        <v>7.1885000000000004E-2</v>
      </c>
      <c r="H3177" s="1">
        <v>0.12504100000000001</v>
      </c>
      <c r="I3177" s="1">
        <v>1.188714</v>
      </c>
      <c r="J3177">
        <f t="shared" si="98"/>
        <v>4.7800000000000065E-3</v>
      </c>
      <c r="K3177">
        <f t="shared" si="99"/>
        <v>5.3156000000000009E-2</v>
      </c>
    </row>
    <row r="3178" spans="1:11">
      <c r="A3178" s="1831">
        <v>43294.573653461601</v>
      </c>
      <c r="B3178" s="1">
        <v>21.1266</v>
      </c>
      <c r="C3178" s="1">
        <v>-1.324765</v>
      </c>
      <c r="D3178" s="1">
        <v>22.028296000000001</v>
      </c>
      <c r="E3178" s="1">
        <v>-1.6854880000000001</v>
      </c>
      <c r="F3178" s="1">
        <v>6.7583000000000004E-2</v>
      </c>
      <c r="G3178" s="1">
        <v>7.2122000000000006E-2</v>
      </c>
      <c r="H3178" s="1">
        <v>0.124875</v>
      </c>
      <c r="I3178" s="1">
        <v>1.000122</v>
      </c>
      <c r="J3178">
        <f t="shared" si="98"/>
        <v>4.5390000000000014E-3</v>
      </c>
      <c r="K3178">
        <f t="shared" si="99"/>
        <v>5.2752999999999994E-2</v>
      </c>
    </row>
    <row r="3179" spans="1:11">
      <c r="A3179" s="1831">
        <v>43294.573665035699</v>
      </c>
      <c r="B3179" s="1">
        <v>21.1266</v>
      </c>
      <c r="C3179" s="1">
        <v>-1.3271280000000001</v>
      </c>
      <c r="D3179" s="1">
        <v>22.028296000000001</v>
      </c>
      <c r="E3179" s="1">
        <v>-1.689951</v>
      </c>
      <c r="F3179" s="1">
        <v>6.7804000000000003E-2</v>
      </c>
      <c r="G3179" s="1">
        <v>7.2331999999999994E-2</v>
      </c>
      <c r="H3179" s="1">
        <v>0.124921</v>
      </c>
      <c r="I3179" s="1">
        <v>0.63236700000000001</v>
      </c>
      <c r="J3179">
        <f t="shared" si="98"/>
        <v>4.5279999999999904E-3</v>
      </c>
      <c r="K3179">
        <f t="shared" si="99"/>
        <v>5.2589000000000011E-2</v>
      </c>
    </row>
    <row r="3180" spans="1:11">
      <c r="A3180" s="1832">
        <v>43294.573676609703</v>
      </c>
      <c r="B3180" s="1">
        <v>21.126469</v>
      </c>
      <c r="C3180" s="1">
        <v>-1.319515</v>
      </c>
      <c r="D3180" s="1">
        <v>22.026983000000001</v>
      </c>
      <c r="E3180" s="1">
        <v>-1.689951</v>
      </c>
      <c r="F3180" s="1">
        <v>6.7656999999999995E-2</v>
      </c>
      <c r="G3180" s="1">
        <v>7.2289999999999993E-2</v>
      </c>
      <c r="H3180" s="1">
        <v>0.124683</v>
      </c>
      <c r="I3180" s="1">
        <v>0.73609199999999997</v>
      </c>
      <c r="J3180">
        <f t="shared" si="98"/>
        <v>4.6329999999999982E-3</v>
      </c>
      <c r="K3180">
        <f t="shared" si="99"/>
        <v>5.2393000000000009E-2</v>
      </c>
    </row>
    <row r="3181" spans="1:11">
      <c r="A3181" s="1832">
        <v>43294.573688183802</v>
      </c>
      <c r="B3181" s="1">
        <v>21.120825</v>
      </c>
      <c r="C3181" s="1">
        <v>-1.311377</v>
      </c>
      <c r="D3181" s="1">
        <v>22.025407999999999</v>
      </c>
      <c r="E3181" s="1">
        <v>-1.6949380000000001</v>
      </c>
      <c r="F3181" s="1">
        <v>6.7850999999999995E-2</v>
      </c>
      <c r="G3181" s="1">
        <v>7.2647000000000003E-2</v>
      </c>
      <c r="H3181" s="1">
        <v>0.12539900000000001</v>
      </c>
      <c r="I3181" s="1">
        <v>0.58521800000000002</v>
      </c>
      <c r="J3181">
        <f t="shared" si="98"/>
        <v>4.7960000000000086E-3</v>
      </c>
      <c r="K3181">
        <f t="shared" si="99"/>
        <v>5.2752000000000007E-2</v>
      </c>
    </row>
    <row r="3182" spans="1:11">
      <c r="A3182" s="1832">
        <v>43294.573699757901</v>
      </c>
      <c r="B3182" s="1">
        <v>21.128043999999999</v>
      </c>
      <c r="C3182" s="1">
        <v>-1.3015330000000001</v>
      </c>
      <c r="D3182" s="1">
        <v>22.029084000000001</v>
      </c>
      <c r="E3182" s="1">
        <v>-1.699926</v>
      </c>
      <c r="F3182" s="1">
        <v>6.7335999999999993E-2</v>
      </c>
      <c r="G3182" s="1">
        <v>7.2578000000000004E-2</v>
      </c>
      <c r="H3182" s="1">
        <v>0.12502199999999999</v>
      </c>
      <c r="I3182" s="1">
        <v>0.78324000000000005</v>
      </c>
      <c r="J3182">
        <f t="shared" si="98"/>
        <v>5.2420000000000105E-3</v>
      </c>
      <c r="K3182">
        <f t="shared" si="99"/>
        <v>5.2443999999999991E-2</v>
      </c>
    </row>
    <row r="3183" spans="1:11">
      <c r="A3183" s="1833">
        <v>43294.573711331999</v>
      </c>
      <c r="B3183" s="1">
        <v>21.129487999999998</v>
      </c>
      <c r="C3183" s="1">
        <v>-1.312165</v>
      </c>
      <c r="D3183" s="1">
        <v>22.031314999999999</v>
      </c>
      <c r="E3183" s="1">
        <v>-1.7032069999999999</v>
      </c>
      <c r="F3183" s="1">
        <v>6.7431000000000005E-2</v>
      </c>
      <c r="G3183" s="1">
        <v>7.1980000000000002E-2</v>
      </c>
      <c r="H3183" s="1">
        <v>0.124434</v>
      </c>
      <c r="I3183" s="1">
        <v>0.69837400000000005</v>
      </c>
      <c r="J3183">
        <f t="shared" si="98"/>
        <v>4.5489999999999975E-3</v>
      </c>
      <c r="K3183">
        <f t="shared" si="99"/>
        <v>5.2454000000000001E-2</v>
      </c>
    </row>
    <row r="3184" spans="1:11">
      <c r="A3184" s="1833">
        <v>43294.573722906003</v>
      </c>
      <c r="B3184" s="1">
        <v>21.127126000000001</v>
      </c>
      <c r="C3184" s="1">
        <v>-1.304683</v>
      </c>
      <c r="D3184" s="1">
        <v>22.030528</v>
      </c>
      <c r="E3184" s="1">
        <v>-1.70675</v>
      </c>
      <c r="F3184" s="1">
        <v>6.8228999999999998E-2</v>
      </c>
      <c r="G3184" s="1">
        <v>7.3816999999999994E-2</v>
      </c>
      <c r="H3184" s="1">
        <v>0.12573000000000001</v>
      </c>
      <c r="I3184" s="1">
        <v>0.96711800000000003</v>
      </c>
      <c r="J3184">
        <f t="shared" si="98"/>
        <v>5.5879999999999957E-3</v>
      </c>
      <c r="K3184">
        <f t="shared" si="99"/>
        <v>5.1913000000000015E-2</v>
      </c>
    </row>
    <row r="3185" spans="1:11">
      <c r="A3185" s="1833">
        <v>43294.573734480102</v>
      </c>
      <c r="B3185" s="1">
        <v>21.131457000000001</v>
      </c>
      <c r="C3185" s="1">
        <v>-1.2995639999999999</v>
      </c>
      <c r="D3185" s="1">
        <v>22.034203000000002</v>
      </c>
      <c r="E3185" s="1">
        <v>-1.7154130000000001</v>
      </c>
      <c r="F3185" s="1">
        <v>6.7678000000000002E-2</v>
      </c>
      <c r="G3185" s="1">
        <v>7.2126999999999997E-2</v>
      </c>
      <c r="H3185" s="1">
        <v>0.12546299999999999</v>
      </c>
      <c r="I3185" s="1">
        <v>0.57107399999999997</v>
      </c>
      <c r="J3185">
        <f t="shared" si="98"/>
        <v>4.4489999999999946E-3</v>
      </c>
      <c r="K3185">
        <f t="shared" si="99"/>
        <v>5.3335999999999995E-2</v>
      </c>
    </row>
    <row r="3186" spans="1:11">
      <c r="A3186" s="1834">
        <v>43294.5737460542</v>
      </c>
      <c r="B3186" s="1">
        <v>21.125419000000001</v>
      </c>
      <c r="C3186" s="1">
        <v>-1.2990390000000001</v>
      </c>
      <c r="D3186" s="1">
        <v>22.02974</v>
      </c>
      <c r="E3186" s="1">
        <v>-1.725125</v>
      </c>
      <c r="F3186" s="1">
        <v>6.8380999999999997E-2</v>
      </c>
      <c r="G3186" s="1">
        <v>7.3061000000000001E-2</v>
      </c>
      <c r="H3186" s="1">
        <v>0.126805</v>
      </c>
      <c r="I3186" s="1">
        <v>0.769096</v>
      </c>
      <c r="J3186">
        <f t="shared" si="98"/>
        <v>4.6800000000000036E-3</v>
      </c>
      <c r="K3186">
        <f t="shared" si="99"/>
        <v>5.3744E-2</v>
      </c>
    </row>
    <row r="3187" spans="1:11">
      <c r="A3187" s="1834">
        <v>43294.573757628299</v>
      </c>
      <c r="B3187" s="1">
        <v>21.119119000000001</v>
      </c>
      <c r="C3187" s="1">
        <v>-1.2924770000000001</v>
      </c>
      <c r="D3187" s="1">
        <v>22.032102999999999</v>
      </c>
      <c r="E3187" s="1">
        <v>-1.7270939999999999</v>
      </c>
      <c r="F3187" s="1">
        <v>6.8208000000000005E-2</v>
      </c>
      <c r="G3187" s="1">
        <v>7.2184999999999999E-2</v>
      </c>
      <c r="H3187" s="1">
        <v>0.12579399999999999</v>
      </c>
      <c r="I3187" s="1">
        <v>0.66065499999999999</v>
      </c>
      <c r="J3187">
        <f t="shared" si="98"/>
        <v>3.9769999999999944E-3</v>
      </c>
      <c r="K3187">
        <f t="shared" si="99"/>
        <v>5.360899999999999E-2</v>
      </c>
    </row>
    <row r="3188" spans="1:11">
      <c r="A3188" s="1834">
        <v>43294.573769202303</v>
      </c>
      <c r="B3188" s="1">
        <v>21.118594000000002</v>
      </c>
      <c r="C3188" s="1">
        <v>-1.293264</v>
      </c>
      <c r="D3188" s="1">
        <v>22.032496999999999</v>
      </c>
      <c r="E3188" s="1">
        <v>-1.7341819999999999</v>
      </c>
      <c r="F3188" s="1">
        <v>6.7914000000000002E-2</v>
      </c>
      <c r="G3188" s="1">
        <v>7.2741E-2</v>
      </c>
      <c r="H3188" s="1">
        <v>0.12518799999999999</v>
      </c>
      <c r="I3188" s="1">
        <v>0.51921099999999998</v>
      </c>
      <c r="J3188">
        <f t="shared" si="98"/>
        <v>4.826999999999998E-3</v>
      </c>
      <c r="K3188">
        <f t="shared" si="99"/>
        <v>5.2446999999999994E-2</v>
      </c>
    </row>
    <row r="3189" spans="1:11">
      <c r="A3189" s="1835">
        <v>43294.573780776402</v>
      </c>
      <c r="B3189" s="1">
        <v>21.122399999999999</v>
      </c>
      <c r="C3189" s="1">
        <v>-1.2889330000000001</v>
      </c>
      <c r="D3189" s="1">
        <v>22.038929</v>
      </c>
      <c r="E3189" s="1">
        <v>-1.7382500000000001</v>
      </c>
      <c r="F3189" s="1">
        <v>6.7399000000000001E-2</v>
      </c>
      <c r="G3189" s="1">
        <v>7.2704000000000005E-2</v>
      </c>
      <c r="H3189" s="1">
        <v>0.12509600000000001</v>
      </c>
      <c r="I3189" s="1">
        <v>0.85396300000000003</v>
      </c>
      <c r="J3189">
        <f t="shared" si="98"/>
        <v>5.3050000000000042E-3</v>
      </c>
      <c r="K3189">
        <f t="shared" si="99"/>
        <v>5.2392000000000008E-2</v>
      </c>
    </row>
    <row r="3190" spans="1:11">
      <c r="A3190" s="1835">
        <v>43294.5737923505</v>
      </c>
      <c r="B3190" s="1">
        <v>21.132901</v>
      </c>
      <c r="C3190" s="1">
        <v>-1.288408</v>
      </c>
      <c r="D3190" s="1">
        <v>22.041423000000002</v>
      </c>
      <c r="E3190" s="1">
        <v>-1.736019</v>
      </c>
      <c r="F3190" s="1">
        <v>6.8386000000000002E-2</v>
      </c>
      <c r="G3190" s="1">
        <v>7.1947999999999998E-2</v>
      </c>
      <c r="H3190" s="1">
        <v>0.124554</v>
      </c>
      <c r="I3190" s="1">
        <v>0.85396300000000003</v>
      </c>
      <c r="J3190">
        <f t="shared" si="98"/>
        <v>3.5619999999999957E-3</v>
      </c>
      <c r="K3190">
        <f t="shared" si="99"/>
        <v>5.2606E-2</v>
      </c>
    </row>
    <row r="3191" spans="1:11">
      <c r="A3191" s="1835">
        <v>43294.573803924599</v>
      </c>
      <c r="B3191" s="1">
        <v>21.119775000000001</v>
      </c>
      <c r="C3191" s="1">
        <v>-1.2800069999999999</v>
      </c>
      <c r="D3191" s="1">
        <v>22.03801</v>
      </c>
      <c r="E3191" s="1">
        <v>-1.748488</v>
      </c>
      <c r="F3191" s="1">
        <v>6.8154999999999993E-2</v>
      </c>
      <c r="G3191" s="1">
        <v>7.3985999999999996E-2</v>
      </c>
      <c r="H3191" s="1">
        <v>0.125776</v>
      </c>
      <c r="I3191" s="1">
        <v>0.81152899999999994</v>
      </c>
      <c r="J3191">
        <f t="shared" si="98"/>
        <v>5.8310000000000028E-3</v>
      </c>
      <c r="K3191">
        <f t="shared" si="99"/>
        <v>5.1790000000000003E-2</v>
      </c>
    </row>
    <row r="3192" spans="1:11">
      <c r="A3192" s="1836">
        <v>43294.573815498603</v>
      </c>
      <c r="B3192" s="1">
        <v>21.136444999999998</v>
      </c>
      <c r="C3192" s="1">
        <v>-1.275676</v>
      </c>
      <c r="D3192" s="1">
        <v>22.042473000000001</v>
      </c>
      <c r="E3192" s="1">
        <v>-1.7477</v>
      </c>
      <c r="F3192" s="1">
        <v>6.8554000000000004E-2</v>
      </c>
      <c r="G3192" s="1">
        <v>7.3203000000000004E-2</v>
      </c>
      <c r="H3192" s="1">
        <v>0.126051</v>
      </c>
      <c r="I3192" s="1">
        <v>0.85867700000000002</v>
      </c>
      <c r="J3192">
        <f t="shared" si="98"/>
        <v>4.6490000000000004E-3</v>
      </c>
      <c r="K3192">
        <f t="shared" si="99"/>
        <v>5.2847999999999992E-2</v>
      </c>
    </row>
    <row r="3193" spans="1:11">
      <c r="A3193" s="1836">
        <v>43294.573827072702</v>
      </c>
      <c r="B3193" s="1">
        <v>21.131851000000001</v>
      </c>
      <c r="C3193" s="1">
        <v>-1.2695069999999999</v>
      </c>
      <c r="D3193" s="1">
        <v>22.038667</v>
      </c>
      <c r="E3193" s="1">
        <v>-1.750456</v>
      </c>
      <c r="F3193" s="1">
        <v>6.8186999999999998E-2</v>
      </c>
      <c r="G3193" s="1">
        <v>7.2090000000000001E-2</v>
      </c>
      <c r="H3193" s="1">
        <v>0.125748</v>
      </c>
      <c r="I3193" s="1">
        <v>0.97654799999999997</v>
      </c>
      <c r="J3193">
        <f t="shared" si="98"/>
        <v>3.9030000000000037E-3</v>
      </c>
      <c r="K3193">
        <f t="shared" si="99"/>
        <v>5.3657999999999997E-2</v>
      </c>
    </row>
    <row r="3194" spans="1:11">
      <c r="A3194" s="1836">
        <v>43294.5738386468</v>
      </c>
      <c r="B3194" s="1">
        <v>21.123712999999999</v>
      </c>
      <c r="C3194" s="1">
        <v>-1.2651760000000001</v>
      </c>
      <c r="D3194" s="1">
        <v>22.043261000000001</v>
      </c>
      <c r="E3194" s="1">
        <v>-1.757938</v>
      </c>
      <c r="F3194" s="1">
        <v>6.8744E-2</v>
      </c>
      <c r="G3194" s="1">
        <v>7.2887999999999994E-2</v>
      </c>
      <c r="H3194" s="1">
        <v>0.12597800000000001</v>
      </c>
      <c r="I3194" s="1">
        <v>0.68422899999999998</v>
      </c>
      <c r="J3194">
        <f t="shared" si="98"/>
        <v>4.1439999999999949E-3</v>
      </c>
      <c r="K3194">
        <f t="shared" si="99"/>
        <v>5.3090000000000012E-2</v>
      </c>
    </row>
    <row r="3195" spans="1:11">
      <c r="A3195" s="1837">
        <v>43294.573850220899</v>
      </c>
      <c r="B3195" s="1">
        <v>21.125157000000002</v>
      </c>
      <c r="C3195" s="1">
        <v>-1.2751509999999999</v>
      </c>
      <c r="D3195" s="1">
        <v>22.039192</v>
      </c>
      <c r="E3195" s="1">
        <v>-1.7645</v>
      </c>
      <c r="F3195" s="1">
        <v>6.8455000000000002E-2</v>
      </c>
      <c r="G3195" s="1">
        <v>7.2830000000000006E-2</v>
      </c>
      <c r="H3195" s="1">
        <v>0.125996</v>
      </c>
      <c r="I3195" s="1">
        <v>0.72194800000000003</v>
      </c>
      <c r="J3195">
        <f t="shared" si="98"/>
        <v>4.3750000000000039E-3</v>
      </c>
      <c r="K3195">
        <f t="shared" si="99"/>
        <v>5.3165999999999991E-2</v>
      </c>
    </row>
    <row r="3196" spans="1:11">
      <c r="A3196" s="1837">
        <v>43294.573861794903</v>
      </c>
      <c r="B3196" s="1">
        <v>21.123712999999999</v>
      </c>
      <c r="C3196" s="1">
        <v>-1.266357</v>
      </c>
      <c r="D3196" s="1">
        <v>22.037616</v>
      </c>
      <c r="E3196" s="1">
        <v>-1.7675190000000001</v>
      </c>
      <c r="F3196" s="1">
        <v>6.8607000000000001E-2</v>
      </c>
      <c r="G3196" s="1">
        <v>7.2673000000000001E-2</v>
      </c>
      <c r="H3196" s="1">
        <v>0.125197</v>
      </c>
      <c r="I3196" s="1">
        <v>1.0566990000000001</v>
      </c>
      <c r="J3196">
        <f t="shared" si="98"/>
        <v>4.0660000000000002E-3</v>
      </c>
      <c r="K3196">
        <f t="shared" si="99"/>
        <v>5.2524000000000001E-2</v>
      </c>
    </row>
    <row r="3197" spans="1:11">
      <c r="A3197" s="1837">
        <v>43294.573873369001</v>
      </c>
      <c r="B3197" s="1">
        <v>21.135788999999999</v>
      </c>
      <c r="C3197" s="1">
        <v>-1.2538879999999999</v>
      </c>
      <c r="D3197" s="1">
        <v>22.039059999999999</v>
      </c>
      <c r="E3197" s="1">
        <v>-1.774737</v>
      </c>
      <c r="F3197" s="1">
        <v>6.8140000000000006E-2</v>
      </c>
      <c r="G3197" s="1">
        <v>7.2647000000000003E-2</v>
      </c>
      <c r="H3197" s="1">
        <v>0.12646499999999999</v>
      </c>
      <c r="I3197" s="1">
        <v>0.77381100000000003</v>
      </c>
      <c r="J3197">
        <f t="shared" si="98"/>
        <v>4.5069999999999971E-3</v>
      </c>
      <c r="K3197">
        <f t="shared" si="99"/>
        <v>5.3817999999999991E-2</v>
      </c>
    </row>
    <row r="3198" spans="1:11">
      <c r="A3198" s="1838">
        <v>43294.5738849431</v>
      </c>
      <c r="B3198" s="1">
        <v>21.134214</v>
      </c>
      <c r="C3198" s="1">
        <v>-1.2499499999999999</v>
      </c>
      <c r="D3198" s="1">
        <v>22.039847999999999</v>
      </c>
      <c r="E3198" s="1">
        <v>-1.7749999999999999</v>
      </c>
      <c r="F3198" s="1">
        <v>6.8260000000000001E-2</v>
      </c>
      <c r="G3198" s="1">
        <v>7.2951000000000002E-2</v>
      </c>
      <c r="H3198" s="1">
        <v>0.126355</v>
      </c>
      <c r="I3198" s="1">
        <v>0.688944</v>
      </c>
      <c r="J3198">
        <f t="shared" si="98"/>
        <v>4.6910000000000007E-3</v>
      </c>
      <c r="K3198">
        <f t="shared" si="99"/>
        <v>5.3403999999999993E-2</v>
      </c>
    </row>
    <row r="3199" spans="1:11">
      <c r="A3199" s="1838">
        <v>43294.573896517199</v>
      </c>
      <c r="B3199" s="1">
        <v>21.127388</v>
      </c>
      <c r="C3199" s="1">
        <v>-1.247063</v>
      </c>
      <c r="D3199" s="1">
        <v>22.040635999999999</v>
      </c>
      <c r="E3199" s="1">
        <v>-1.778937</v>
      </c>
      <c r="F3199" s="1">
        <v>6.9216E-2</v>
      </c>
      <c r="G3199" s="1">
        <v>7.3592000000000005E-2</v>
      </c>
      <c r="H3199" s="1">
        <v>0.12617999999999999</v>
      </c>
      <c r="I3199" s="1">
        <v>0.69837400000000005</v>
      </c>
      <c r="J3199">
        <f t="shared" si="98"/>
        <v>4.3760000000000049E-3</v>
      </c>
      <c r="K3199">
        <f t="shared" si="99"/>
        <v>5.2587999999999982E-2</v>
      </c>
    </row>
    <row r="3200" spans="1:11">
      <c r="A3200" s="1838">
        <v>43294.573908091203</v>
      </c>
      <c r="B3200" s="1">
        <v>21.128962999999999</v>
      </c>
      <c r="C3200" s="1">
        <v>-1.250081</v>
      </c>
      <c r="D3200" s="1">
        <v>22.040372999999999</v>
      </c>
      <c r="E3200" s="1">
        <v>-1.785369</v>
      </c>
      <c r="F3200" s="1">
        <v>6.9027000000000005E-2</v>
      </c>
      <c r="G3200" s="1">
        <v>7.3764999999999997E-2</v>
      </c>
      <c r="H3200" s="1">
        <v>0.126667</v>
      </c>
      <c r="I3200" s="1">
        <v>0.51921099999999998</v>
      </c>
      <c r="J3200">
        <f t="shared" si="98"/>
        <v>4.7379999999999922E-3</v>
      </c>
      <c r="K3200">
        <f t="shared" si="99"/>
        <v>5.2902000000000005E-2</v>
      </c>
    </row>
    <row r="3201" spans="1:11">
      <c r="A3201" s="1839">
        <v>43294.573919665301</v>
      </c>
      <c r="B3201" s="1">
        <v>21.131195000000002</v>
      </c>
      <c r="C3201" s="1">
        <v>-1.244437</v>
      </c>
      <c r="D3201" s="1">
        <v>22.042079999999999</v>
      </c>
      <c r="E3201" s="1">
        <v>-1.7865500000000001</v>
      </c>
      <c r="F3201" s="1">
        <v>6.8665000000000004E-2</v>
      </c>
      <c r="G3201" s="1">
        <v>7.356E-2</v>
      </c>
      <c r="H3201" s="1">
        <v>0.12529799999999999</v>
      </c>
      <c r="I3201" s="1">
        <v>0.66065499999999999</v>
      </c>
      <c r="J3201">
        <f t="shared" si="98"/>
        <v>4.8949999999999966E-3</v>
      </c>
      <c r="K3201">
        <f t="shared" si="99"/>
        <v>5.1737999999999992E-2</v>
      </c>
    </row>
    <row r="3202" spans="1:11">
      <c r="A3202" s="1839">
        <v>43294.5739312394</v>
      </c>
      <c r="B3202" s="1">
        <v>21.126338000000001</v>
      </c>
      <c r="C3202" s="1">
        <v>-1.241025</v>
      </c>
      <c r="D3202" s="1">
        <v>22.043655000000001</v>
      </c>
      <c r="E3202" s="1">
        <v>-1.7851060000000001</v>
      </c>
      <c r="F3202" s="1">
        <v>6.8113000000000007E-2</v>
      </c>
      <c r="G3202" s="1">
        <v>7.2704000000000005E-2</v>
      </c>
      <c r="H3202" s="1">
        <v>0.12657499999999999</v>
      </c>
      <c r="I3202" s="1">
        <v>0.77852600000000005</v>
      </c>
      <c r="J3202">
        <f t="shared" si="98"/>
        <v>4.5909999999999979E-3</v>
      </c>
      <c r="K3202">
        <f t="shared" si="99"/>
        <v>5.3870999999999988E-2</v>
      </c>
    </row>
    <row r="3203" spans="1:11">
      <c r="A3203" s="1839">
        <v>43294.573942813397</v>
      </c>
      <c r="B3203" s="1">
        <v>21.132245000000001</v>
      </c>
      <c r="C3203" s="1">
        <v>-1.2361679999999999</v>
      </c>
      <c r="D3203" s="1">
        <v>22.044049000000001</v>
      </c>
      <c r="E3203" s="1">
        <v>-1.7903560000000001</v>
      </c>
      <c r="F3203" s="1">
        <v>6.9022E-2</v>
      </c>
      <c r="G3203" s="1">
        <v>7.3570999999999998E-2</v>
      </c>
      <c r="H3203" s="1">
        <v>0.12557399999999999</v>
      </c>
      <c r="I3203" s="1">
        <v>1.231147</v>
      </c>
      <c r="J3203">
        <f t="shared" ref="J3203:J3266" si="100">G3203-F3203</f>
        <v>4.5489999999999975E-3</v>
      </c>
      <c r="K3203">
        <f t="shared" ref="K3203:K3266" si="101">H3203-G3203</f>
        <v>5.2002999999999994E-2</v>
      </c>
    </row>
    <row r="3204" spans="1:11">
      <c r="A3204" s="1840">
        <v>43294.573954387502</v>
      </c>
      <c r="B3204" s="1">
        <v>21.135000999999999</v>
      </c>
      <c r="C3204" s="1">
        <v>-1.2305250000000001</v>
      </c>
      <c r="D3204" s="1">
        <v>22.046412</v>
      </c>
      <c r="E3204" s="1">
        <v>-1.792456</v>
      </c>
      <c r="F3204" s="1">
        <v>6.7572999999999994E-2</v>
      </c>
      <c r="G3204" s="1">
        <v>7.2300000000000003E-2</v>
      </c>
      <c r="H3204" s="1">
        <v>0.12507799999999999</v>
      </c>
      <c r="I3204" s="1">
        <v>0.79738500000000001</v>
      </c>
      <c r="J3204">
        <f t="shared" si="100"/>
        <v>4.727000000000009E-3</v>
      </c>
      <c r="K3204">
        <f t="shared" si="101"/>
        <v>5.2777999999999992E-2</v>
      </c>
    </row>
    <row r="3205" spans="1:11">
      <c r="A3205" s="1840">
        <v>43294.573965961601</v>
      </c>
      <c r="B3205" s="1">
        <v>21.13907</v>
      </c>
      <c r="C3205" s="1">
        <v>-1.222124</v>
      </c>
      <c r="D3205" s="1">
        <v>22.050875000000001</v>
      </c>
      <c r="E3205" s="1">
        <v>-1.801512</v>
      </c>
      <c r="F3205" s="1">
        <v>6.8034999999999998E-2</v>
      </c>
      <c r="G3205" s="1">
        <v>7.2673000000000001E-2</v>
      </c>
      <c r="H3205" s="1">
        <v>0.125914</v>
      </c>
      <c r="I3205" s="1">
        <v>0.80681400000000003</v>
      </c>
      <c r="J3205">
        <f t="shared" si="100"/>
        <v>4.6380000000000032E-3</v>
      </c>
      <c r="K3205">
        <f t="shared" si="101"/>
        <v>5.3240999999999997E-2</v>
      </c>
    </row>
    <row r="3206" spans="1:11">
      <c r="A3206" s="1840">
        <v>43294.5739775357</v>
      </c>
      <c r="B3206" s="1">
        <v>21.133164000000001</v>
      </c>
      <c r="C3206" s="1">
        <v>-1.21858</v>
      </c>
      <c r="D3206" s="1">
        <v>22.05245</v>
      </c>
      <c r="E3206" s="1">
        <v>-1.80125</v>
      </c>
      <c r="F3206" s="1">
        <v>6.8170999999999995E-2</v>
      </c>
      <c r="G3206" s="1">
        <v>7.2415999999999994E-2</v>
      </c>
      <c r="H3206" s="1">
        <v>0.125473</v>
      </c>
      <c r="I3206" s="1">
        <v>0.486207</v>
      </c>
      <c r="J3206">
        <f t="shared" si="100"/>
        <v>4.2449999999999988E-3</v>
      </c>
      <c r="K3206">
        <f t="shared" si="101"/>
        <v>5.3057000000000007E-2</v>
      </c>
    </row>
    <row r="3207" spans="1:11">
      <c r="A3207" s="1841">
        <v>43294.573989109696</v>
      </c>
      <c r="B3207" s="1">
        <v>21.139595</v>
      </c>
      <c r="C3207" s="1">
        <v>-1.2171369999999999</v>
      </c>
      <c r="D3207" s="1">
        <v>22.048642999999998</v>
      </c>
      <c r="E3207" s="1">
        <v>-1.8062370000000001</v>
      </c>
      <c r="F3207" s="1">
        <v>6.7998000000000003E-2</v>
      </c>
      <c r="G3207" s="1">
        <v>7.2530999999999998E-2</v>
      </c>
      <c r="H3207" s="1">
        <v>0.12509600000000001</v>
      </c>
      <c r="I3207" s="1">
        <v>0.82095899999999999</v>
      </c>
      <c r="J3207">
        <f t="shared" si="100"/>
        <v>4.5329999999999954E-3</v>
      </c>
      <c r="K3207">
        <f t="shared" si="101"/>
        <v>5.2565000000000014E-2</v>
      </c>
    </row>
    <row r="3208" spans="1:11">
      <c r="A3208" s="1841">
        <v>43294.574000683802</v>
      </c>
      <c r="B3208" s="1">
        <v>21.14012</v>
      </c>
      <c r="C3208" s="1">
        <v>-1.21123</v>
      </c>
      <c r="D3208" s="1">
        <v>22.05547</v>
      </c>
      <c r="E3208" s="1">
        <v>-1.8076810000000001</v>
      </c>
      <c r="F3208" s="1">
        <v>6.8329000000000001E-2</v>
      </c>
      <c r="G3208" s="1">
        <v>7.3543999999999998E-2</v>
      </c>
      <c r="H3208" s="1">
        <v>0.124857</v>
      </c>
      <c r="I3208" s="1">
        <v>0.73137799999999997</v>
      </c>
      <c r="J3208">
        <f t="shared" si="100"/>
        <v>5.2149999999999974E-3</v>
      </c>
      <c r="K3208">
        <f t="shared" si="101"/>
        <v>5.1312999999999998E-2</v>
      </c>
    </row>
    <row r="3209" spans="1:11">
      <c r="A3209" s="1841">
        <v>43294.574012257901</v>
      </c>
      <c r="B3209" s="1">
        <v>21.134739</v>
      </c>
      <c r="C3209" s="1">
        <v>-1.2088680000000001</v>
      </c>
      <c r="D3209" s="1">
        <v>22.056781999999998</v>
      </c>
      <c r="E3209" s="1">
        <v>-1.8097810000000001</v>
      </c>
      <c r="F3209" s="1">
        <v>6.8811999999999998E-2</v>
      </c>
      <c r="G3209" s="1">
        <v>7.3093000000000005E-2</v>
      </c>
      <c r="H3209" s="1">
        <v>0.12649199999999999</v>
      </c>
      <c r="I3209" s="1">
        <v>0.83981799999999995</v>
      </c>
      <c r="J3209">
        <f t="shared" si="100"/>
        <v>4.281000000000007E-3</v>
      </c>
      <c r="K3209">
        <f t="shared" si="101"/>
        <v>5.3398999999999988E-2</v>
      </c>
    </row>
    <row r="3210" spans="1:11">
      <c r="A3210" s="1842">
        <v>43294.574023832</v>
      </c>
      <c r="B3210" s="1">
        <v>21.141171</v>
      </c>
      <c r="C3210" s="1">
        <v>-1.200861</v>
      </c>
      <c r="D3210" s="1">
        <v>22.057701000000002</v>
      </c>
      <c r="E3210" s="1">
        <v>-1.8166059999999999</v>
      </c>
      <c r="F3210" s="1">
        <v>6.8071000000000007E-2</v>
      </c>
      <c r="G3210" s="1">
        <v>7.2184999999999999E-2</v>
      </c>
      <c r="H3210" s="1">
        <v>0.12546299999999999</v>
      </c>
      <c r="I3210" s="1">
        <v>0.68422899999999998</v>
      </c>
      <c r="J3210">
        <f t="shared" si="100"/>
        <v>4.1139999999999927E-3</v>
      </c>
      <c r="K3210">
        <f t="shared" si="101"/>
        <v>5.3277999999999992E-2</v>
      </c>
    </row>
    <row r="3211" spans="1:11">
      <c r="A3211" s="1842">
        <v>43294.574035406004</v>
      </c>
      <c r="B3211" s="1">
        <v>21.131063000000001</v>
      </c>
      <c r="C3211" s="1">
        <v>-1.2003360000000001</v>
      </c>
      <c r="D3211" s="1">
        <v>22.055731999999999</v>
      </c>
      <c r="E3211" s="1">
        <v>-1.819493</v>
      </c>
      <c r="F3211" s="1">
        <v>6.8292000000000005E-2</v>
      </c>
      <c r="G3211" s="1">
        <v>7.2961999999999999E-2</v>
      </c>
      <c r="H3211" s="1">
        <v>0.12559200000000001</v>
      </c>
      <c r="I3211" s="1">
        <v>0.83038800000000001</v>
      </c>
      <c r="J3211">
        <f t="shared" si="100"/>
        <v>4.6699999999999936E-3</v>
      </c>
      <c r="K3211">
        <f t="shared" si="101"/>
        <v>5.263000000000001E-2</v>
      </c>
    </row>
    <row r="3212" spans="1:11">
      <c r="A3212" s="1842">
        <v>43294.574046980102</v>
      </c>
      <c r="B3212" s="1">
        <v>21.134869999999999</v>
      </c>
      <c r="C3212" s="1">
        <v>-1.197055</v>
      </c>
      <c r="D3212" s="1">
        <v>22.056781999999998</v>
      </c>
      <c r="E3212" s="1">
        <v>-1.8210679999999999</v>
      </c>
      <c r="F3212" s="1">
        <v>6.8665000000000004E-2</v>
      </c>
      <c r="G3212" s="1">
        <v>7.3203000000000004E-2</v>
      </c>
      <c r="H3212" s="1">
        <v>0.127053</v>
      </c>
      <c r="I3212" s="1">
        <v>0.70308899999999996</v>
      </c>
      <c r="J3212">
        <f t="shared" si="100"/>
        <v>4.5380000000000004E-3</v>
      </c>
      <c r="K3212">
        <f t="shared" si="101"/>
        <v>5.3849999999999995E-2</v>
      </c>
    </row>
    <row r="3213" spans="1:11">
      <c r="A3213" s="1843">
        <v>43294.574058554201</v>
      </c>
      <c r="B3213" s="1">
        <v>21.14012</v>
      </c>
      <c r="C3213" s="1">
        <v>-1.1933800000000001</v>
      </c>
      <c r="D3213" s="1">
        <v>22.056650999999999</v>
      </c>
      <c r="E3213" s="1">
        <v>-1.8225119999999999</v>
      </c>
      <c r="F3213" s="1">
        <v>6.8234000000000003E-2</v>
      </c>
      <c r="G3213" s="1">
        <v>7.2877999999999998E-2</v>
      </c>
      <c r="H3213" s="1">
        <v>0.126364</v>
      </c>
      <c r="I3213" s="1">
        <v>0.56635899999999995</v>
      </c>
      <c r="J3213">
        <f t="shared" si="100"/>
        <v>4.6439999999999954E-3</v>
      </c>
      <c r="K3213">
        <f t="shared" si="101"/>
        <v>5.3486000000000006E-2</v>
      </c>
    </row>
    <row r="3214" spans="1:11">
      <c r="A3214" s="1843">
        <v>43294.574070128299</v>
      </c>
      <c r="B3214" s="1">
        <v>21.141696</v>
      </c>
      <c r="C3214" s="1">
        <v>-1.188917</v>
      </c>
      <c r="D3214" s="1">
        <v>22.054418999999999</v>
      </c>
      <c r="E3214" s="1">
        <v>-1.824481</v>
      </c>
      <c r="F3214" s="1">
        <v>6.9232000000000002E-2</v>
      </c>
      <c r="G3214" s="1">
        <v>7.3806999999999998E-2</v>
      </c>
      <c r="H3214" s="1">
        <v>0.127751</v>
      </c>
      <c r="I3214" s="1">
        <v>0.86339200000000005</v>
      </c>
      <c r="J3214">
        <f t="shared" si="100"/>
        <v>4.5749999999999957E-3</v>
      </c>
      <c r="K3214">
        <f t="shared" si="101"/>
        <v>5.3944000000000006E-2</v>
      </c>
    </row>
    <row r="3215" spans="1:11">
      <c r="A3215" s="1843">
        <v>43294.574081702303</v>
      </c>
      <c r="B3215" s="1">
        <v>21.143795999999998</v>
      </c>
      <c r="C3215" s="1">
        <v>-1.1802539999999999</v>
      </c>
      <c r="D3215" s="1">
        <v>22.053632</v>
      </c>
      <c r="E3215" s="1">
        <v>-1.8317000000000001</v>
      </c>
      <c r="F3215" s="1">
        <v>6.8166000000000004E-2</v>
      </c>
      <c r="G3215" s="1">
        <v>7.2252999999999998E-2</v>
      </c>
      <c r="H3215" s="1">
        <v>0.126162</v>
      </c>
      <c r="I3215" s="1">
        <v>0.60879300000000003</v>
      </c>
      <c r="J3215">
        <f t="shared" si="100"/>
        <v>4.0869999999999934E-3</v>
      </c>
      <c r="K3215">
        <f t="shared" si="101"/>
        <v>5.3908999999999999E-2</v>
      </c>
    </row>
    <row r="3216" spans="1:11">
      <c r="A3216" s="1844">
        <v>43294.574093276402</v>
      </c>
      <c r="B3216" s="1">
        <v>21.139202000000001</v>
      </c>
      <c r="C3216" s="1">
        <v>-1.1798599999999999</v>
      </c>
      <c r="D3216" s="1">
        <v>22.056387999999998</v>
      </c>
      <c r="E3216" s="1">
        <v>-1.837081</v>
      </c>
      <c r="F3216" s="1">
        <v>6.8905999999999995E-2</v>
      </c>
      <c r="G3216" s="1">
        <v>7.2735999999999995E-2</v>
      </c>
      <c r="H3216" s="1">
        <v>0.12592300000000001</v>
      </c>
      <c r="I3216" s="1">
        <v>0.70308899999999996</v>
      </c>
      <c r="J3216">
        <f t="shared" si="100"/>
        <v>3.8300000000000001E-3</v>
      </c>
      <c r="K3216">
        <f t="shared" si="101"/>
        <v>5.3187000000000012E-2</v>
      </c>
    </row>
    <row r="3217" spans="1:11">
      <c r="A3217" s="1844">
        <v>43294.574104850501</v>
      </c>
      <c r="B3217" s="1">
        <v>21.144058000000001</v>
      </c>
      <c r="C3217" s="1">
        <v>-1.177629</v>
      </c>
      <c r="D3217" s="1">
        <v>22.055731999999999</v>
      </c>
      <c r="E3217" s="1">
        <v>-1.8412809999999999</v>
      </c>
      <c r="F3217" s="1">
        <v>6.7998000000000003E-2</v>
      </c>
      <c r="G3217" s="1">
        <v>7.2442000000000006E-2</v>
      </c>
      <c r="H3217" s="1">
        <v>0.125748</v>
      </c>
      <c r="I3217" s="1">
        <v>0.69365900000000003</v>
      </c>
      <c r="J3217">
        <f t="shared" si="100"/>
        <v>4.4440000000000035E-3</v>
      </c>
      <c r="K3217">
        <f t="shared" si="101"/>
        <v>5.3305999999999992E-2</v>
      </c>
    </row>
    <row r="3218" spans="1:11">
      <c r="A3218" s="1844">
        <v>43294.574116424599</v>
      </c>
      <c r="B3218" s="1">
        <v>21.133032</v>
      </c>
      <c r="C3218" s="1">
        <v>-1.166866</v>
      </c>
      <c r="D3218" s="1">
        <v>22.046018</v>
      </c>
      <c r="E3218" s="1">
        <v>-1.8380000000000001</v>
      </c>
      <c r="F3218" s="1">
        <v>6.8422999999999998E-2</v>
      </c>
      <c r="G3218" s="1">
        <v>7.3055999999999996E-2</v>
      </c>
      <c r="H3218" s="1">
        <v>0.1255</v>
      </c>
      <c r="I3218" s="1">
        <v>0.79266999999999999</v>
      </c>
      <c r="J3218">
        <f t="shared" si="100"/>
        <v>4.6329999999999982E-3</v>
      </c>
      <c r="K3218">
        <f t="shared" si="101"/>
        <v>5.2444000000000005E-2</v>
      </c>
    </row>
    <row r="3219" spans="1:11">
      <c r="A3219" s="1845">
        <v>43294.574127998603</v>
      </c>
      <c r="B3219" s="1">
        <v>21.140644999999999</v>
      </c>
      <c r="C3219" s="1">
        <v>-1.165816</v>
      </c>
      <c r="D3219" s="1">
        <v>22.047986999999999</v>
      </c>
      <c r="E3219" s="1">
        <v>-1.839575</v>
      </c>
      <c r="F3219" s="1">
        <v>6.8186999999999998E-2</v>
      </c>
      <c r="G3219" s="1">
        <v>7.3097999999999996E-2</v>
      </c>
      <c r="H3219" s="1">
        <v>0.125528</v>
      </c>
      <c r="I3219" s="1">
        <v>1.000122</v>
      </c>
      <c r="J3219">
        <f t="shared" si="100"/>
        <v>4.9109999999999987E-3</v>
      </c>
      <c r="K3219">
        <f t="shared" si="101"/>
        <v>5.2430000000000004E-2</v>
      </c>
    </row>
    <row r="3220" spans="1:11">
      <c r="A3220" s="1845">
        <v>43294.574139572702</v>
      </c>
      <c r="B3220" s="1">
        <v>21.145240000000001</v>
      </c>
      <c r="C3220" s="1">
        <v>-1.16096</v>
      </c>
      <c r="D3220" s="1">
        <v>22.049956000000002</v>
      </c>
      <c r="E3220" s="1">
        <v>-1.848762</v>
      </c>
      <c r="F3220" s="1">
        <v>6.8801000000000001E-2</v>
      </c>
      <c r="G3220" s="1">
        <v>7.3003999999999999E-2</v>
      </c>
      <c r="H3220" s="1">
        <v>0.12561</v>
      </c>
      <c r="I3220" s="1">
        <v>0.97183299999999995</v>
      </c>
      <c r="J3220">
        <f t="shared" si="100"/>
        <v>4.2029999999999984E-3</v>
      </c>
      <c r="K3220">
        <f t="shared" si="101"/>
        <v>5.2606E-2</v>
      </c>
    </row>
    <row r="3221" spans="1:11">
      <c r="A3221" s="1845">
        <v>43294.5741511468</v>
      </c>
      <c r="B3221" s="1">
        <v>21.149571000000002</v>
      </c>
      <c r="C3221" s="1">
        <v>-1.1494089999999999</v>
      </c>
      <c r="D3221" s="1">
        <v>22.047461999999999</v>
      </c>
      <c r="E3221" s="1">
        <v>-1.846268</v>
      </c>
      <c r="F3221" s="1">
        <v>6.8565000000000001E-2</v>
      </c>
      <c r="G3221" s="1">
        <v>7.3476E-2</v>
      </c>
      <c r="H3221" s="1">
        <v>0.126226</v>
      </c>
      <c r="I3221" s="1">
        <v>0.96711800000000003</v>
      </c>
      <c r="J3221">
        <f t="shared" si="100"/>
        <v>4.9109999999999987E-3</v>
      </c>
      <c r="K3221">
        <f t="shared" si="101"/>
        <v>5.2750000000000005E-2</v>
      </c>
    </row>
    <row r="3222" spans="1:11">
      <c r="A3222" s="1846">
        <v>43294.574162720899</v>
      </c>
      <c r="B3222" s="1">
        <v>21.148520999999999</v>
      </c>
      <c r="C3222" s="1">
        <v>-1.152034</v>
      </c>
      <c r="D3222" s="1">
        <v>22.048117999999999</v>
      </c>
      <c r="E3222" s="1">
        <v>-1.854274</v>
      </c>
      <c r="F3222" s="1">
        <v>6.8548999999999999E-2</v>
      </c>
      <c r="G3222" s="1">
        <v>7.3203000000000004E-2</v>
      </c>
      <c r="H3222" s="1">
        <v>0.125941</v>
      </c>
      <c r="I3222" s="1">
        <v>0.66065499999999999</v>
      </c>
      <c r="J3222">
        <f t="shared" si="100"/>
        <v>4.6540000000000054E-3</v>
      </c>
      <c r="K3222">
        <f t="shared" si="101"/>
        <v>5.2737999999999993E-2</v>
      </c>
    </row>
    <row r="3223" spans="1:11">
      <c r="A3223" s="1846">
        <v>43294.574174294903</v>
      </c>
      <c r="B3223" s="1">
        <v>21.144583000000001</v>
      </c>
      <c r="C3223" s="1">
        <v>-1.147178</v>
      </c>
      <c r="D3223" s="1">
        <v>22.047067999999999</v>
      </c>
      <c r="E3223" s="1">
        <v>-1.852306</v>
      </c>
      <c r="F3223" s="1">
        <v>6.8076999999999999E-2</v>
      </c>
      <c r="G3223" s="1">
        <v>7.324E-2</v>
      </c>
      <c r="H3223" s="1">
        <v>0.124765</v>
      </c>
      <c r="I3223" s="1">
        <v>0.81624399999999997</v>
      </c>
      <c r="J3223">
        <f t="shared" si="100"/>
        <v>5.1630000000000009E-3</v>
      </c>
      <c r="K3223">
        <f t="shared" si="101"/>
        <v>5.1525000000000001E-2</v>
      </c>
    </row>
    <row r="3224" spans="1:11">
      <c r="A3224" s="1846">
        <v>43294.574185869002</v>
      </c>
      <c r="B3224" s="1">
        <v>21.155608999999998</v>
      </c>
      <c r="C3224" s="1">
        <v>-1.141797</v>
      </c>
      <c r="D3224" s="1">
        <v>22.047592999999999</v>
      </c>
      <c r="E3224" s="1">
        <v>-1.857424</v>
      </c>
      <c r="F3224" s="1">
        <v>6.9005999999999998E-2</v>
      </c>
      <c r="G3224" s="1">
        <v>7.4126999999999998E-2</v>
      </c>
      <c r="H3224" s="1">
        <v>0.12686900000000001</v>
      </c>
      <c r="I3224" s="1">
        <v>0.604078</v>
      </c>
      <c r="J3224">
        <f t="shared" si="100"/>
        <v>5.1210000000000006E-3</v>
      </c>
      <c r="K3224">
        <f t="shared" si="101"/>
        <v>5.2742000000000011E-2</v>
      </c>
    </row>
    <row r="3225" spans="1:11">
      <c r="A3225" s="1847">
        <v>43294.5741974431</v>
      </c>
      <c r="B3225" s="1">
        <v>21.144058000000001</v>
      </c>
      <c r="C3225" s="1">
        <v>-1.1362840000000001</v>
      </c>
      <c r="D3225" s="1">
        <v>22.051925000000001</v>
      </c>
      <c r="E3225" s="1">
        <v>-1.859262</v>
      </c>
      <c r="F3225" s="1">
        <v>6.8464999999999998E-2</v>
      </c>
      <c r="G3225" s="1">
        <v>7.3207999999999995E-2</v>
      </c>
      <c r="H3225" s="1">
        <v>0.12626299999999999</v>
      </c>
      <c r="I3225" s="1">
        <v>0.87282199999999999</v>
      </c>
      <c r="J3225">
        <f t="shared" si="100"/>
        <v>4.7429999999999972E-3</v>
      </c>
      <c r="K3225">
        <f t="shared" si="101"/>
        <v>5.3054999999999991E-2</v>
      </c>
    </row>
    <row r="3226" spans="1:11">
      <c r="A3226" s="1847">
        <v>43294.574209017199</v>
      </c>
      <c r="B3226" s="1">
        <v>21.157053000000001</v>
      </c>
      <c r="C3226" s="1">
        <v>-1.1314280000000001</v>
      </c>
      <c r="D3226" s="1">
        <v>22.053107000000001</v>
      </c>
      <c r="E3226" s="1">
        <v>-1.853618</v>
      </c>
      <c r="F3226" s="1">
        <v>6.9080000000000003E-2</v>
      </c>
      <c r="G3226" s="1">
        <v>7.4007000000000003E-2</v>
      </c>
      <c r="H3226" s="1">
        <v>0.12712599999999999</v>
      </c>
      <c r="I3226" s="1">
        <v>0.66537000000000002</v>
      </c>
      <c r="J3226">
        <f t="shared" si="100"/>
        <v>4.9270000000000008E-3</v>
      </c>
      <c r="K3226">
        <f t="shared" si="101"/>
        <v>5.3118999999999986E-2</v>
      </c>
    </row>
    <row r="3227" spans="1:11">
      <c r="A3227" s="1847">
        <v>43294.574220591203</v>
      </c>
      <c r="B3227" s="1">
        <v>21.151540000000001</v>
      </c>
      <c r="C3227" s="1">
        <v>-1.1189579999999999</v>
      </c>
      <c r="D3227" s="1">
        <v>22.057175999999998</v>
      </c>
      <c r="E3227" s="1">
        <v>-1.865693</v>
      </c>
      <c r="F3227" s="1">
        <v>6.8616999999999997E-2</v>
      </c>
      <c r="G3227" s="1">
        <v>7.3444999999999996E-2</v>
      </c>
      <c r="H3227" s="1">
        <v>0.126051</v>
      </c>
      <c r="I3227" s="1">
        <v>1.0425549999999999</v>
      </c>
      <c r="J3227">
        <f t="shared" si="100"/>
        <v>4.827999999999999E-3</v>
      </c>
      <c r="K3227">
        <f t="shared" si="101"/>
        <v>5.2606E-2</v>
      </c>
    </row>
    <row r="3228" spans="1:11">
      <c r="A3228" s="1848">
        <v>43294.574232165302</v>
      </c>
      <c r="B3228" s="1">
        <v>21.149702000000001</v>
      </c>
      <c r="C3228" s="1">
        <v>-1.1211899999999999</v>
      </c>
      <c r="D3228" s="1">
        <v>22.056913999999999</v>
      </c>
      <c r="E3228" s="1">
        <v>-1.8622810000000001</v>
      </c>
      <c r="F3228" s="1">
        <v>6.8208000000000005E-2</v>
      </c>
      <c r="G3228" s="1">
        <v>7.3576000000000003E-2</v>
      </c>
      <c r="H3228" s="1">
        <v>0.12638199999999999</v>
      </c>
      <c r="I3228" s="1">
        <v>0.58050400000000002</v>
      </c>
      <c r="J3228">
        <f t="shared" si="100"/>
        <v>5.3679999999999978E-3</v>
      </c>
      <c r="K3228">
        <f t="shared" si="101"/>
        <v>5.2805999999999992E-2</v>
      </c>
    </row>
    <row r="3229" spans="1:11">
      <c r="A3229" s="1848">
        <v>43294.5742437394</v>
      </c>
      <c r="B3229" s="1">
        <v>21.151934000000001</v>
      </c>
      <c r="C3229" s="1">
        <v>-1.118827</v>
      </c>
      <c r="D3229" s="1">
        <v>22.059408000000001</v>
      </c>
      <c r="E3229" s="1">
        <v>-1.872387</v>
      </c>
      <c r="F3229" s="1">
        <v>6.8176E-2</v>
      </c>
      <c r="G3229" s="1">
        <v>7.3229000000000002E-2</v>
      </c>
      <c r="H3229" s="1">
        <v>0.12587699999999999</v>
      </c>
      <c r="I3229" s="1">
        <v>0.74080699999999999</v>
      </c>
      <c r="J3229">
        <f t="shared" si="100"/>
        <v>5.0530000000000019E-3</v>
      </c>
      <c r="K3229">
        <f t="shared" si="101"/>
        <v>5.2647999999999986E-2</v>
      </c>
    </row>
    <row r="3230" spans="1:11">
      <c r="A3230" s="1848">
        <v>43294.574255313397</v>
      </c>
      <c r="B3230" s="1">
        <v>21.156002999999998</v>
      </c>
      <c r="C3230" s="1">
        <v>-1.1137079999999999</v>
      </c>
      <c r="D3230" s="1">
        <v>22.058489000000002</v>
      </c>
      <c r="E3230" s="1">
        <v>-1.8729119999999999</v>
      </c>
      <c r="F3230" s="1">
        <v>6.8659999999999999E-2</v>
      </c>
      <c r="G3230" s="1">
        <v>7.3444999999999996E-2</v>
      </c>
      <c r="H3230" s="1">
        <v>0.126162</v>
      </c>
      <c r="I3230" s="1">
        <v>0.73609199999999997</v>
      </c>
      <c r="J3230">
        <f t="shared" si="100"/>
        <v>4.7849999999999976E-3</v>
      </c>
      <c r="K3230">
        <f t="shared" si="101"/>
        <v>5.2717E-2</v>
      </c>
    </row>
    <row r="3231" spans="1:11">
      <c r="A3231" s="1849">
        <v>43294.574266887503</v>
      </c>
      <c r="B3231" s="1">
        <v>21.156922000000002</v>
      </c>
      <c r="C3231" s="1">
        <v>-1.1047830000000001</v>
      </c>
      <c r="D3231" s="1">
        <v>22.064133999999999</v>
      </c>
      <c r="E3231" s="1">
        <v>-1.874355</v>
      </c>
      <c r="F3231" s="1">
        <v>6.9316000000000003E-2</v>
      </c>
      <c r="G3231" s="1">
        <v>7.3874999999999996E-2</v>
      </c>
      <c r="H3231" s="1">
        <v>0.12675</v>
      </c>
      <c r="I3231" s="1">
        <v>0.523926</v>
      </c>
      <c r="J3231">
        <f t="shared" si="100"/>
        <v>4.5589999999999936E-3</v>
      </c>
      <c r="K3231">
        <f t="shared" si="101"/>
        <v>5.2875000000000005E-2</v>
      </c>
    </row>
    <row r="3232" spans="1:11">
      <c r="A3232" s="1849">
        <v>43294.574278461601</v>
      </c>
      <c r="B3232" s="1">
        <v>21.157447000000001</v>
      </c>
      <c r="C3232" s="1">
        <v>-1.103208</v>
      </c>
      <c r="D3232" s="1">
        <v>22.072928999999998</v>
      </c>
      <c r="E3232" s="1">
        <v>-1.878555</v>
      </c>
      <c r="F3232" s="1">
        <v>6.8749000000000005E-2</v>
      </c>
      <c r="G3232" s="1">
        <v>7.3722999999999997E-2</v>
      </c>
      <c r="H3232" s="1">
        <v>0.12660299999999999</v>
      </c>
      <c r="I3232" s="1">
        <v>0.91996999999999995</v>
      </c>
      <c r="J3232">
        <f t="shared" si="100"/>
        <v>4.9739999999999923E-3</v>
      </c>
      <c r="K3232">
        <f t="shared" si="101"/>
        <v>5.2879999999999996E-2</v>
      </c>
    </row>
    <row r="3233" spans="1:11">
      <c r="A3233" s="1849">
        <v>43294.5742900357</v>
      </c>
      <c r="B3233" s="1">
        <v>21.157578000000001</v>
      </c>
      <c r="C3233" s="1">
        <v>-1.0928389999999999</v>
      </c>
      <c r="D3233" s="1">
        <v>22.069777999999999</v>
      </c>
      <c r="E3233" s="1">
        <v>-1.8752740000000001</v>
      </c>
      <c r="F3233" s="1">
        <v>6.8134E-2</v>
      </c>
      <c r="G3233" s="1">
        <v>7.2567999999999994E-2</v>
      </c>
      <c r="H3233" s="1">
        <v>0.125996</v>
      </c>
      <c r="I3233" s="1">
        <v>0.66065499999999999</v>
      </c>
      <c r="J3233">
        <f t="shared" si="100"/>
        <v>4.4339999999999935E-3</v>
      </c>
      <c r="K3233">
        <f t="shared" si="101"/>
        <v>5.3428000000000003E-2</v>
      </c>
    </row>
    <row r="3234" spans="1:11">
      <c r="A3234" s="1850">
        <v>43294.574301609697</v>
      </c>
      <c r="B3234" s="1">
        <v>21.170836000000001</v>
      </c>
      <c r="C3234" s="1">
        <v>-1.09402</v>
      </c>
      <c r="D3234" s="1">
        <v>22.073322999999998</v>
      </c>
      <c r="E3234" s="1">
        <v>-1.8722559999999999</v>
      </c>
      <c r="F3234" s="1">
        <v>6.7898E-2</v>
      </c>
      <c r="G3234" s="1">
        <v>7.3119000000000003E-2</v>
      </c>
      <c r="H3234" s="1">
        <v>0.126584</v>
      </c>
      <c r="I3234" s="1">
        <v>0.58993300000000004</v>
      </c>
      <c r="J3234">
        <f t="shared" si="100"/>
        <v>5.2210000000000034E-3</v>
      </c>
      <c r="K3234">
        <f t="shared" si="101"/>
        <v>5.3464999999999999E-2</v>
      </c>
    </row>
    <row r="3235" spans="1:11">
      <c r="A3235" s="1850">
        <v>43294.574313183803</v>
      </c>
      <c r="B3235" s="1">
        <v>21.15259</v>
      </c>
      <c r="C3235" s="1">
        <v>-1.084832</v>
      </c>
      <c r="D3235" s="1">
        <v>22.078574</v>
      </c>
      <c r="E3235" s="1">
        <v>-1.8843300000000001</v>
      </c>
      <c r="F3235" s="1">
        <v>6.8433999999999995E-2</v>
      </c>
      <c r="G3235" s="1">
        <v>7.3664999999999994E-2</v>
      </c>
      <c r="H3235" s="1">
        <v>0.12718099999999999</v>
      </c>
      <c r="I3235" s="1">
        <v>0.91054000000000002</v>
      </c>
      <c r="J3235">
        <f t="shared" si="100"/>
        <v>5.2309999999999995E-3</v>
      </c>
      <c r="K3235">
        <f t="shared" si="101"/>
        <v>5.3515999999999994E-2</v>
      </c>
    </row>
    <row r="3236" spans="1:11">
      <c r="A3236" s="1850">
        <v>43294.574324757901</v>
      </c>
      <c r="B3236" s="1">
        <v>21.160202999999999</v>
      </c>
      <c r="C3236" s="1">
        <v>-1.0811569999999999</v>
      </c>
      <c r="D3236" s="1">
        <v>22.082381000000002</v>
      </c>
      <c r="E3236" s="1">
        <v>-1.8792120000000001</v>
      </c>
      <c r="F3236" s="1">
        <v>6.7735000000000004E-2</v>
      </c>
      <c r="G3236" s="1">
        <v>7.2678000000000006E-2</v>
      </c>
      <c r="H3236" s="1">
        <v>0.12600600000000001</v>
      </c>
      <c r="I3236" s="1">
        <v>0.65122599999999997</v>
      </c>
      <c r="J3236">
        <f t="shared" si="100"/>
        <v>4.9430000000000029E-3</v>
      </c>
      <c r="K3236">
        <f t="shared" si="101"/>
        <v>5.3328E-2</v>
      </c>
    </row>
    <row r="3237" spans="1:11">
      <c r="A3237" s="1851">
        <v>43294.574336332</v>
      </c>
      <c r="B3237" s="1">
        <v>21.163354000000002</v>
      </c>
      <c r="C3237" s="1">
        <v>-1.079188</v>
      </c>
      <c r="D3237" s="1">
        <v>22.083693</v>
      </c>
      <c r="E3237" s="1">
        <v>-1.883937</v>
      </c>
      <c r="F3237" s="1">
        <v>6.8098000000000006E-2</v>
      </c>
      <c r="G3237" s="1">
        <v>7.2909000000000002E-2</v>
      </c>
      <c r="H3237" s="1">
        <v>0.125776</v>
      </c>
      <c r="I3237" s="1">
        <v>0.75966599999999995</v>
      </c>
      <c r="J3237">
        <f t="shared" si="100"/>
        <v>4.8109999999999958E-3</v>
      </c>
      <c r="K3237">
        <f t="shared" si="101"/>
        <v>5.2866999999999997E-2</v>
      </c>
    </row>
    <row r="3238" spans="1:11">
      <c r="A3238" s="1851">
        <v>43294.574347905997</v>
      </c>
      <c r="B3238" s="1">
        <v>21.162960000000002</v>
      </c>
      <c r="C3238" s="1">
        <v>-1.074857</v>
      </c>
      <c r="D3238" s="1">
        <v>22.083562000000001</v>
      </c>
      <c r="E3238" s="1">
        <v>-1.8898429999999999</v>
      </c>
      <c r="F3238" s="1">
        <v>6.7813999999999999E-2</v>
      </c>
      <c r="G3238" s="1">
        <v>7.2137000000000007E-2</v>
      </c>
      <c r="H3238" s="1">
        <v>0.12562899999999999</v>
      </c>
      <c r="I3238" s="1">
        <v>0.82095899999999999</v>
      </c>
      <c r="J3238">
        <f t="shared" si="100"/>
        <v>4.3230000000000074E-3</v>
      </c>
      <c r="K3238">
        <f t="shared" si="101"/>
        <v>5.3491999999999984E-2</v>
      </c>
    </row>
    <row r="3239" spans="1:11">
      <c r="A3239" s="1851">
        <v>43294.574359480102</v>
      </c>
      <c r="B3239" s="1">
        <v>21.164010000000001</v>
      </c>
      <c r="C3239" s="1">
        <v>-1.068163</v>
      </c>
      <c r="D3239" s="1">
        <v>22.088156999999999</v>
      </c>
      <c r="E3239" s="1">
        <v>-1.8912869999999999</v>
      </c>
      <c r="F3239" s="1">
        <v>6.8092E-2</v>
      </c>
      <c r="G3239" s="1">
        <v>7.2100999999999998E-2</v>
      </c>
      <c r="H3239" s="1">
        <v>0.12589500000000001</v>
      </c>
      <c r="I3239" s="1">
        <v>0.68422899999999998</v>
      </c>
      <c r="J3239">
        <f t="shared" si="100"/>
        <v>4.0089999999999987E-3</v>
      </c>
      <c r="K3239">
        <f t="shared" si="101"/>
        <v>5.3794000000000008E-2</v>
      </c>
    </row>
    <row r="3240" spans="1:11">
      <c r="A3240" s="1852">
        <v>43294.574371054201</v>
      </c>
      <c r="B3240" s="1">
        <v>21.164010000000001</v>
      </c>
      <c r="C3240" s="1">
        <v>-1.0644880000000001</v>
      </c>
      <c r="D3240" s="1">
        <v>22.091438</v>
      </c>
      <c r="E3240" s="1">
        <v>-1.894568</v>
      </c>
      <c r="F3240" s="1">
        <v>6.9022E-2</v>
      </c>
      <c r="G3240" s="1">
        <v>7.3307999999999998E-2</v>
      </c>
      <c r="H3240" s="1">
        <v>0.12695200000000001</v>
      </c>
      <c r="I3240" s="1">
        <v>0.99069200000000002</v>
      </c>
      <c r="J3240">
        <f t="shared" si="100"/>
        <v>4.2859999999999981E-3</v>
      </c>
      <c r="K3240">
        <f t="shared" si="101"/>
        <v>5.3644000000000011E-2</v>
      </c>
    </row>
    <row r="3241" spans="1:11">
      <c r="A3241" s="1852">
        <v>43294.5743826283</v>
      </c>
      <c r="B3241" s="1">
        <v>21.159678</v>
      </c>
      <c r="C3241" s="1">
        <v>-1.0577939999999999</v>
      </c>
      <c r="D3241" s="1">
        <v>22.089994000000001</v>
      </c>
      <c r="E3241" s="1">
        <v>-1.896012</v>
      </c>
      <c r="F3241" s="1">
        <v>6.8512000000000003E-2</v>
      </c>
      <c r="G3241" s="1">
        <v>7.2116E-2</v>
      </c>
      <c r="H3241" s="1">
        <v>0.125032</v>
      </c>
      <c r="I3241" s="1">
        <v>0.85867700000000002</v>
      </c>
      <c r="J3241">
        <f t="shared" si="100"/>
        <v>3.6039999999999961E-3</v>
      </c>
      <c r="K3241">
        <f t="shared" si="101"/>
        <v>5.2916000000000005E-2</v>
      </c>
    </row>
    <row r="3242" spans="1:11">
      <c r="A3242" s="1852">
        <v>43294.574394202296</v>
      </c>
      <c r="B3242" s="1">
        <v>21.172411</v>
      </c>
      <c r="C3242" s="1">
        <v>-1.0605500000000001</v>
      </c>
      <c r="D3242" s="1">
        <v>22.098002000000001</v>
      </c>
      <c r="E3242" s="1">
        <v>-1.8985050000000001</v>
      </c>
      <c r="F3242" s="1">
        <v>6.8989999999999996E-2</v>
      </c>
      <c r="G3242" s="1">
        <v>7.3612999999999998E-2</v>
      </c>
      <c r="H3242" s="1">
        <v>0.12664900000000001</v>
      </c>
      <c r="I3242" s="1">
        <v>0.58993300000000004</v>
      </c>
      <c r="J3242">
        <f t="shared" si="100"/>
        <v>4.6230000000000021E-3</v>
      </c>
      <c r="K3242">
        <f t="shared" si="101"/>
        <v>5.3036000000000014E-2</v>
      </c>
    </row>
    <row r="3243" spans="1:11">
      <c r="A3243" s="1853">
        <v>43294.574405776402</v>
      </c>
      <c r="B3243" s="1">
        <v>21.162828999999999</v>
      </c>
      <c r="C3243" s="1">
        <v>-1.0531999999999999</v>
      </c>
      <c r="D3243" s="1">
        <v>22.096952000000002</v>
      </c>
      <c r="E3243" s="1">
        <v>-1.905068</v>
      </c>
      <c r="F3243" s="1">
        <v>6.8144999999999997E-2</v>
      </c>
      <c r="G3243" s="1">
        <v>7.2479000000000002E-2</v>
      </c>
      <c r="H3243" s="1">
        <v>0.12526100000000001</v>
      </c>
      <c r="I3243" s="1">
        <v>0.688944</v>
      </c>
      <c r="J3243">
        <f t="shared" si="100"/>
        <v>4.3340000000000045E-3</v>
      </c>
      <c r="K3243">
        <f t="shared" si="101"/>
        <v>5.2782000000000009E-2</v>
      </c>
    </row>
    <row r="3244" spans="1:11">
      <c r="A3244" s="1853">
        <v>43294.574417350501</v>
      </c>
      <c r="B3244" s="1">
        <v>21.170573000000001</v>
      </c>
      <c r="C3244" s="1">
        <v>-1.0486059999999999</v>
      </c>
      <c r="D3244" s="1">
        <v>22.094457999999999</v>
      </c>
      <c r="E3244" s="1">
        <v>-1.901524</v>
      </c>
      <c r="F3244" s="1">
        <v>6.8548999999999999E-2</v>
      </c>
      <c r="G3244" s="1">
        <v>7.2609999999999994E-2</v>
      </c>
      <c r="H3244" s="1">
        <v>0.12595000000000001</v>
      </c>
      <c r="I3244" s="1">
        <v>0.88225100000000001</v>
      </c>
      <c r="J3244">
        <f t="shared" si="100"/>
        <v>4.0609999999999952E-3</v>
      </c>
      <c r="K3244">
        <f t="shared" si="101"/>
        <v>5.3340000000000012E-2</v>
      </c>
    </row>
    <row r="3245" spans="1:11">
      <c r="A3245" s="1853">
        <v>43294.574428924599</v>
      </c>
      <c r="B3245" s="1">
        <v>21.174510999999999</v>
      </c>
      <c r="C3245" s="1">
        <v>-1.0411250000000001</v>
      </c>
      <c r="D3245" s="1">
        <v>22.098002000000001</v>
      </c>
      <c r="E3245" s="1">
        <v>-1.9059870000000001</v>
      </c>
      <c r="F3245" s="1">
        <v>6.8969000000000003E-2</v>
      </c>
      <c r="G3245" s="1">
        <v>7.3497000000000007E-2</v>
      </c>
      <c r="H3245" s="1">
        <v>0.126584</v>
      </c>
      <c r="I3245" s="1">
        <v>0.71251799999999998</v>
      </c>
      <c r="J3245">
        <f t="shared" si="100"/>
        <v>4.5280000000000042E-3</v>
      </c>
      <c r="K3245">
        <f t="shared" si="101"/>
        <v>5.3086999999999995E-2</v>
      </c>
    </row>
    <row r="3246" spans="1:11">
      <c r="A3246" s="1854">
        <v>43294.574440498604</v>
      </c>
      <c r="B3246" s="1">
        <v>21.164010000000001</v>
      </c>
      <c r="C3246" s="1">
        <v>-1.0325930000000001</v>
      </c>
      <c r="D3246" s="1">
        <v>22.096689000000001</v>
      </c>
      <c r="E3246" s="1">
        <v>-1.9062490000000001</v>
      </c>
      <c r="F3246" s="1">
        <v>6.8371000000000001E-2</v>
      </c>
      <c r="G3246" s="1">
        <v>7.3025000000000007E-2</v>
      </c>
      <c r="H3246" s="1">
        <v>0.125555</v>
      </c>
      <c r="I3246" s="1">
        <v>0.64651099999999995</v>
      </c>
      <c r="J3246">
        <f t="shared" si="100"/>
        <v>4.6540000000000054E-3</v>
      </c>
      <c r="K3246">
        <f t="shared" si="101"/>
        <v>5.2529999999999993E-2</v>
      </c>
    </row>
    <row r="3247" spans="1:11">
      <c r="A3247" s="1854">
        <v>43294.574452072702</v>
      </c>
      <c r="B3247" s="1">
        <v>21.162960000000002</v>
      </c>
      <c r="C3247" s="1">
        <v>-1.036268</v>
      </c>
      <c r="D3247" s="1">
        <v>22.096295999999999</v>
      </c>
      <c r="E3247" s="1">
        <v>-1.9096610000000001</v>
      </c>
      <c r="F3247" s="1">
        <v>6.8102999999999997E-2</v>
      </c>
      <c r="G3247" s="1">
        <v>7.2514999999999996E-2</v>
      </c>
      <c r="H3247" s="1">
        <v>0.12539</v>
      </c>
      <c r="I3247" s="1">
        <v>0.94354400000000005</v>
      </c>
      <c r="J3247">
        <f t="shared" si="100"/>
        <v>4.4119999999999993E-3</v>
      </c>
      <c r="K3247">
        <f t="shared" si="101"/>
        <v>5.2875000000000005E-2</v>
      </c>
    </row>
    <row r="3248" spans="1:11">
      <c r="A3248" s="1854">
        <v>43294.574463646801</v>
      </c>
      <c r="B3248" s="1">
        <v>21.160335</v>
      </c>
      <c r="C3248" s="1">
        <v>-1.0311490000000001</v>
      </c>
      <c r="D3248" s="1">
        <v>22.101414999999999</v>
      </c>
      <c r="E3248" s="1">
        <v>-1.912811</v>
      </c>
      <c r="F3248" s="1">
        <v>6.8890999999999994E-2</v>
      </c>
      <c r="G3248" s="1">
        <v>7.3696999999999999E-2</v>
      </c>
      <c r="H3248" s="1">
        <v>0.12595999999999999</v>
      </c>
      <c r="I3248" s="1">
        <v>0.77852600000000005</v>
      </c>
      <c r="J3248">
        <f t="shared" si="100"/>
        <v>4.8060000000000047E-3</v>
      </c>
      <c r="K3248">
        <f t="shared" si="101"/>
        <v>5.226299999999999E-2</v>
      </c>
    </row>
    <row r="3249" spans="1:11">
      <c r="A3249" s="1855">
        <v>43294.574475220899</v>
      </c>
      <c r="B3249" s="1">
        <v>21.153639999999999</v>
      </c>
      <c r="C3249" s="1">
        <v>-1.0266869999999999</v>
      </c>
      <c r="D3249" s="1">
        <v>22.096295999999999</v>
      </c>
      <c r="E3249" s="1">
        <v>-1.914255</v>
      </c>
      <c r="F3249" s="1">
        <v>6.8969000000000003E-2</v>
      </c>
      <c r="G3249" s="1">
        <v>7.3802000000000006E-2</v>
      </c>
      <c r="H3249" s="1">
        <v>0.12675900000000001</v>
      </c>
      <c r="I3249" s="1">
        <v>0.75495199999999996</v>
      </c>
      <c r="J3249">
        <f t="shared" si="100"/>
        <v>4.833000000000004E-3</v>
      </c>
      <c r="K3249">
        <f t="shared" si="101"/>
        <v>5.2957000000000004E-2</v>
      </c>
    </row>
    <row r="3250" spans="1:11">
      <c r="A3250" s="1855">
        <v>43294.574486794903</v>
      </c>
      <c r="B3250" s="1">
        <v>21.162960000000002</v>
      </c>
      <c r="C3250" s="1">
        <v>-1.0129049999999999</v>
      </c>
      <c r="D3250" s="1">
        <v>22.095244999999998</v>
      </c>
      <c r="E3250" s="1">
        <v>-1.920555</v>
      </c>
      <c r="F3250" s="1">
        <v>6.9111000000000006E-2</v>
      </c>
      <c r="G3250" s="1">
        <v>7.3627999999999999E-2</v>
      </c>
      <c r="H3250" s="1">
        <v>0.126612</v>
      </c>
      <c r="I3250" s="1">
        <v>0.93882900000000002</v>
      </c>
      <c r="J3250">
        <f t="shared" si="100"/>
        <v>4.5169999999999932E-3</v>
      </c>
      <c r="K3250">
        <f t="shared" si="101"/>
        <v>5.2984000000000003E-2</v>
      </c>
    </row>
    <row r="3251" spans="1:11">
      <c r="A3251" s="1855">
        <v>43294.574498369002</v>
      </c>
      <c r="B3251" s="1">
        <v>21.168341999999999</v>
      </c>
      <c r="C3251" s="1">
        <v>-1.015136</v>
      </c>
      <c r="D3251" s="1">
        <v>22.095113999999999</v>
      </c>
      <c r="E3251" s="1">
        <v>-1.9196359999999999</v>
      </c>
      <c r="F3251" s="1">
        <v>6.9080000000000003E-2</v>
      </c>
      <c r="G3251" s="1">
        <v>7.3880000000000001E-2</v>
      </c>
      <c r="H3251" s="1">
        <v>0.127384</v>
      </c>
      <c r="I3251" s="1">
        <v>0.97654799999999997</v>
      </c>
      <c r="J3251">
        <f t="shared" si="100"/>
        <v>4.7999999999999987E-3</v>
      </c>
      <c r="K3251">
        <f t="shared" si="101"/>
        <v>5.3503999999999996E-2</v>
      </c>
    </row>
    <row r="3252" spans="1:11">
      <c r="A3252" s="1856">
        <v>43294.574509943101</v>
      </c>
      <c r="B3252" s="1">
        <v>21.175823999999999</v>
      </c>
      <c r="C3252" s="1">
        <v>-1.0085729999999999</v>
      </c>
      <c r="D3252" s="1">
        <v>22.099709000000001</v>
      </c>
      <c r="E3252" s="1">
        <v>-1.917011</v>
      </c>
      <c r="F3252" s="1">
        <v>6.8727999999999997E-2</v>
      </c>
      <c r="G3252" s="1">
        <v>7.3550000000000004E-2</v>
      </c>
      <c r="H3252" s="1">
        <v>0.12660299999999999</v>
      </c>
      <c r="I3252" s="1">
        <v>0.604078</v>
      </c>
      <c r="J3252">
        <f t="shared" si="100"/>
        <v>4.8220000000000068E-3</v>
      </c>
      <c r="K3252">
        <f t="shared" si="101"/>
        <v>5.3052999999999989E-2</v>
      </c>
    </row>
    <row r="3253" spans="1:11">
      <c r="A3253" s="1856">
        <v>43294.574521517199</v>
      </c>
      <c r="B3253" s="1">
        <v>21.170442000000001</v>
      </c>
      <c r="C3253" s="1">
        <v>-1.004505</v>
      </c>
      <c r="D3253" s="1">
        <v>22.094588999999999</v>
      </c>
      <c r="E3253" s="1">
        <v>-1.920293</v>
      </c>
      <c r="F3253" s="1">
        <v>6.8607000000000001E-2</v>
      </c>
      <c r="G3253" s="1">
        <v>7.3618000000000003E-2</v>
      </c>
      <c r="H3253" s="1">
        <v>0.126391</v>
      </c>
      <c r="I3253" s="1">
        <v>0.96240300000000001</v>
      </c>
      <c r="J3253">
        <f t="shared" si="100"/>
        <v>5.0110000000000016E-3</v>
      </c>
      <c r="K3253">
        <f t="shared" si="101"/>
        <v>5.2773E-2</v>
      </c>
    </row>
    <row r="3254" spans="1:11">
      <c r="A3254" s="1856">
        <v>43294.574533091203</v>
      </c>
      <c r="B3254" s="1">
        <v>21.163485000000001</v>
      </c>
      <c r="C3254" s="1">
        <v>-0.99872899999999998</v>
      </c>
      <c r="D3254" s="1">
        <v>22.097346000000002</v>
      </c>
      <c r="E3254" s="1">
        <v>-1.9271180000000001</v>
      </c>
      <c r="F3254" s="1">
        <v>6.8749000000000005E-2</v>
      </c>
      <c r="G3254" s="1">
        <v>7.3706999999999995E-2</v>
      </c>
      <c r="H3254" s="1">
        <v>0.12698899999999999</v>
      </c>
      <c r="I3254" s="1">
        <v>0.70780299999999996</v>
      </c>
      <c r="J3254">
        <f t="shared" si="100"/>
        <v>4.9579999999999902E-3</v>
      </c>
      <c r="K3254">
        <f t="shared" si="101"/>
        <v>5.3281999999999996E-2</v>
      </c>
    </row>
    <row r="3255" spans="1:11">
      <c r="A3255" s="1857">
        <v>43294.574544665302</v>
      </c>
      <c r="B3255" s="1">
        <v>21.173197999999999</v>
      </c>
      <c r="C3255" s="1">
        <v>-0.99334800000000001</v>
      </c>
      <c r="D3255" s="1">
        <v>22.100496</v>
      </c>
      <c r="E3255" s="1">
        <v>-1.925805</v>
      </c>
      <c r="F3255" s="1">
        <v>6.9027000000000005E-2</v>
      </c>
      <c r="G3255" s="1">
        <v>7.3622999999999994E-2</v>
      </c>
      <c r="H3255" s="1">
        <v>0.126667</v>
      </c>
      <c r="I3255" s="1">
        <v>0.95768799999999998</v>
      </c>
      <c r="J3255">
        <f t="shared" si="100"/>
        <v>4.595999999999989E-3</v>
      </c>
      <c r="K3255">
        <f t="shared" si="101"/>
        <v>5.3044000000000008E-2</v>
      </c>
    </row>
    <row r="3256" spans="1:11">
      <c r="A3256" s="1857">
        <v>43294.5745562394</v>
      </c>
      <c r="B3256" s="1">
        <v>21.166373</v>
      </c>
      <c r="C3256" s="1">
        <v>-0.98219100000000004</v>
      </c>
      <c r="D3256" s="1">
        <v>22.095376999999999</v>
      </c>
      <c r="E3256" s="1">
        <v>-1.9196359999999999</v>
      </c>
      <c r="F3256" s="1">
        <v>6.8863999999999995E-2</v>
      </c>
      <c r="G3256" s="1">
        <v>7.3271000000000003E-2</v>
      </c>
      <c r="H3256" s="1">
        <v>0.127586</v>
      </c>
      <c r="I3256" s="1">
        <v>0.80681400000000003</v>
      </c>
      <c r="J3256">
        <f t="shared" si="100"/>
        <v>4.4070000000000081E-3</v>
      </c>
      <c r="K3256">
        <f t="shared" si="101"/>
        <v>5.4315000000000002E-2</v>
      </c>
    </row>
    <row r="3257" spans="1:11">
      <c r="A3257" s="1857">
        <v>43294.574567813397</v>
      </c>
      <c r="B3257" s="1">
        <v>21.169785000000001</v>
      </c>
      <c r="C3257" s="1">
        <v>-0.98284800000000005</v>
      </c>
      <c r="D3257" s="1">
        <v>22.100759</v>
      </c>
      <c r="E3257" s="1">
        <v>-1.9250179999999999</v>
      </c>
      <c r="F3257" s="1">
        <v>6.8512000000000003E-2</v>
      </c>
      <c r="G3257" s="1">
        <v>7.3187000000000002E-2</v>
      </c>
      <c r="H3257" s="1">
        <v>0.12623500000000001</v>
      </c>
      <c r="I3257" s="1">
        <v>0.64651099999999995</v>
      </c>
      <c r="J3257">
        <f t="shared" si="100"/>
        <v>4.6749999999999986E-3</v>
      </c>
      <c r="K3257">
        <f t="shared" si="101"/>
        <v>5.3048000000000012E-2</v>
      </c>
    </row>
    <row r="3258" spans="1:11">
      <c r="A3258" s="1858">
        <v>43294.574579387503</v>
      </c>
      <c r="B3258" s="1">
        <v>21.178186</v>
      </c>
      <c r="C3258" s="1">
        <v>-0.97221599999999997</v>
      </c>
      <c r="D3258" s="1">
        <v>22.100102</v>
      </c>
      <c r="E3258" s="1">
        <v>-1.9196359999999999</v>
      </c>
      <c r="F3258" s="1">
        <v>6.8364999999999995E-2</v>
      </c>
      <c r="G3258" s="1">
        <v>7.2919999999999999E-2</v>
      </c>
      <c r="H3258" s="1">
        <v>0.12601499999999999</v>
      </c>
      <c r="I3258" s="1">
        <v>0.52864100000000003</v>
      </c>
      <c r="J3258">
        <f t="shared" si="100"/>
        <v>4.5550000000000035E-3</v>
      </c>
      <c r="K3258">
        <f t="shared" si="101"/>
        <v>5.3094999999999989E-2</v>
      </c>
    </row>
    <row r="3259" spans="1:11">
      <c r="A3259" s="1858">
        <v>43294.574590961602</v>
      </c>
      <c r="B3259" s="1">
        <v>21.167028999999999</v>
      </c>
      <c r="C3259" s="1">
        <v>-0.97484099999999996</v>
      </c>
      <c r="D3259" s="1">
        <v>22.097740000000002</v>
      </c>
      <c r="E3259" s="1">
        <v>-1.9260679999999999</v>
      </c>
      <c r="F3259" s="1">
        <v>6.8885000000000002E-2</v>
      </c>
      <c r="G3259" s="1">
        <v>7.3492000000000002E-2</v>
      </c>
      <c r="H3259" s="1">
        <v>0.12625400000000001</v>
      </c>
      <c r="I3259" s="1">
        <v>0.97654799999999997</v>
      </c>
      <c r="J3259">
        <f t="shared" si="100"/>
        <v>4.607E-3</v>
      </c>
      <c r="K3259">
        <f t="shared" si="101"/>
        <v>5.2762000000000003E-2</v>
      </c>
    </row>
    <row r="3260" spans="1:11">
      <c r="A3260" s="1858">
        <v>43294.5746025357</v>
      </c>
      <c r="B3260" s="1">
        <v>21.169129000000002</v>
      </c>
      <c r="C3260" s="1">
        <v>-0.97365999999999997</v>
      </c>
      <c r="D3260" s="1">
        <v>22.103515999999999</v>
      </c>
      <c r="E3260" s="1">
        <v>-1.922261</v>
      </c>
      <c r="F3260" s="1">
        <v>6.7982000000000001E-2</v>
      </c>
      <c r="G3260" s="1">
        <v>7.2741E-2</v>
      </c>
      <c r="H3260" s="1">
        <v>0.12554599999999999</v>
      </c>
      <c r="I3260" s="1">
        <v>0.92468499999999998</v>
      </c>
      <c r="J3260">
        <f t="shared" si="100"/>
        <v>4.7589999999999993E-3</v>
      </c>
      <c r="K3260">
        <f t="shared" si="101"/>
        <v>5.2804999999999991E-2</v>
      </c>
    </row>
    <row r="3261" spans="1:11">
      <c r="A3261" s="1859">
        <v>43294.574614109697</v>
      </c>
      <c r="B3261" s="1">
        <v>21.16506</v>
      </c>
      <c r="C3261" s="1">
        <v>-0.96421000000000001</v>
      </c>
      <c r="D3261" s="1">
        <v>22.107454000000001</v>
      </c>
      <c r="E3261" s="1">
        <v>-1.9218679999999999</v>
      </c>
      <c r="F3261" s="1">
        <v>6.8669999999999995E-2</v>
      </c>
      <c r="G3261" s="1">
        <v>7.2951000000000002E-2</v>
      </c>
      <c r="H3261" s="1">
        <v>0.127025</v>
      </c>
      <c r="I3261" s="1">
        <v>0.74080699999999999</v>
      </c>
      <c r="J3261">
        <f t="shared" si="100"/>
        <v>4.281000000000007E-3</v>
      </c>
      <c r="K3261">
        <f t="shared" si="101"/>
        <v>5.4073999999999997E-2</v>
      </c>
    </row>
    <row r="3262" spans="1:11">
      <c r="A3262" s="1859">
        <v>43294.574625683803</v>
      </c>
      <c r="B3262" s="1">
        <v>21.163354000000002</v>
      </c>
      <c r="C3262" s="1">
        <v>-0.96014100000000002</v>
      </c>
      <c r="D3262" s="1">
        <v>22.107848000000001</v>
      </c>
      <c r="E3262" s="1">
        <v>-1.9305300000000001</v>
      </c>
      <c r="F3262" s="1">
        <v>6.9184999999999997E-2</v>
      </c>
      <c r="G3262" s="1">
        <v>7.3302999999999993E-2</v>
      </c>
      <c r="H3262" s="1">
        <v>0.12601499999999999</v>
      </c>
      <c r="I3262" s="1">
        <v>0.81152899999999994</v>
      </c>
      <c r="J3262">
        <f t="shared" si="100"/>
        <v>4.1179999999999967E-3</v>
      </c>
      <c r="K3262">
        <f t="shared" si="101"/>
        <v>5.2711999999999995E-2</v>
      </c>
    </row>
    <row r="3263" spans="1:11">
      <c r="A3263" s="1859">
        <v>43294.574637257901</v>
      </c>
      <c r="B3263" s="1">
        <v>21.174247999999999</v>
      </c>
      <c r="C3263" s="1">
        <v>-0.95082199999999994</v>
      </c>
      <c r="D3263" s="1">
        <v>22.110078999999999</v>
      </c>
      <c r="E3263" s="1">
        <v>-1.9298740000000001</v>
      </c>
      <c r="F3263" s="1">
        <v>6.8817000000000003E-2</v>
      </c>
      <c r="G3263" s="1">
        <v>7.2909000000000002E-2</v>
      </c>
      <c r="H3263" s="1">
        <v>0.126336</v>
      </c>
      <c r="I3263" s="1">
        <v>0.87282199999999999</v>
      </c>
      <c r="J3263">
        <f t="shared" si="100"/>
        <v>4.0919999999999984E-3</v>
      </c>
      <c r="K3263">
        <f t="shared" si="101"/>
        <v>5.3427000000000002E-2</v>
      </c>
    </row>
    <row r="3264" spans="1:11">
      <c r="A3264" s="1860">
        <v>43294.574648832</v>
      </c>
      <c r="B3264" s="1">
        <v>21.164929000000001</v>
      </c>
      <c r="C3264" s="1">
        <v>-0.95042800000000005</v>
      </c>
      <c r="D3264" s="1">
        <v>22.111391999999999</v>
      </c>
      <c r="E3264" s="1">
        <v>-1.9277740000000001</v>
      </c>
      <c r="F3264" s="1">
        <v>6.8455000000000002E-2</v>
      </c>
      <c r="G3264" s="1">
        <v>7.2631000000000001E-2</v>
      </c>
      <c r="H3264" s="1">
        <v>0.12640999999999999</v>
      </c>
      <c r="I3264" s="1">
        <v>0.81624399999999997</v>
      </c>
      <c r="J3264">
        <f t="shared" si="100"/>
        <v>4.1759999999999992E-3</v>
      </c>
      <c r="K3264">
        <f t="shared" si="101"/>
        <v>5.3778999999999993E-2</v>
      </c>
    </row>
    <row r="3265" spans="1:11">
      <c r="A3265" s="1860">
        <v>43294.574660405997</v>
      </c>
      <c r="B3265" s="1">
        <v>21.165716</v>
      </c>
      <c r="C3265" s="1">
        <v>-0.94294599999999995</v>
      </c>
      <c r="D3265" s="1">
        <v>22.111260999999999</v>
      </c>
      <c r="E3265" s="1">
        <v>-1.924361</v>
      </c>
      <c r="F3265" s="1">
        <v>6.8643999999999997E-2</v>
      </c>
      <c r="G3265" s="1">
        <v>7.3417999999999997E-2</v>
      </c>
      <c r="H3265" s="1">
        <v>0.125225</v>
      </c>
      <c r="I3265" s="1">
        <v>0.61350700000000002</v>
      </c>
      <c r="J3265">
        <f t="shared" si="100"/>
        <v>4.7740000000000005E-3</v>
      </c>
      <c r="K3265">
        <f t="shared" si="101"/>
        <v>5.1807000000000006E-2</v>
      </c>
    </row>
    <row r="3266" spans="1:11">
      <c r="A3266" s="1860">
        <v>43294.574671980103</v>
      </c>
      <c r="B3266" s="1">
        <v>21.163354000000002</v>
      </c>
      <c r="C3266" s="1">
        <v>-0.93992799999999999</v>
      </c>
      <c r="D3266" s="1">
        <v>22.112179999999999</v>
      </c>
      <c r="E3266" s="1">
        <v>-1.926855</v>
      </c>
      <c r="F3266" s="1">
        <v>6.9320999999999994E-2</v>
      </c>
      <c r="G3266" s="1">
        <v>7.3576000000000003E-2</v>
      </c>
      <c r="H3266" s="1">
        <v>0.127494</v>
      </c>
      <c r="I3266" s="1">
        <v>0.68422899999999998</v>
      </c>
      <c r="J3266">
        <f t="shared" si="100"/>
        <v>4.2550000000000088E-3</v>
      </c>
      <c r="K3266">
        <f t="shared" si="101"/>
        <v>5.3917999999999994E-2</v>
      </c>
    </row>
    <row r="3267" spans="1:11">
      <c r="A3267" s="1861">
        <v>43294.574683554201</v>
      </c>
      <c r="B3267" s="1">
        <v>21.159416</v>
      </c>
      <c r="C3267" s="1">
        <v>-0.93572699999999998</v>
      </c>
      <c r="D3267" s="1">
        <v>22.120318999999999</v>
      </c>
      <c r="E3267" s="1">
        <v>-1.9311860000000001</v>
      </c>
      <c r="F3267" s="1">
        <v>6.8791000000000005E-2</v>
      </c>
      <c r="G3267" s="1">
        <v>7.3386999999999994E-2</v>
      </c>
      <c r="H3267" s="1">
        <v>0.12698899999999999</v>
      </c>
      <c r="I3267" s="1">
        <v>0.92468499999999998</v>
      </c>
      <c r="J3267">
        <f t="shared" ref="J3267:J3330" si="102">G3267-F3267</f>
        <v>4.595999999999989E-3</v>
      </c>
      <c r="K3267">
        <f t="shared" ref="K3267:K3330" si="103">H3267-G3267</f>
        <v>5.3601999999999997E-2</v>
      </c>
    </row>
    <row r="3268" spans="1:11">
      <c r="A3268" s="1861">
        <v>43294.5746951283</v>
      </c>
      <c r="B3268" s="1">
        <v>21.167553999999999</v>
      </c>
      <c r="C3268" s="1">
        <v>-0.93060799999999999</v>
      </c>
      <c r="D3268" s="1">
        <v>22.121237000000001</v>
      </c>
      <c r="E3268" s="1">
        <v>-1.927643</v>
      </c>
      <c r="F3268" s="1">
        <v>6.8912000000000001E-2</v>
      </c>
      <c r="G3268" s="1">
        <v>7.4347999999999997E-2</v>
      </c>
      <c r="H3268" s="1">
        <v>0.12784300000000001</v>
      </c>
      <c r="I3268" s="1">
        <v>0.61350700000000002</v>
      </c>
      <c r="J3268">
        <f t="shared" si="102"/>
        <v>5.4359999999999964E-3</v>
      </c>
      <c r="K3268">
        <f t="shared" si="103"/>
        <v>5.3495000000000015E-2</v>
      </c>
    </row>
    <row r="3269" spans="1:11">
      <c r="A3269" s="1861">
        <v>43294.574706702297</v>
      </c>
      <c r="B3269" s="1">
        <v>21.168603999999998</v>
      </c>
      <c r="C3269" s="1">
        <v>-0.92969000000000002</v>
      </c>
      <c r="D3269" s="1">
        <v>22.118611999999999</v>
      </c>
      <c r="E3269" s="1">
        <v>-1.926461</v>
      </c>
      <c r="F3269" s="1">
        <v>6.8627999999999995E-2</v>
      </c>
      <c r="G3269" s="1">
        <v>7.3135000000000006E-2</v>
      </c>
      <c r="H3269" s="1">
        <v>0.12664900000000001</v>
      </c>
      <c r="I3269" s="1">
        <v>0.66537000000000002</v>
      </c>
      <c r="J3269">
        <f t="shared" si="102"/>
        <v>4.507000000000011E-3</v>
      </c>
      <c r="K3269">
        <f t="shared" si="103"/>
        <v>5.3514000000000006E-2</v>
      </c>
    </row>
    <row r="3270" spans="1:11">
      <c r="A3270" s="1862">
        <v>43294.574718276403</v>
      </c>
      <c r="B3270" s="1">
        <v>21.17333</v>
      </c>
      <c r="C3270" s="1">
        <v>-0.91945200000000005</v>
      </c>
      <c r="D3270" s="1">
        <v>22.116904999999999</v>
      </c>
      <c r="E3270" s="1">
        <v>-1.928561</v>
      </c>
      <c r="F3270" s="1">
        <v>6.9252999999999995E-2</v>
      </c>
      <c r="G3270" s="1">
        <v>7.3256000000000002E-2</v>
      </c>
      <c r="H3270" s="1">
        <v>0.126336</v>
      </c>
      <c r="I3270" s="1">
        <v>0.89168099999999995</v>
      </c>
      <c r="J3270">
        <f t="shared" si="102"/>
        <v>4.0030000000000066E-3</v>
      </c>
      <c r="K3270">
        <f t="shared" si="103"/>
        <v>5.3080000000000002E-2</v>
      </c>
    </row>
    <row r="3271" spans="1:11">
      <c r="A3271" s="1862">
        <v>43294.574729850501</v>
      </c>
      <c r="B3271" s="1">
        <v>21.17333</v>
      </c>
      <c r="C3271" s="1">
        <v>-0.91433299999999995</v>
      </c>
      <c r="D3271" s="1">
        <v>22.120187000000001</v>
      </c>
      <c r="E3271" s="1">
        <v>-1.9225239999999999</v>
      </c>
      <c r="F3271" s="1">
        <v>6.8296999999999997E-2</v>
      </c>
      <c r="G3271" s="1">
        <v>7.2609999999999994E-2</v>
      </c>
      <c r="H3271" s="1">
        <v>0.12587699999999999</v>
      </c>
      <c r="I3271" s="1">
        <v>0.70308899999999996</v>
      </c>
      <c r="J3271">
        <f t="shared" si="102"/>
        <v>4.3129999999999974E-3</v>
      </c>
      <c r="K3271">
        <f t="shared" si="103"/>
        <v>5.3266999999999995E-2</v>
      </c>
    </row>
    <row r="3272" spans="1:11">
      <c r="A3272" s="1862">
        <v>43294.5747414246</v>
      </c>
      <c r="B3272" s="1">
        <v>21.168997999999998</v>
      </c>
      <c r="C3272" s="1">
        <v>-0.91013299999999997</v>
      </c>
      <c r="D3272" s="1">
        <v>22.117431</v>
      </c>
      <c r="E3272" s="1">
        <v>-1.9271180000000001</v>
      </c>
      <c r="F3272" s="1">
        <v>6.8554000000000004E-2</v>
      </c>
      <c r="G3272" s="1">
        <v>7.2951000000000002E-2</v>
      </c>
      <c r="H3272" s="1">
        <v>0.12614300000000001</v>
      </c>
      <c r="I3272" s="1">
        <v>0.76438099999999998</v>
      </c>
      <c r="J3272">
        <f t="shared" si="102"/>
        <v>4.3969999999999981E-3</v>
      </c>
      <c r="K3272">
        <f t="shared" si="103"/>
        <v>5.3192000000000003E-2</v>
      </c>
    </row>
    <row r="3273" spans="1:11">
      <c r="A3273" s="1863">
        <v>43294.574752998597</v>
      </c>
      <c r="B3273" s="1">
        <v>21.169391999999998</v>
      </c>
      <c r="C3273" s="1">
        <v>-0.90593299999999999</v>
      </c>
      <c r="D3273" s="1">
        <v>22.118611999999999</v>
      </c>
      <c r="E3273" s="1">
        <v>-1.926593</v>
      </c>
      <c r="F3273" s="1">
        <v>6.8391999999999994E-2</v>
      </c>
      <c r="G3273" s="1">
        <v>7.2479000000000002E-2</v>
      </c>
      <c r="H3273" s="1">
        <v>0.125996</v>
      </c>
      <c r="I3273" s="1">
        <v>0.91054000000000002</v>
      </c>
      <c r="J3273">
        <f t="shared" si="102"/>
        <v>4.0870000000000073E-3</v>
      </c>
      <c r="K3273">
        <f t="shared" si="103"/>
        <v>5.3516999999999995E-2</v>
      </c>
    </row>
    <row r="3274" spans="1:11">
      <c r="A3274" s="1863">
        <v>43294.574764572702</v>
      </c>
      <c r="B3274" s="1">
        <v>21.161909999999999</v>
      </c>
      <c r="C3274" s="1">
        <v>-0.90042</v>
      </c>
      <c r="D3274" s="1">
        <v>22.119136999999998</v>
      </c>
      <c r="E3274" s="1">
        <v>-1.928561</v>
      </c>
      <c r="F3274" s="1">
        <v>6.8224000000000007E-2</v>
      </c>
      <c r="G3274" s="1">
        <v>7.2168999999999997E-2</v>
      </c>
      <c r="H3274" s="1">
        <v>0.12576699999999999</v>
      </c>
      <c r="I3274" s="1">
        <v>0.65122599999999997</v>
      </c>
      <c r="J3274">
        <f t="shared" si="102"/>
        <v>3.9449999999999902E-3</v>
      </c>
      <c r="K3274">
        <f t="shared" si="103"/>
        <v>5.3597999999999993E-2</v>
      </c>
    </row>
    <row r="3275" spans="1:11">
      <c r="A3275" s="1863">
        <v>43294.574776146801</v>
      </c>
      <c r="B3275" s="1">
        <v>21.175166999999998</v>
      </c>
      <c r="C3275" s="1">
        <v>-0.89582600000000001</v>
      </c>
      <c r="D3275" s="1">
        <v>22.122156</v>
      </c>
      <c r="E3275" s="1">
        <v>-1.920293</v>
      </c>
      <c r="F3275" s="1">
        <v>6.8150000000000002E-2</v>
      </c>
      <c r="G3275" s="1">
        <v>7.3702000000000004E-2</v>
      </c>
      <c r="H3275" s="1">
        <v>0.12798100000000001</v>
      </c>
      <c r="I3275" s="1">
        <v>0.85867700000000002</v>
      </c>
      <c r="J3275">
        <f t="shared" si="102"/>
        <v>5.5520000000000014E-3</v>
      </c>
      <c r="K3275">
        <f t="shared" si="103"/>
        <v>5.4279000000000008E-2</v>
      </c>
    </row>
    <row r="3276" spans="1:11">
      <c r="A3276" s="1864">
        <v>43294.5747877209</v>
      </c>
      <c r="B3276" s="1">
        <v>21.167947999999999</v>
      </c>
      <c r="C3276" s="1">
        <v>-0.89398900000000003</v>
      </c>
      <c r="D3276" s="1">
        <v>22.118348999999998</v>
      </c>
      <c r="E3276" s="1">
        <v>-1.926461</v>
      </c>
      <c r="F3276" s="1">
        <v>6.8170999999999995E-2</v>
      </c>
      <c r="G3276" s="1">
        <v>7.3055999999999996E-2</v>
      </c>
      <c r="H3276" s="1">
        <v>0.125914</v>
      </c>
      <c r="I3276" s="1">
        <v>0.73137799999999997</v>
      </c>
      <c r="J3276">
        <f t="shared" si="102"/>
        <v>4.8850000000000005E-3</v>
      </c>
      <c r="K3276">
        <f t="shared" si="103"/>
        <v>5.2858000000000002E-2</v>
      </c>
    </row>
    <row r="3277" spans="1:11">
      <c r="A3277" s="1864">
        <v>43294.574799294896</v>
      </c>
      <c r="B3277" s="1">
        <v>21.169391999999998</v>
      </c>
      <c r="C3277" s="1">
        <v>-0.89280700000000002</v>
      </c>
      <c r="D3277" s="1">
        <v>22.115987000000001</v>
      </c>
      <c r="E3277" s="1">
        <v>-1.9269860000000001</v>
      </c>
      <c r="F3277" s="1">
        <v>6.8601999999999996E-2</v>
      </c>
      <c r="G3277" s="1">
        <v>7.3832999999999996E-2</v>
      </c>
      <c r="H3277" s="1">
        <v>0.12850400000000001</v>
      </c>
      <c r="I3277" s="1">
        <v>0.89168099999999995</v>
      </c>
      <c r="J3277">
        <f t="shared" si="102"/>
        <v>5.2309999999999995E-3</v>
      </c>
      <c r="K3277">
        <f t="shared" si="103"/>
        <v>5.4671000000000011E-2</v>
      </c>
    </row>
    <row r="3278" spans="1:11">
      <c r="A3278" s="1864">
        <v>43294.574810869002</v>
      </c>
      <c r="B3278" s="1">
        <v>21.177136000000001</v>
      </c>
      <c r="C3278" s="1">
        <v>-0.87823799999999996</v>
      </c>
      <c r="D3278" s="1">
        <v>22.118742999999998</v>
      </c>
      <c r="E3278" s="1">
        <v>-1.919111</v>
      </c>
      <c r="F3278" s="1">
        <v>6.8296999999999997E-2</v>
      </c>
      <c r="G3278" s="1">
        <v>7.3585999999999999E-2</v>
      </c>
      <c r="H3278" s="1">
        <v>0.12742000000000001</v>
      </c>
      <c r="I3278" s="1">
        <v>1.0472699999999999</v>
      </c>
      <c r="J3278">
        <f t="shared" si="102"/>
        <v>5.289000000000002E-3</v>
      </c>
      <c r="K3278">
        <f t="shared" si="103"/>
        <v>5.3834000000000007E-2</v>
      </c>
    </row>
    <row r="3279" spans="1:11">
      <c r="A3279" s="1865">
        <v>43294.574822443101</v>
      </c>
      <c r="B3279" s="1">
        <v>21.173985999999999</v>
      </c>
      <c r="C3279" s="1">
        <v>-0.87219999999999998</v>
      </c>
      <c r="D3279" s="1">
        <v>22.116773999999999</v>
      </c>
      <c r="E3279" s="1">
        <v>-1.9204239999999999</v>
      </c>
      <c r="F3279" s="1">
        <v>6.8711999999999995E-2</v>
      </c>
      <c r="G3279" s="1">
        <v>7.3245000000000005E-2</v>
      </c>
      <c r="H3279" s="1">
        <v>0.12803600000000001</v>
      </c>
      <c r="I3279" s="1">
        <v>0.655941</v>
      </c>
      <c r="J3279">
        <f t="shared" si="102"/>
        <v>4.5330000000000092E-3</v>
      </c>
      <c r="K3279">
        <f t="shared" si="103"/>
        <v>5.4791000000000006E-2</v>
      </c>
    </row>
    <row r="3280" spans="1:11">
      <c r="A3280" s="1865">
        <v>43294.574834017098</v>
      </c>
      <c r="B3280" s="1">
        <v>21.166240999999999</v>
      </c>
      <c r="C3280" s="1">
        <v>-0.87259399999999998</v>
      </c>
      <c r="D3280" s="1">
        <v>22.115068000000001</v>
      </c>
      <c r="E3280" s="1">
        <v>-1.9193739999999999</v>
      </c>
      <c r="F3280" s="1">
        <v>6.8380999999999997E-2</v>
      </c>
      <c r="G3280" s="1">
        <v>7.2463E-2</v>
      </c>
      <c r="H3280" s="1">
        <v>0.126777</v>
      </c>
      <c r="I3280" s="1">
        <v>0.63236700000000001</v>
      </c>
      <c r="J3280">
        <f t="shared" si="102"/>
        <v>4.0820000000000023E-3</v>
      </c>
      <c r="K3280">
        <f t="shared" si="103"/>
        <v>5.4314000000000001E-2</v>
      </c>
    </row>
    <row r="3281" spans="1:11">
      <c r="A3281" s="1865">
        <v>43294.574845591203</v>
      </c>
      <c r="B3281" s="1">
        <v>21.174116999999999</v>
      </c>
      <c r="C3281" s="1">
        <v>-0.869838</v>
      </c>
      <c r="D3281" s="1">
        <v>22.120056000000002</v>
      </c>
      <c r="E3281" s="1">
        <v>-1.917143</v>
      </c>
      <c r="F3281" s="1">
        <v>6.8501999999999993E-2</v>
      </c>
      <c r="G3281" s="1">
        <v>7.3512999999999995E-2</v>
      </c>
      <c r="H3281" s="1">
        <v>0.12709000000000001</v>
      </c>
      <c r="I3281" s="1">
        <v>0.92468499999999998</v>
      </c>
      <c r="J3281">
        <f t="shared" si="102"/>
        <v>5.0110000000000016E-3</v>
      </c>
      <c r="K3281">
        <f t="shared" si="103"/>
        <v>5.3577000000000014E-2</v>
      </c>
    </row>
    <row r="3282" spans="1:11">
      <c r="A3282" s="1866">
        <v>43294.574857165302</v>
      </c>
      <c r="B3282" s="1">
        <v>21.176874000000002</v>
      </c>
      <c r="C3282" s="1">
        <v>-0.867869</v>
      </c>
      <c r="D3282" s="1">
        <v>22.122156</v>
      </c>
      <c r="E3282" s="1">
        <v>-1.9189799999999999</v>
      </c>
      <c r="F3282" s="1">
        <v>6.8497000000000002E-2</v>
      </c>
      <c r="G3282" s="1">
        <v>7.2909000000000002E-2</v>
      </c>
      <c r="H3282" s="1">
        <v>0.12651999999999999</v>
      </c>
      <c r="I3282" s="1">
        <v>0.81152899999999994</v>
      </c>
      <c r="J3282">
        <f t="shared" si="102"/>
        <v>4.4119999999999993E-3</v>
      </c>
      <c r="K3282">
        <f t="shared" si="103"/>
        <v>5.3610999999999992E-2</v>
      </c>
    </row>
    <row r="3283" spans="1:11">
      <c r="A3283" s="1866">
        <v>43294.574868739401</v>
      </c>
      <c r="B3283" s="1">
        <v>21.173855</v>
      </c>
      <c r="C3283" s="1">
        <v>-0.86353800000000003</v>
      </c>
      <c r="D3283" s="1">
        <v>22.117956</v>
      </c>
      <c r="E3283" s="1">
        <v>-1.920555</v>
      </c>
      <c r="F3283" s="1">
        <v>6.8002999999999994E-2</v>
      </c>
      <c r="G3283" s="1">
        <v>7.3051000000000005E-2</v>
      </c>
      <c r="H3283" s="1">
        <v>0.12603300000000001</v>
      </c>
      <c r="I3283" s="1">
        <v>0.83510300000000004</v>
      </c>
      <c r="J3283">
        <f t="shared" si="102"/>
        <v>5.0480000000000108E-3</v>
      </c>
      <c r="K3283">
        <f t="shared" si="103"/>
        <v>5.2982000000000001E-2</v>
      </c>
    </row>
    <row r="3284" spans="1:11">
      <c r="A3284" s="1866">
        <v>43294.574880313397</v>
      </c>
      <c r="B3284" s="1">
        <v>21.178449000000001</v>
      </c>
      <c r="C3284" s="1">
        <v>-0.85513700000000004</v>
      </c>
      <c r="D3284" s="1">
        <v>22.125176</v>
      </c>
      <c r="E3284" s="1">
        <v>-1.920555</v>
      </c>
      <c r="F3284" s="1">
        <v>6.7793000000000006E-2</v>
      </c>
      <c r="G3284" s="1">
        <v>7.3046E-2</v>
      </c>
      <c r="H3284" s="1">
        <v>0.12581300000000001</v>
      </c>
      <c r="I3284" s="1">
        <v>0.41548499999999999</v>
      </c>
      <c r="J3284">
        <f t="shared" si="102"/>
        <v>5.2529999999999938E-3</v>
      </c>
      <c r="K3284">
        <f t="shared" si="103"/>
        <v>5.2767000000000008E-2</v>
      </c>
    </row>
    <row r="3285" spans="1:11">
      <c r="A3285" s="1867">
        <v>43294.574891887503</v>
      </c>
      <c r="B3285" s="1">
        <v>21.167028999999999</v>
      </c>
      <c r="C3285" s="1">
        <v>-0.85421800000000003</v>
      </c>
      <c r="D3285" s="1">
        <v>22.125437999999999</v>
      </c>
      <c r="E3285" s="1">
        <v>-1.9189799999999999</v>
      </c>
      <c r="F3285" s="1">
        <v>6.8402000000000004E-2</v>
      </c>
      <c r="G3285" s="1">
        <v>7.3265999999999998E-2</v>
      </c>
      <c r="H3285" s="1">
        <v>0.126391</v>
      </c>
      <c r="I3285" s="1">
        <v>0.63708100000000001</v>
      </c>
      <c r="J3285">
        <f t="shared" si="102"/>
        <v>4.8639999999999933E-3</v>
      </c>
      <c r="K3285">
        <f t="shared" si="103"/>
        <v>5.3125000000000006E-2</v>
      </c>
    </row>
    <row r="3286" spans="1:11">
      <c r="A3286" s="1867">
        <v>43294.574903461602</v>
      </c>
      <c r="B3286" s="1">
        <v>21.177530000000001</v>
      </c>
      <c r="C3286" s="1">
        <v>-0.84293099999999999</v>
      </c>
      <c r="D3286" s="1">
        <v>22.125306999999999</v>
      </c>
      <c r="E3286" s="1">
        <v>-1.9137299999999999</v>
      </c>
      <c r="F3286" s="1">
        <v>6.7930000000000004E-2</v>
      </c>
      <c r="G3286" s="1">
        <v>7.324E-2</v>
      </c>
      <c r="H3286" s="1">
        <v>0.12606100000000001</v>
      </c>
      <c r="I3286" s="1">
        <v>0.94825899999999996</v>
      </c>
      <c r="J3286">
        <f t="shared" si="102"/>
        <v>5.3099999999999953E-3</v>
      </c>
      <c r="K3286">
        <f t="shared" si="103"/>
        <v>5.2821000000000007E-2</v>
      </c>
    </row>
    <row r="3287" spans="1:11">
      <c r="A3287" s="1867">
        <v>43294.574915035701</v>
      </c>
      <c r="B3287" s="1">
        <v>21.175429999999999</v>
      </c>
      <c r="C3287" s="1">
        <v>-0.84227399999999997</v>
      </c>
      <c r="D3287" s="1">
        <v>22.123469</v>
      </c>
      <c r="E3287" s="1">
        <v>-1.9147799999999999</v>
      </c>
      <c r="F3287" s="1">
        <v>6.7850999999999995E-2</v>
      </c>
      <c r="G3287" s="1">
        <v>7.2373999999999994E-2</v>
      </c>
      <c r="H3287" s="1">
        <v>0.12538099999999999</v>
      </c>
      <c r="I3287" s="1">
        <v>0.69837400000000005</v>
      </c>
      <c r="J3287">
        <f t="shared" si="102"/>
        <v>4.5229999999999992E-3</v>
      </c>
      <c r="K3287">
        <f t="shared" si="103"/>
        <v>5.3006999999999999E-2</v>
      </c>
    </row>
    <row r="3288" spans="1:11">
      <c r="A3288" s="1868">
        <v>43294.574926609697</v>
      </c>
      <c r="B3288" s="1">
        <v>21.181336999999999</v>
      </c>
      <c r="C3288" s="1">
        <v>-0.83505499999999999</v>
      </c>
      <c r="D3288" s="1">
        <v>22.126750999999999</v>
      </c>
      <c r="E3288" s="1">
        <v>-1.9139930000000001</v>
      </c>
      <c r="F3288" s="1">
        <v>6.7793000000000006E-2</v>
      </c>
      <c r="G3288" s="1">
        <v>7.2699E-2</v>
      </c>
      <c r="H3288" s="1">
        <v>0.12638199999999999</v>
      </c>
      <c r="I3288" s="1">
        <v>0.82095899999999999</v>
      </c>
      <c r="J3288">
        <f t="shared" si="102"/>
        <v>4.9059999999999937E-3</v>
      </c>
      <c r="K3288">
        <f t="shared" si="103"/>
        <v>5.3682999999999995E-2</v>
      </c>
    </row>
    <row r="3289" spans="1:11">
      <c r="A3289" s="1868">
        <v>43294.574938183803</v>
      </c>
      <c r="B3289" s="1">
        <v>21.173855</v>
      </c>
      <c r="C3289" s="1">
        <v>-0.83190500000000001</v>
      </c>
      <c r="D3289" s="1">
        <v>22.125700999999999</v>
      </c>
      <c r="E3289" s="1">
        <v>-1.9093990000000001</v>
      </c>
      <c r="F3289" s="1">
        <v>6.8532999999999997E-2</v>
      </c>
      <c r="G3289" s="1">
        <v>7.3187000000000002E-2</v>
      </c>
      <c r="H3289" s="1">
        <v>0.126447</v>
      </c>
      <c r="I3289" s="1">
        <v>1.160425</v>
      </c>
      <c r="J3289">
        <f t="shared" si="102"/>
        <v>4.6540000000000054E-3</v>
      </c>
      <c r="K3289">
        <f t="shared" si="103"/>
        <v>5.3260000000000002E-2</v>
      </c>
    </row>
    <row r="3290" spans="1:11">
      <c r="A3290" s="1868">
        <v>43294.574949757902</v>
      </c>
      <c r="B3290" s="1">
        <v>21.175823999999999</v>
      </c>
      <c r="C3290" s="1">
        <v>-0.83190500000000001</v>
      </c>
      <c r="D3290" s="1">
        <v>22.132263999999999</v>
      </c>
      <c r="E3290" s="1">
        <v>-1.909268</v>
      </c>
      <c r="F3290" s="1">
        <v>6.762E-2</v>
      </c>
      <c r="G3290" s="1">
        <v>7.3203000000000004E-2</v>
      </c>
      <c r="H3290" s="1">
        <v>0.12606999999999999</v>
      </c>
      <c r="I3290" s="1">
        <v>0.85867700000000002</v>
      </c>
      <c r="J3290">
        <f t="shared" si="102"/>
        <v>5.5830000000000046E-3</v>
      </c>
      <c r="K3290">
        <f t="shared" si="103"/>
        <v>5.2866999999999983E-2</v>
      </c>
    </row>
    <row r="3291" spans="1:11">
      <c r="A3291" s="1869">
        <v>43294.574961332</v>
      </c>
      <c r="B3291" s="1">
        <v>21.171492000000001</v>
      </c>
      <c r="C3291" s="1">
        <v>-0.83164300000000002</v>
      </c>
      <c r="D3291" s="1">
        <v>22.124912999999999</v>
      </c>
      <c r="E3291" s="1">
        <v>-1.9100550000000001</v>
      </c>
      <c r="F3291" s="1">
        <v>6.8791000000000005E-2</v>
      </c>
      <c r="G3291" s="1">
        <v>7.3344999999999994E-2</v>
      </c>
      <c r="H3291" s="1">
        <v>0.12726399999999999</v>
      </c>
      <c r="I3291" s="1">
        <v>0.58521800000000002</v>
      </c>
      <c r="J3291">
        <f t="shared" si="102"/>
        <v>4.5539999999999886E-3</v>
      </c>
      <c r="K3291">
        <f t="shared" si="103"/>
        <v>5.3918999999999995E-2</v>
      </c>
    </row>
    <row r="3292" spans="1:11">
      <c r="A3292" s="1869">
        <v>43294.574972905997</v>
      </c>
      <c r="B3292" s="1">
        <v>21.166504</v>
      </c>
      <c r="C3292" s="1">
        <v>-0.82311100000000004</v>
      </c>
      <c r="D3292" s="1">
        <v>22.127275999999998</v>
      </c>
      <c r="E3292" s="1">
        <v>-1.90743</v>
      </c>
      <c r="F3292" s="1">
        <v>6.8060999999999997E-2</v>
      </c>
      <c r="G3292" s="1">
        <v>7.3375999999999997E-2</v>
      </c>
      <c r="H3292" s="1">
        <v>0.12722700000000001</v>
      </c>
      <c r="I3292" s="1">
        <v>0.70780299999999996</v>
      </c>
      <c r="J3292">
        <f t="shared" si="102"/>
        <v>5.3150000000000003E-3</v>
      </c>
      <c r="K3292">
        <f t="shared" si="103"/>
        <v>5.385100000000001E-2</v>
      </c>
    </row>
    <row r="3293" spans="1:11">
      <c r="A3293" s="1869">
        <v>43294.574984480103</v>
      </c>
      <c r="B3293" s="1">
        <v>21.165979</v>
      </c>
      <c r="C3293" s="1">
        <v>-0.81812399999999996</v>
      </c>
      <c r="D3293" s="1">
        <v>22.123732</v>
      </c>
      <c r="E3293" s="1">
        <v>-1.9079550000000001</v>
      </c>
      <c r="F3293" s="1">
        <v>6.8218000000000001E-2</v>
      </c>
      <c r="G3293" s="1">
        <v>7.2983000000000006E-2</v>
      </c>
      <c r="H3293" s="1">
        <v>0.12539</v>
      </c>
      <c r="I3293" s="1">
        <v>0.77852600000000005</v>
      </c>
      <c r="J3293">
        <f t="shared" si="102"/>
        <v>4.7650000000000053E-3</v>
      </c>
      <c r="K3293">
        <f t="shared" si="103"/>
        <v>5.2406999999999995E-2</v>
      </c>
    </row>
    <row r="3294" spans="1:11">
      <c r="A3294" s="1870">
        <v>43294.574996054202</v>
      </c>
      <c r="B3294" s="1">
        <v>21.170048000000001</v>
      </c>
      <c r="C3294" s="1">
        <v>-0.81064199999999997</v>
      </c>
      <c r="D3294" s="1">
        <v>22.126094999999999</v>
      </c>
      <c r="E3294" s="1">
        <v>-1.907824</v>
      </c>
      <c r="F3294" s="1">
        <v>6.8166000000000004E-2</v>
      </c>
      <c r="G3294" s="1">
        <v>7.2689000000000004E-2</v>
      </c>
      <c r="H3294" s="1">
        <v>0.126107</v>
      </c>
      <c r="I3294" s="1">
        <v>0.94825899999999996</v>
      </c>
      <c r="J3294">
        <f t="shared" si="102"/>
        <v>4.5229999999999992E-3</v>
      </c>
      <c r="K3294">
        <f t="shared" si="103"/>
        <v>5.3417999999999993E-2</v>
      </c>
    </row>
    <row r="3295" spans="1:11">
      <c r="A3295" s="1870">
        <v>43294.5750076283</v>
      </c>
      <c r="B3295" s="1">
        <v>21.174641999999999</v>
      </c>
      <c r="C3295" s="1">
        <v>-0.80421100000000001</v>
      </c>
      <c r="D3295" s="1">
        <v>22.125568999999999</v>
      </c>
      <c r="E3295" s="1">
        <v>-1.90428</v>
      </c>
      <c r="F3295" s="1">
        <v>6.8548999999999999E-2</v>
      </c>
      <c r="G3295" s="1">
        <v>7.3439000000000004E-2</v>
      </c>
      <c r="H3295" s="1">
        <v>0.12662100000000001</v>
      </c>
      <c r="I3295" s="1">
        <v>0.93882900000000002</v>
      </c>
      <c r="J3295">
        <f t="shared" si="102"/>
        <v>4.8900000000000055E-3</v>
      </c>
      <c r="K3295">
        <f t="shared" si="103"/>
        <v>5.3182000000000007E-2</v>
      </c>
    </row>
    <row r="3296" spans="1:11">
      <c r="A3296" s="1870">
        <v>43294.575019202297</v>
      </c>
      <c r="B3296" s="1">
        <v>21.176480000000002</v>
      </c>
      <c r="C3296" s="1">
        <v>-0.80565399999999998</v>
      </c>
      <c r="D3296" s="1">
        <v>22.125437999999999</v>
      </c>
      <c r="E3296" s="1">
        <v>-1.8988989999999999</v>
      </c>
      <c r="F3296" s="1">
        <v>6.794E-2</v>
      </c>
      <c r="G3296" s="1">
        <v>7.2967000000000004E-2</v>
      </c>
      <c r="H3296" s="1">
        <v>0.12662100000000001</v>
      </c>
      <c r="I3296" s="1">
        <v>0.69365900000000003</v>
      </c>
      <c r="J3296">
        <f t="shared" si="102"/>
        <v>5.0270000000000037E-3</v>
      </c>
      <c r="K3296">
        <f t="shared" si="103"/>
        <v>5.3654000000000007E-2</v>
      </c>
    </row>
    <row r="3297" spans="1:11">
      <c r="A3297" s="1871">
        <v>43294.575030776403</v>
      </c>
      <c r="B3297" s="1">
        <v>21.170048000000001</v>
      </c>
      <c r="C3297" s="1">
        <v>-0.80158499999999999</v>
      </c>
      <c r="D3297" s="1">
        <v>22.122288000000001</v>
      </c>
      <c r="E3297" s="1">
        <v>-1.8975869999999999</v>
      </c>
      <c r="F3297" s="1">
        <v>6.8501999999999993E-2</v>
      </c>
      <c r="G3297" s="1">
        <v>7.2815000000000005E-2</v>
      </c>
      <c r="H3297" s="1">
        <v>0.12543599999999999</v>
      </c>
      <c r="I3297" s="1">
        <v>0.52864100000000003</v>
      </c>
      <c r="J3297">
        <f t="shared" si="102"/>
        <v>4.3130000000000113E-3</v>
      </c>
      <c r="K3297">
        <f t="shared" si="103"/>
        <v>5.2620999999999987E-2</v>
      </c>
    </row>
    <row r="3298" spans="1:11">
      <c r="A3298" s="1871">
        <v>43294.575042350501</v>
      </c>
      <c r="B3298" s="1">
        <v>21.180024</v>
      </c>
      <c r="C3298" s="1">
        <v>-0.79725400000000002</v>
      </c>
      <c r="D3298" s="1">
        <v>22.121500000000001</v>
      </c>
      <c r="E3298" s="1">
        <v>-1.89903</v>
      </c>
      <c r="F3298" s="1">
        <v>6.7866999999999997E-2</v>
      </c>
      <c r="G3298" s="1">
        <v>7.2799000000000003E-2</v>
      </c>
      <c r="H3298" s="1">
        <v>0.12568399999999999</v>
      </c>
      <c r="I3298" s="1">
        <v>0.58050400000000002</v>
      </c>
      <c r="J3298">
        <f t="shared" si="102"/>
        <v>4.9320000000000058E-3</v>
      </c>
      <c r="K3298">
        <f t="shared" si="103"/>
        <v>5.2884999999999988E-2</v>
      </c>
    </row>
    <row r="3299" spans="1:11">
      <c r="A3299" s="1871">
        <v>43294.5750539246</v>
      </c>
      <c r="B3299" s="1">
        <v>21.169785000000001</v>
      </c>
      <c r="C3299" s="1">
        <v>-0.78964100000000004</v>
      </c>
      <c r="D3299" s="1">
        <v>22.121631000000001</v>
      </c>
      <c r="E3299" s="1">
        <v>-1.90323</v>
      </c>
      <c r="F3299" s="1">
        <v>6.8386000000000002E-2</v>
      </c>
      <c r="G3299" s="1">
        <v>7.3360999999999996E-2</v>
      </c>
      <c r="H3299" s="1">
        <v>0.12686</v>
      </c>
      <c r="I3299" s="1">
        <v>0.486207</v>
      </c>
      <c r="J3299">
        <f t="shared" si="102"/>
        <v>4.9749999999999933E-3</v>
      </c>
      <c r="K3299">
        <f t="shared" si="103"/>
        <v>5.3499000000000005E-2</v>
      </c>
    </row>
    <row r="3300" spans="1:11">
      <c r="A3300" s="1872">
        <v>43294.575065498597</v>
      </c>
      <c r="B3300" s="1">
        <v>21.177005000000001</v>
      </c>
      <c r="C3300" s="1">
        <v>-0.78032199999999996</v>
      </c>
      <c r="D3300" s="1">
        <v>22.124124999999999</v>
      </c>
      <c r="E3300" s="1">
        <v>-1.901262</v>
      </c>
      <c r="F3300" s="1">
        <v>6.6905999999999993E-2</v>
      </c>
      <c r="G3300" s="1">
        <v>7.2206000000000006E-2</v>
      </c>
      <c r="H3300" s="1">
        <v>0.12593199999999999</v>
      </c>
      <c r="I3300" s="1">
        <v>0.77852600000000005</v>
      </c>
      <c r="J3300">
        <f t="shared" si="102"/>
        <v>5.300000000000013E-3</v>
      </c>
      <c r="K3300">
        <f t="shared" si="103"/>
        <v>5.3725999999999982E-2</v>
      </c>
    </row>
    <row r="3301" spans="1:11">
      <c r="A3301" s="1872">
        <v>43294.575077072703</v>
      </c>
      <c r="B3301" s="1">
        <v>21.174116999999999</v>
      </c>
      <c r="C3301" s="1">
        <v>-0.78320999999999996</v>
      </c>
      <c r="D3301" s="1">
        <v>22.122813000000001</v>
      </c>
      <c r="E3301" s="1">
        <v>-1.9006050000000001</v>
      </c>
      <c r="F3301" s="1">
        <v>6.8092E-2</v>
      </c>
      <c r="G3301" s="1">
        <v>7.2825000000000001E-2</v>
      </c>
      <c r="H3301" s="1">
        <v>0.12609699999999999</v>
      </c>
      <c r="I3301" s="1">
        <v>0.58993300000000004</v>
      </c>
      <c r="J3301">
        <f t="shared" si="102"/>
        <v>4.7330000000000011E-3</v>
      </c>
      <c r="K3301">
        <f t="shared" si="103"/>
        <v>5.3271999999999986E-2</v>
      </c>
    </row>
    <row r="3302" spans="1:11">
      <c r="A3302" s="1872">
        <v>43294.575088646801</v>
      </c>
      <c r="B3302" s="1">
        <v>21.172542</v>
      </c>
      <c r="C3302" s="1">
        <v>-0.77546599999999999</v>
      </c>
      <c r="D3302" s="1">
        <v>22.126881999999998</v>
      </c>
      <c r="E3302" s="1">
        <v>-1.8923369999999999</v>
      </c>
      <c r="F3302" s="1">
        <v>6.8711999999999995E-2</v>
      </c>
      <c r="G3302" s="1">
        <v>7.3760000000000006E-2</v>
      </c>
      <c r="H3302" s="1">
        <v>0.12715399999999999</v>
      </c>
      <c r="I3302" s="1">
        <v>0.58521800000000002</v>
      </c>
      <c r="J3302">
        <f t="shared" si="102"/>
        <v>5.0480000000000108E-3</v>
      </c>
      <c r="K3302">
        <f t="shared" si="103"/>
        <v>5.3393999999999983E-2</v>
      </c>
    </row>
    <row r="3303" spans="1:11">
      <c r="A3303" s="1873">
        <v>43294.5751002209</v>
      </c>
      <c r="B3303" s="1">
        <v>21.181598999999999</v>
      </c>
      <c r="C3303" s="1">
        <v>-0.773366</v>
      </c>
      <c r="D3303" s="1">
        <v>22.128720000000001</v>
      </c>
      <c r="E3303" s="1">
        <v>-1.8933869999999999</v>
      </c>
      <c r="F3303" s="1">
        <v>6.8044999999999994E-2</v>
      </c>
      <c r="G3303" s="1">
        <v>7.2867000000000001E-2</v>
      </c>
      <c r="H3303" s="1">
        <v>0.12662999999999999</v>
      </c>
      <c r="I3303" s="1">
        <v>0.89168099999999995</v>
      </c>
      <c r="J3303">
        <f t="shared" si="102"/>
        <v>4.8220000000000068E-3</v>
      </c>
      <c r="K3303">
        <f t="shared" si="103"/>
        <v>5.3762999999999991E-2</v>
      </c>
    </row>
    <row r="3304" spans="1:11">
      <c r="A3304" s="1873">
        <v>43294.575111794897</v>
      </c>
      <c r="B3304" s="1">
        <v>21.177399000000001</v>
      </c>
      <c r="C3304" s="1">
        <v>-0.76772200000000002</v>
      </c>
      <c r="D3304" s="1">
        <v>22.128063999999998</v>
      </c>
      <c r="E3304" s="1">
        <v>-1.894568</v>
      </c>
      <c r="F3304" s="1">
        <v>6.7898E-2</v>
      </c>
      <c r="G3304" s="1">
        <v>7.3497000000000007E-2</v>
      </c>
      <c r="H3304" s="1">
        <v>0.126667</v>
      </c>
      <c r="I3304" s="1">
        <v>0.79738500000000001</v>
      </c>
      <c r="J3304">
        <f t="shared" si="102"/>
        <v>5.5990000000000067E-3</v>
      </c>
      <c r="K3304">
        <f t="shared" si="103"/>
        <v>5.3169999999999995E-2</v>
      </c>
    </row>
    <row r="3305" spans="1:11">
      <c r="A3305" s="1873">
        <v>43294.575123369003</v>
      </c>
      <c r="B3305" s="1">
        <v>21.171229</v>
      </c>
      <c r="C3305" s="1">
        <v>-0.77362799999999998</v>
      </c>
      <c r="D3305" s="1">
        <v>22.127932000000001</v>
      </c>
      <c r="E3305" s="1">
        <v>-1.8898429999999999</v>
      </c>
      <c r="F3305" s="1">
        <v>6.7976999999999996E-2</v>
      </c>
      <c r="G3305" s="1">
        <v>7.2122000000000006E-2</v>
      </c>
      <c r="H3305" s="1">
        <v>0.12571199999999999</v>
      </c>
      <c r="I3305" s="1">
        <v>0.69837400000000005</v>
      </c>
      <c r="J3305">
        <f t="shared" si="102"/>
        <v>4.1450000000000098E-3</v>
      </c>
      <c r="K3305">
        <f t="shared" si="103"/>
        <v>5.3589999999999985E-2</v>
      </c>
    </row>
    <row r="3306" spans="1:11">
      <c r="A3306" s="1874">
        <v>43294.575134943101</v>
      </c>
      <c r="B3306" s="1">
        <v>21.167947999999999</v>
      </c>
      <c r="C3306" s="1">
        <v>-0.76220900000000003</v>
      </c>
      <c r="D3306" s="1">
        <v>22.127801000000002</v>
      </c>
      <c r="E3306" s="1">
        <v>-1.887087</v>
      </c>
      <c r="F3306" s="1">
        <v>6.7797999999999997E-2</v>
      </c>
      <c r="G3306" s="1">
        <v>7.3081999999999994E-2</v>
      </c>
      <c r="H3306" s="1">
        <v>0.12660299999999999</v>
      </c>
      <c r="I3306" s="1">
        <v>1.0142659999999999</v>
      </c>
      <c r="J3306">
        <f t="shared" si="102"/>
        <v>5.283999999999997E-3</v>
      </c>
      <c r="K3306">
        <f t="shared" si="103"/>
        <v>5.3520999999999999E-2</v>
      </c>
    </row>
    <row r="3307" spans="1:11">
      <c r="A3307" s="1874">
        <v>43294.575146517098</v>
      </c>
      <c r="B3307" s="1">
        <v>21.183437000000001</v>
      </c>
      <c r="C3307" s="1">
        <v>-0.75302100000000005</v>
      </c>
      <c r="D3307" s="1">
        <v>22.128195000000002</v>
      </c>
      <c r="E3307" s="1">
        <v>-1.882887</v>
      </c>
      <c r="F3307" s="1">
        <v>6.8218000000000001E-2</v>
      </c>
      <c r="G3307" s="1">
        <v>7.3035000000000003E-2</v>
      </c>
      <c r="H3307" s="1">
        <v>0.12715399999999999</v>
      </c>
      <c r="I3307" s="1">
        <v>0.58050400000000002</v>
      </c>
      <c r="J3307">
        <f t="shared" si="102"/>
        <v>4.8170000000000018E-3</v>
      </c>
      <c r="K3307">
        <f t="shared" si="103"/>
        <v>5.4118999999999987E-2</v>
      </c>
    </row>
    <row r="3308" spans="1:11">
      <c r="A3308" s="1874">
        <v>43294.575158091196</v>
      </c>
      <c r="B3308" s="1">
        <v>21.183043000000001</v>
      </c>
      <c r="C3308" s="1">
        <v>-0.74855899999999997</v>
      </c>
      <c r="D3308" s="1">
        <v>22.126356999999999</v>
      </c>
      <c r="E3308" s="1">
        <v>-1.8880049999999999</v>
      </c>
      <c r="F3308" s="1">
        <v>6.7609000000000002E-2</v>
      </c>
      <c r="G3308" s="1">
        <v>7.3039999999999994E-2</v>
      </c>
      <c r="H3308" s="1">
        <v>0.126502</v>
      </c>
      <c r="I3308" s="1">
        <v>0.67479999999999996</v>
      </c>
      <c r="J3308">
        <f t="shared" si="102"/>
        <v>5.4309999999999914E-3</v>
      </c>
      <c r="K3308">
        <f t="shared" si="103"/>
        <v>5.346200000000001E-2</v>
      </c>
    </row>
    <row r="3309" spans="1:11">
      <c r="A3309" s="1875">
        <v>43294.575169665302</v>
      </c>
      <c r="B3309" s="1">
        <v>21.178449000000001</v>
      </c>
      <c r="C3309" s="1">
        <v>-0.74908399999999997</v>
      </c>
      <c r="D3309" s="1">
        <v>22.131214</v>
      </c>
      <c r="E3309" s="1">
        <v>-1.888137</v>
      </c>
      <c r="F3309" s="1">
        <v>6.8885000000000002E-2</v>
      </c>
      <c r="G3309" s="1">
        <v>7.3130000000000001E-2</v>
      </c>
      <c r="H3309" s="1">
        <v>0.126943</v>
      </c>
      <c r="I3309" s="1">
        <v>0.69365900000000003</v>
      </c>
      <c r="J3309">
        <f t="shared" si="102"/>
        <v>4.2449999999999988E-3</v>
      </c>
      <c r="K3309">
        <f t="shared" si="103"/>
        <v>5.3813E-2</v>
      </c>
    </row>
    <row r="3310" spans="1:11">
      <c r="A3310" s="1875">
        <v>43294.575181239401</v>
      </c>
      <c r="B3310" s="1">
        <v>21.180285999999999</v>
      </c>
      <c r="C3310" s="1">
        <v>-0.74698399999999998</v>
      </c>
      <c r="D3310" s="1">
        <v>22.128326000000001</v>
      </c>
      <c r="E3310" s="1">
        <v>-1.8813120000000001</v>
      </c>
      <c r="F3310" s="1">
        <v>6.8270999999999998E-2</v>
      </c>
      <c r="G3310" s="1">
        <v>7.3644000000000001E-2</v>
      </c>
      <c r="H3310" s="1">
        <v>0.12714500000000001</v>
      </c>
      <c r="I3310" s="1">
        <v>0.61822200000000005</v>
      </c>
      <c r="J3310">
        <f t="shared" si="102"/>
        <v>5.3730000000000028E-3</v>
      </c>
      <c r="K3310">
        <f t="shared" si="103"/>
        <v>5.3501000000000007E-2</v>
      </c>
    </row>
    <row r="3311" spans="1:11">
      <c r="A3311" s="1875">
        <v>43294.575192813398</v>
      </c>
      <c r="B3311" s="1">
        <v>21.167159999999999</v>
      </c>
      <c r="C3311" s="1">
        <v>-0.73819000000000001</v>
      </c>
      <c r="D3311" s="1">
        <v>22.126356999999999</v>
      </c>
      <c r="E3311" s="1">
        <v>-1.8886620000000001</v>
      </c>
      <c r="F3311" s="1">
        <v>6.8806999999999993E-2</v>
      </c>
      <c r="G3311" s="1">
        <v>7.3965000000000003E-2</v>
      </c>
      <c r="H3311" s="1">
        <v>0.12690599999999999</v>
      </c>
      <c r="I3311" s="1">
        <v>0.92939899999999998</v>
      </c>
      <c r="J3311">
        <f t="shared" si="102"/>
        <v>5.1580000000000098E-3</v>
      </c>
      <c r="K3311">
        <f t="shared" si="103"/>
        <v>5.2940999999999988E-2</v>
      </c>
    </row>
    <row r="3312" spans="1:11">
      <c r="A3312" s="1876">
        <v>43294.575204387504</v>
      </c>
      <c r="B3312" s="1">
        <v>21.17333</v>
      </c>
      <c r="C3312" s="1">
        <v>-0.73819000000000001</v>
      </c>
      <c r="D3312" s="1">
        <v>22.128851000000001</v>
      </c>
      <c r="E3312" s="1">
        <v>-1.881049</v>
      </c>
      <c r="F3312" s="1">
        <v>6.8885000000000002E-2</v>
      </c>
      <c r="G3312" s="1">
        <v>7.3249999999999996E-2</v>
      </c>
      <c r="H3312" s="1">
        <v>0.127696</v>
      </c>
      <c r="I3312" s="1">
        <v>0.47677799999999998</v>
      </c>
      <c r="J3312">
        <f t="shared" si="102"/>
        <v>4.3649999999999939E-3</v>
      </c>
      <c r="K3312">
        <f t="shared" si="103"/>
        <v>5.4446000000000008E-2</v>
      </c>
    </row>
    <row r="3313" spans="1:11">
      <c r="A3313" s="1876">
        <v>43294.575215961602</v>
      </c>
      <c r="B3313" s="1">
        <v>21.179105</v>
      </c>
      <c r="C3313" s="1">
        <v>-0.73083900000000002</v>
      </c>
      <c r="D3313" s="1">
        <v>22.133576999999999</v>
      </c>
      <c r="E3313" s="1">
        <v>-1.8859049999999999</v>
      </c>
      <c r="F3313" s="1">
        <v>6.8102999999999997E-2</v>
      </c>
      <c r="G3313" s="1">
        <v>7.3696999999999999E-2</v>
      </c>
      <c r="H3313" s="1">
        <v>0.125803</v>
      </c>
      <c r="I3313" s="1">
        <v>0.89168099999999995</v>
      </c>
      <c r="J3313">
        <f t="shared" si="102"/>
        <v>5.5940000000000017E-3</v>
      </c>
      <c r="K3313">
        <f t="shared" si="103"/>
        <v>5.2106E-2</v>
      </c>
    </row>
    <row r="3314" spans="1:11">
      <c r="A3314" s="1876">
        <v>43294.575227535701</v>
      </c>
      <c r="B3314" s="1">
        <v>21.176480000000002</v>
      </c>
      <c r="C3314" s="1">
        <v>-0.73005200000000003</v>
      </c>
      <c r="D3314" s="1">
        <v>22.132263999999999</v>
      </c>
      <c r="E3314" s="1">
        <v>-1.881443</v>
      </c>
      <c r="F3314" s="1">
        <v>6.8354999999999999E-2</v>
      </c>
      <c r="G3314" s="1">
        <v>7.3702000000000004E-2</v>
      </c>
      <c r="H3314" s="1">
        <v>0.12634500000000001</v>
      </c>
      <c r="I3314" s="1">
        <v>0.94825899999999996</v>
      </c>
      <c r="J3314">
        <f t="shared" si="102"/>
        <v>5.3470000000000045E-3</v>
      </c>
      <c r="K3314">
        <f t="shared" si="103"/>
        <v>5.2643000000000009E-2</v>
      </c>
    </row>
    <row r="3315" spans="1:11">
      <c r="A3315" s="1877">
        <v>43294.575239109698</v>
      </c>
      <c r="B3315" s="1">
        <v>21.171623</v>
      </c>
      <c r="C3315" s="1">
        <v>-0.72703300000000004</v>
      </c>
      <c r="D3315" s="1">
        <v>22.133839999999999</v>
      </c>
      <c r="E3315" s="1">
        <v>-1.8773740000000001</v>
      </c>
      <c r="F3315" s="1">
        <v>6.8497000000000002E-2</v>
      </c>
      <c r="G3315" s="1">
        <v>7.3518E-2</v>
      </c>
      <c r="H3315" s="1">
        <v>0.126832</v>
      </c>
      <c r="I3315" s="1">
        <v>0.769096</v>
      </c>
      <c r="J3315">
        <f t="shared" si="102"/>
        <v>5.0209999999999977E-3</v>
      </c>
      <c r="K3315">
        <f t="shared" si="103"/>
        <v>5.3314E-2</v>
      </c>
    </row>
    <row r="3316" spans="1:11">
      <c r="A3316" s="1877">
        <v>43294.575250683803</v>
      </c>
      <c r="B3316" s="1">
        <v>21.177136000000001</v>
      </c>
      <c r="C3316" s="1">
        <v>-0.72178299999999995</v>
      </c>
      <c r="D3316" s="1">
        <v>22.134101999999999</v>
      </c>
      <c r="E3316" s="1">
        <v>-1.8805240000000001</v>
      </c>
      <c r="F3316" s="1">
        <v>6.8254999999999996E-2</v>
      </c>
      <c r="G3316" s="1">
        <v>7.3282E-2</v>
      </c>
      <c r="H3316" s="1">
        <v>0.12744800000000001</v>
      </c>
      <c r="I3316" s="1">
        <v>0.76438099999999998</v>
      </c>
      <c r="J3316">
        <f t="shared" si="102"/>
        <v>5.0270000000000037E-3</v>
      </c>
      <c r="K3316">
        <f t="shared" si="103"/>
        <v>5.4166000000000006E-2</v>
      </c>
    </row>
    <row r="3317" spans="1:11">
      <c r="A3317" s="1877">
        <v>43294.575262257902</v>
      </c>
      <c r="B3317" s="1">
        <v>21.17333</v>
      </c>
      <c r="C3317" s="1">
        <v>-0.71587599999999996</v>
      </c>
      <c r="D3317" s="1">
        <v>22.135808999999998</v>
      </c>
      <c r="E3317" s="1">
        <v>-1.877899</v>
      </c>
      <c r="F3317" s="1">
        <v>6.8144999999999997E-2</v>
      </c>
      <c r="G3317" s="1">
        <v>7.2499999999999995E-2</v>
      </c>
      <c r="H3317" s="1">
        <v>0.12611600000000001</v>
      </c>
      <c r="I3317" s="1">
        <v>1.02841</v>
      </c>
      <c r="J3317">
        <f t="shared" si="102"/>
        <v>4.3549999999999978E-3</v>
      </c>
      <c r="K3317">
        <f t="shared" si="103"/>
        <v>5.3616000000000011E-2</v>
      </c>
    </row>
    <row r="3318" spans="1:11">
      <c r="A3318" s="1878">
        <v>43294.575273832001</v>
      </c>
      <c r="B3318" s="1">
        <v>21.17333</v>
      </c>
      <c r="C3318" s="1">
        <v>-0.710758</v>
      </c>
      <c r="D3318" s="1">
        <v>22.138172000000001</v>
      </c>
      <c r="E3318" s="1">
        <v>-1.873043</v>
      </c>
      <c r="F3318" s="1">
        <v>6.7813999999999999E-2</v>
      </c>
      <c r="G3318" s="1">
        <v>7.2457999999999995E-2</v>
      </c>
      <c r="H3318" s="1">
        <v>0.12614300000000001</v>
      </c>
      <c r="I3318" s="1">
        <v>0.97183299999999995</v>
      </c>
      <c r="J3318">
        <f t="shared" si="102"/>
        <v>4.6439999999999954E-3</v>
      </c>
      <c r="K3318">
        <f t="shared" si="103"/>
        <v>5.368500000000001E-2</v>
      </c>
    </row>
    <row r="3319" spans="1:11">
      <c r="A3319" s="1878">
        <v>43294.575285405997</v>
      </c>
      <c r="B3319" s="1">
        <v>21.180679999999999</v>
      </c>
      <c r="C3319" s="1">
        <v>-0.705901</v>
      </c>
      <c r="D3319" s="1">
        <v>22.139483999999999</v>
      </c>
      <c r="E3319" s="1">
        <v>-1.876849</v>
      </c>
      <c r="F3319" s="1">
        <v>6.8254999999999996E-2</v>
      </c>
      <c r="G3319" s="1">
        <v>7.2468000000000005E-2</v>
      </c>
      <c r="H3319" s="1">
        <v>0.12567500000000001</v>
      </c>
      <c r="I3319" s="1">
        <v>0.655941</v>
      </c>
      <c r="J3319">
        <f t="shared" si="102"/>
        <v>4.2130000000000084E-3</v>
      </c>
      <c r="K3319">
        <f t="shared" si="103"/>
        <v>5.3207000000000004E-2</v>
      </c>
    </row>
    <row r="3320" spans="1:11">
      <c r="A3320" s="1878">
        <v>43294.575296980103</v>
      </c>
      <c r="B3320" s="1">
        <v>21.179105</v>
      </c>
      <c r="C3320" s="1">
        <v>-0.70577000000000001</v>
      </c>
      <c r="D3320" s="1">
        <v>22.143948000000002</v>
      </c>
      <c r="E3320" s="1">
        <v>-1.877899</v>
      </c>
      <c r="F3320" s="1">
        <v>6.8140000000000006E-2</v>
      </c>
      <c r="G3320" s="1">
        <v>7.3103000000000001E-2</v>
      </c>
      <c r="H3320" s="1">
        <v>0.12708</v>
      </c>
      <c r="I3320" s="1">
        <v>0.81624399999999997</v>
      </c>
      <c r="J3320">
        <f t="shared" si="102"/>
        <v>4.9629999999999952E-3</v>
      </c>
      <c r="K3320">
        <f t="shared" si="103"/>
        <v>5.3976999999999997E-2</v>
      </c>
    </row>
    <row r="3321" spans="1:11">
      <c r="A3321" s="1879">
        <v>43294.575308554202</v>
      </c>
      <c r="B3321" s="1">
        <v>21.183437000000001</v>
      </c>
      <c r="C3321" s="1">
        <v>-0.70157000000000003</v>
      </c>
      <c r="D3321" s="1">
        <v>22.142109999999999</v>
      </c>
      <c r="E3321" s="1">
        <v>-1.872781</v>
      </c>
      <c r="F3321" s="1">
        <v>6.8691000000000002E-2</v>
      </c>
      <c r="G3321" s="1">
        <v>7.2919999999999999E-2</v>
      </c>
      <c r="H3321" s="1">
        <v>0.12638199999999999</v>
      </c>
      <c r="I3321" s="1">
        <v>1.108562</v>
      </c>
      <c r="J3321">
        <f t="shared" si="102"/>
        <v>4.2289999999999967E-3</v>
      </c>
      <c r="K3321">
        <f t="shared" si="103"/>
        <v>5.3461999999999996E-2</v>
      </c>
    </row>
    <row r="3322" spans="1:11">
      <c r="A3322" s="1879">
        <v>43294.575320128301</v>
      </c>
      <c r="B3322" s="1">
        <v>21.181336999999999</v>
      </c>
      <c r="C3322" s="1">
        <v>-0.69855100000000003</v>
      </c>
      <c r="D3322" s="1">
        <v>22.146836</v>
      </c>
      <c r="E3322" s="1">
        <v>-1.8731739999999999</v>
      </c>
      <c r="F3322" s="1">
        <v>6.8765000000000007E-2</v>
      </c>
      <c r="G3322" s="1">
        <v>7.4364E-2</v>
      </c>
      <c r="H3322" s="1">
        <v>0.12725500000000001</v>
      </c>
      <c r="I3322" s="1">
        <v>0.83981799999999995</v>
      </c>
      <c r="J3322">
        <f t="shared" si="102"/>
        <v>5.5989999999999929E-3</v>
      </c>
      <c r="K3322">
        <f t="shared" si="103"/>
        <v>5.2891000000000007E-2</v>
      </c>
    </row>
    <row r="3323" spans="1:11">
      <c r="A3323" s="1879">
        <v>43294.575331702297</v>
      </c>
      <c r="B3323" s="1">
        <v>21.17333</v>
      </c>
      <c r="C3323" s="1">
        <v>-0.69290700000000005</v>
      </c>
      <c r="D3323" s="1">
        <v>22.146836</v>
      </c>
      <c r="E3323" s="1">
        <v>-1.874093</v>
      </c>
      <c r="F3323" s="1">
        <v>6.8265999999999993E-2</v>
      </c>
      <c r="G3323" s="1">
        <v>7.3602000000000001E-2</v>
      </c>
      <c r="H3323" s="1">
        <v>0.12695200000000001</v>
      </c>
      <c r="I3323" s="1">
        <v>0.88696600000000003</v>
      </c>
      <c r="J3323">
        <f t="shared" si="102"/>
        <v>5.3360000000000074E-3</v>
      </c>
      <c r="K3323">
        <f t="shared" si="103"/>
        <v>5.3350000000000009E-2</v>
      </c>
    </row>
    <row r="3324" spans="1:11">
      <c r="A3324" s="1880">
        <v>43294.575343276403</v>
      </c>
      <c r="B3324" s="1">
        <v>21.169654000000001</v>
      </c>
      <c r="C3324" s="1">
        <v>-0.68371899999999997</v>
      </c>
      <c r="D3324" s="1">
        <v>22.148149</v>
      </c>
      <c r="E3324" s="1">
        <v>-1.8714679999999999</v>
      </c>
      <c r="F3324" s="1">
        <v>6.8428000000000003E-2</v>
      </c>
      <c r="G3324" s="1">
        <v>7.3113999999999998E-2</v>
      </c>
      <c r="H3324" s="1">
        <v>0.12598699999999999</v>
      </c>
      <c r="I3324" s="1">
        <v>0.77852600000000005</v>
      </c>
      <c r="J3324">
        <f t="shared" si="102"/>
        <v>4.6859999999999957E-3</v>
      </c>
      <c r="K3324">
        <f t="shared" si="103"/>
        <v>5.2872999999999989E-2</v>
      </c>
    </row>
    <row r="3325" spans="1:11">
      <c r="A3325" s="1880">
        <v>43294.575354850502</v>
      </c>
      <c r="B3325" s="1">
        <v>21.170573000000001</v>
      </c>
      <c r="C3325" s="1">
        <v>-0.68319399999999997</v>
      </c>
      <c r="D3325" s="1">
        <v>22.152087000000002</v>
      </c>
      <c r="E3325" s="1">
        <v>-1.8658239999999999</v>
      </c>
      <c r="F3325" s="1">
        <v>6.7651000000000003E-2</v>
      </c>
      <c r="G3325" s="1">
        <v>7.2510000000000005E-2</v>
      </c>
      <c r="H3325" s="1">
        <v>0.125748</v>
      </c>
      <c r="I3325" s="1">
        <v>0.61822200000000005</v>
      </c>
      <c r="J3325">
        <f t="shared" si="102"/>
        <v>4.8590000000000022E-3</v>
      </c>
      <c r="K3325">
        <f t="shared" si="103"/>
        <v>5.3237999999999994E-2</v>
      </c>
    </row>
    <row r="3326" spans="1:11">
      <c r="A3326" s="1880">
        <v>43294.5753664246</v>
      </c>
      <c r="B3326" s="1">
        <v>21.177136000000001</v>
      </c>
      <c r="C3326" s="1">
        <v>-0.67571300000000001</v>
      </c>
      <c r="D3326" s="1">
        <v>22.157205999999999</v>
      </c>
      <c r="E3326" s="1">
        <v>-1.866743</v>
      </c>
      <c r="F3326" s="1">
        <v>6.8543999999999994E-2</v>
      </c>
      <c r="G3326" s="1">
        <v>7.3287000000000005E-2</v>
      </c>
      <c r="H3326" s="1">
        <v>0.126447</v>
      </c>
      <c r="I3326" s="1">
        <v>0.68422899999999998</v>
      </c>
      <c r="J3326">
        <f t="shared" si="102"/>
        <v>4.7430000000000111E-3</v>
      </c>
      <c r="K3326">
        <f t="shared" si="103"/>
        <v>5.3159999999999999E-2</v>
      </c>
    </row>
    <row r="3327" spans="1:11">
      <c r="A3327" s="1881">
        <v>43294.575377998597</v>
      </c>
      <c r="B3327" s="1">
        <v>21.167816999999999</v>
      </c>
      <c r="C3327" s="1">
        <v>-0.67886299999999999</v>
      </c>
      <c r="D3327" s="1">
        <v>22.156025</v>
      </c>
      <c r="E3327" s="1">
        <v>-1.8646430000000001</v>
      </c>
      <c r="F3327" s="1">
        <v>6.7945000000000005E-2</v>
      </c>
      <c r="G3327" s="1">
        <v>7.3408000000000001E-2</v>
      </c>
      <c r="H3327" s="1">
        <v>0.12659300000000001</v>
      </c>
      <c r="I3327" s="1">
        <v>0.64651099999999995</v>
      </c>
      <c r="J3327">
        <f t="shared" si="102"/>
        <v>5.4629999999999956E-3</v>
      </c>
      <c r="K3327">
        <f t="shared" si="103"/>
        <v>5.318500000000001E-2</v>
      </c>
    </row>
    <row r="3328" spans="1:11">
      <c r="A3328" s="1881">
        <v>43294.575389572703</v>
      </c>
      <c r="B3328" s="1">
        <v>21.173985999999999</v>
      </c>
      <c r="C3328" s="1">
        <v>-0.67978099999999997</v>
      </c>
      <c r="D3328" s="1">
        <v>22.162982</v>
      </c>
      <c r="E3328" s="1">
        <v>-1.8625430000000001</v>
      </c>
      <c r="F3328" s="1">
        <v>6.8654000000000007E-2</v>
      </c>
      <c r="G3328" s="1">
        <v>7.3302999999999993E-2</v>
      </c>
      <c r="H3328" s="1">
        <v>0.12611600000000001</v>
      </c>
      <c r="I3328" s="1">
        <v>0.88225100000000001</v>
      </c>
      <c r="J3328">
        <f t="shared" si="102"/>
        <v>4.6489999999999865E-3</v>
      </c>
      <c r="K3328">
        <f t="shared" si="103"/>
        <v>5.2813000000000013E-2</v>
      </c>
    </row>
    <row r="3329" spans="1:11">
      <c r="A3329" s="1881">
        <v>43294.575401146802</v>
      </c>
      <c r="B3329" s="1">
        <v>21.171098000000001</v>
      </c>
      <c r="C3329" s="1">
        <v>-0.67361300000000002</v>
      </c>
      <c r="D3329" s="1">
        <v>22.166526999999999</v>
      </c>
      <c r="E3329" s="1">
        <v>-1.863462</v>
      </c>
      <c r="F3329" s="1">
        <v>6.7846000000000004E-2</v>
      </c>
      <c r="G3329" s="1">
        <v>7.3172000000000001E-2</v>
      </c>
      <c r="H3329" s="1">
        <v>0.12654799999999999</v>
      </c>
      <c r="I3329" s="1">
        <v>1.2971550000000001</v>
      </c>
      <c r="J3329">
        <f t="shared" si="102"/>
        <v>5.3259999999999974E-3</v>
      </c>
      <c r="K3329">
        <f t="shared" si="103"/>
        <v>5.3375999999999993E-2</v>
      </c>
    </row>
    <row r="3330" spans="1:11">
      <c r="A3330" s="1882">
        <v>43294.5754127209</v>
      </c>
      <c r="B3330" s="1">
        <v>21.187899999999999</v>
      </c>
      <c r="C3330" s="1">
        <v>-0.66836200000000001</v>
      </c>
      <c r="D3330" s="1">
        <v>22.167577000000001</v>
      </c>
      <c r="E3330" s="1">
        <v>-1.8614930000000001</v>
      </c>
      <c r="F3330" s="1">
        <v>6.7687999999999998E-2</v>
      </c>
      <c r="G3330" s="1">
        <v>7.2452000000000003E-2</v>
      </c>
      <c r="H3330" s="1">
        <v>0.126272</v>
      </c>
      <c r="I3330" s="1">
        <v>0.81152899999999994</v>
      </c>
      <c r="J3330">
        <f t="shared" si="102"/>
        <v>4.7640000000000043E-3</v>
      </c>
      <c r="K3330">
        <f t="shared" si="103"/>
        <v>5.3819999999999993E-2</v>
      </c>
    </row>
    <row r="3331" spans="1:11">
      <c r="A3331" s="1882">
        <v>43294.575424294897</v>
      </c>
      <c r="B3331" s="1">
        <v>21.184487000000001</v>
      </c>
      <c r="C3331" s="1">
        <v>-0.66088100000000005</v>
      </c>
      <c r="D3331" s="1">
        <v>22.171120999999999</v>
      </c>
      <c r="E3331" s="1">
        <v>-1.8654310000000001</v>
      </c>
      <c r="F3331" s="1">
        <v>6.7992999999999998E-2</v>
      </c>
      <c r="G3331" s="1">
        <v>7.2689000000000004E-2</v>
      </c>
      <c r="H3331" s="1">
        <v>0.126079</v>
      </c>
      <c r="I3331" s="1">
        <v>0.82567400000000002</v>
      </c>
      <c r="J3331">
        <f t="shared" ref="J3331:J3394" si="104">G3331-F3331</f>
        <v>4.6960000000000057E-3</v>
      </c>
      <c r="K3331">
        <f t="shared" ref="K3331:K3394" si="105">H3331-G3331</f>
        <v>5.3389999999999993E-2</v>
      </c>
    </row>
    <row r="3332" spans="1:11">
      <c r="A3332" s="1882">
        <v>43294.575435869003</v>
      </c>
      <c r="B3332" s="1">
        <v>21.176742000000001</v>
      </c>
      <c r="C3332" s="1">
        <v>-0.66022499999999995</v>
      </c>
      <c r="D3332" s="1">
        <v>22.165344999999999</v>
      </c>
      <c r="E3332" s="1">
        <v>-1.863199</v>
      </c>
      <c r="F3332" s="1">
        <v>6.8659999999999999E-2</v>
      </c>
      <c r="G3332" s="1">
        <v>7.3417999999999997E-2</v>
      </c>
      <c r="H3332" s="1">
        <v>0.126419</v>
      </c>
      <c r="I3332" s="1">
        <v>0.72194800000000003</v>
      </c>
      <c r="J3332">
        <f t="shared" si="104"/>
        <v>4.7579999999999983E-3</v>
      </c>
      <c r="K3332">
        <f t="shared" si="105"/>
        <v>5.3001000000000006E-2</v>
      </c>
    </row>
    <row r="3333" spans="1:11">
      <c r="A3333" s="1883">
        <v>43294.575447443101</v>
      </c>
      <c r="B3333" s="1">
        <v>21.178186</v>
      </c>
      <c r="C3333" s="1">
        <v>-0.65353099999999997</v>
      </c>
      <c r="D3333" s="1">
        <v>22.162195000000001</v>
      </c>
      <c r="E3333" s="1">
        <v>-1.8589990000000001</v>
      </c>
      <c r="F3333" s="1">
        <v>6.8723000000000006E-2</v>
      </c>
      <c r="G3333" s="1">
        <v>7.3476E-2</v>
      </c>
      <c r="H3333" s="1">
        <v>0.12689700000000001</v>
      </c>
      <c r="I3333" s="1">
        <v>0.81624399999999997</v>
      </c>
      <c r="J3333">
        <f t="shared" si="104"/>
        <v>4.7529999999999933E-3</v>
      </c>
      <c r="K3333">
        <f t="shared" si="105"/>
        <v>5.342100000000001E-2</v>
      </c>
    </row>
    <row r="3334" spans="1:11">
      <c r="A3334" s="1883">
        <v>43294.575459017098</v>
      </c>
      <c r="B3334" s="1">
        <v>21.179760999999999</v>
      </c>
      <c r="C3334" s="1">
        <v>-0.65156199999999997</v>
      </c>
      <c r="D3334" s="1">
        <v>22.171645999999999</v>
      </c>
      <c r="E3334" s="1">
        <v>-1.8616239999999999</v>
      </c>
      <c r="F3334" s="1">
        <v>6.8528000000000006E-2</v>
      </c>
      <c r="G3334" s="1">
        <v>7.2689000000000004E-2</v>
      </c>
      <c r="H3334" s="1">
        <v>0.12690599999999999</v>
      </c>
      <c r="I3334" s="1">
        <v>0.63708100000000001</v>
      </c>
      <c r="J3334">
        <f t="shared" si="104"/>
        <v>4.160999999999998E-3</v>
      </c>
      <c r="K3334">
        <f t="shared" si="105"/>
        <v>5.4216999999999987E-2</v>
      </c>
    </row>
    <row r="3335" spans="1:11">
      <c r="A3335" s="1883">
        <v>43294.575470591197</v>
      </c>
      <c r="B3335" s="1">
        <v>21.182124000000002</v>
      </c>
      <c r="C3335" s="1">
        <v>-0.641849</v>
      </c>
      <c r="D3335" s="1">
        <v>22.171645999999999</v>
      </c>
      <c r="E3335" s="1">
        <v>-1.853618</v>
      </c>
      <c r="F3335" s="1">
        <v>6.7488999999999993E-2</v>
      </c>
      <c r="G3335" s="1">
        <v>7.2541999999999995E-2</v>
      </c>
      <c r="H3335" s="1">
        <v>0.125307</v>
      </c>
      <c r="I3335" s="1">
        <v>0.80681400000000003</v>
      </c>
      <c r="J3335">
        <f t="shared" si="104"/>
        <v>5.0530000000000019E-3</v>
      </c>
      <c r="K3335">
        <f t="shared" si="105"/>
        <v>5.2765000000000006E-2</v>
      </c>
    </row>
    <row r="3336" spans="1:11">
      <c r="A3336" s="1884">
        <v>43294.575482165303</v>
      </c>
      <c r="B3336" s="1">
        <v>21.175954999999998</v>
      </c>
      <c r="C3336" s="1">
        <v>-0.64171800000000001</v>
      </c>
      <c r="D3336" s="1">
        <v>22.166789000000001</v>
      </c>
      <c r="E3336" s="1">
        <v>-1.8538809999999999</v>
      </c>
      <c r="F3336" s="1">
        <v>6.8102999999999997E-2</v>
      </c>
      <c r="G3336" s="1">
        <v>7.2835999999999998E-2</v>
      </c>
      <c r="H3336" s="1">
        <v>0.124407</v>
      </c>
      <c r="I3336" s="1">
        <v>0.55221500000000001</v>
      </c>
      <c r="J3336">
        <f t="shared" si="104"/>
        <v>4.7330000000000011E-3</v>
      </c>
      <c r="K3336">
        <f t="shared" si="105"/>
        <v>5.1571000000000006E-2</v>
      </c>
    </row>
    <row r="3337" spans="1:11">
      <c r="A3337" s="1884">
        <v>43294.575493739401</v>
      </c>
      <c r="B3337" s="1">
        <v>21.180810999999999</v>
      </c>
      <c r="C3337" s="1">
        <v>-0.64211200000000002</v>
      </c>
      <c r="D3337" s="1">
        <v>22.168758</v>
      </c>
      <c r="E3337" s="1">
        <v>-1.855456</v>
      </c>
      <c r="F3337" s="1">
        <v>6.8863999999999995E-2</v>
      </c>
      <c r="G3337" s="1">
        <v>7.3622999999999994E-2</v>
      </c>
      <c r="H3337" s="1">
        <v>0.12584899999999999</v>
      </c>
      <c r="I3337" s="1">
        <v>0.82567400000000002</v>
      </c>
      <c r="J3337">
        <f t="shared" si="104"/>
        <v>4.7589999999999993E-3</v>
      </c>
      <c r="K3337">
        <f t="shared" si="105"/>
        <v>5.2225999999999995E-2</v>
      </c>
    </row>
    <row r="3338" spans="1:11">
      <c r="A3338" s="1884">
        <v>43294.575505313398</v>
      </c>
      <c r="B3338" s="1">
        <v>21.173722999999999</v>
      </c>
      <c r="C3338" s="1">
        <v>-0.64066800000000002</v>
      </c>
      <c r="D3338" s="1">
        <v>22.167183000000001</v>
      </c>
      <c r="E3338" s="1">
        <v>-1.858474</v>
      </c>
      <c r="F3338" s="1">
        <v>6.8196999999999994E-2</v>
      </c>
      <c r="G3338" s="1">
        <v>7.3051000000000005E-2</v>
      </c>
      <c r="H3338" s="1">
        <v>0.126529</v>
      </c>
      <c r="I3338" s="1">
        <v>0.53335600000000005</v>
      </c>
      <c r="J3338">
        <f t="shared" si="104"/>
        <v>4.8540000000000111E-3</v>
      </c>
      <c r="K3338">
        <f t="shared" si="105"/>
        <v>5.3477999999999998E-2</v>
      </c>
    </row>
    <row r="3339" spans="1:11">
      <c r="A3339" s="1885">
        <v>43294.575516887497</v>
      </c>
      <c r="B3339" s="1">
        <v>21.181204999999999</v>
      </c>
      <c r="C3339" s="1">
        <v>-0.63108600000000004</v>
      </c>
      <c r="D3339" s="1">
        <v>22.164819999999999</v>
      </c>
      <c r="E3339" s="1">
        <v>-1.8528309999999999</v>
      </c>
      <c r="F3339" s="1">
        <v>6.7956000000000003E-2</v>
      </c>
      <c r="G3339" s="1">
        <v>7.2651999999999994E-2</v>
      </c>
      <c r="H3339" s="1">
        <v>0.12611600000000001</v>
      </c>
      <c r="I3339" s="1">
        <v>0.78324000000000005</v>
      </c>
      <c r="J3339">
        <f t="shared" si="104"/>
        <v>4.6959999999999918E-3</v>
      </c>
      <c r="K3339">
        <f t="shared" si="105"/>
        <v>5.3464000000000012E-2</v>
      </c>
    </row>
    <row r="3340" spans="1:11">
      <c r="A3340" s="1885">
        <v>43294.575528461603</v>
      </c>
      <c r="B3340" s="1">
        <v>21.176086000000002</v>
      </c>
      <c r="C3340" s="1">
        <v>-0.63003600000000004</v>
      </c>
      <c r="D3340" s="1">
        <v>22.163114</v>
      </c>
      <c r="E3340" s="1">
        <v>-1.8528309999999999</v>
      </c>
      <c r="F3340" s="1">
        <v>6.8024000000000001E-2</v>
      </c>
      <c r="G3340" s="1">
        <v>7.3088E-2</v>
      </c>
      <c r="H3340" s="1">
        <v>0.126584</v>
      </c>
      <c r="I3340" s="1">
        <v>0.83510300000000004</v>
      </c>
      <c r="J3340">
        <f t="shared" si="104"/>
        <v>5.0639999999999991E-3</v>
      </c>
      <c r="K3340">
        <f t="shared" si="105"/>
        <v>5.3496000000000002E-2</v>
      </c>
    </row>
    <row r="3341" spans="1:11">
      <c r="A3341" s="1885">
        <v>43294.575540035701</v>
      </c>
      <c r="B3341" s="1">
        <v>21.174247999999999</v>
      </c>
      <c r="C3341" s="1">
        <v>-0.62846100000000005</v>
      </c>
      <c r="D3341" s="1">
        <v>22.161670000000001</v>
      </c>
      <c r="E3341" s="1">
        <v>-1.8583430000000001</v>
      </c>
      <c r="F3341" s="1">
        <v>6.8250000000000005E-2</v>
      </c>
      <c r="G3341" s="1">
        <v>7.3397000000000004E-2</v>
      </c>
      <c r="H3341" s="1">
        <v>0.126244</v>
      </c>
      <c r="I3341" s="1">
        <v>0.87282199999999999</v>
      </c>
      <c r="J3341">
        <f t="shared" si="104"/>
        <v>5.1469999999999988E-3</v>
      </c>
      <c r="K3341">
        <f t="shared" si="105"/>
        <v>5.2846999999999991E-2</v>
      </c>
    </row>
    <row r="3342" spans="1:11">
      <c r="A3342" s="1886">
        <v>43294.575551609698</v>
      </c>
      <c r="B3342" s="1">
        <v>21.177661000000001</v>
      </c>
      <c r="C3342" s="1">
        <v>-0.61717299999999997</v>
      </c>
      <c r="D3342" s="1">
        <v>22.160488000000001</v>
      </c>
      <c r="E3342" s="1">
        <v>-1.8484989999999999</v>
      </c>
      <c r="F3342" s="1">
        <v>6.8034999999999998E-2</v>
      </c>
      <c r="G3342" s="1">
        <v>7.2656999999999999E-2</v>
      </c>
      <c r="H3342" s="1">
        <v>0.12557399999999999</v>
      </c>
      <c r="I3342" s="1">
        <v>0.88225100000000001</v>
      </c>
      <c r="J3342">
        <f t="shared" si="104"/>
        <v>4.6220000000000011E-3</v>
      </c>
      <c r="K3342">
        <f t="shared" si="105"/>
        <v>5.2916999999999992E-2</v>
      </c>
    </row>
    <row r="3343" spans="1:11">
      <c r="A3343" s="1886">
        <v>43294.575563183796</v>
      </c>
      <c r="B3343" s="1">
        <v>21.183305000000001</v>
      </c>
      <c r="C3343" s="1">
        <v>-0.613367</v>
      </c>
      <c r="D3343" s="1">
        <v>22.157599999999999</v>
      </c>
      <c r="E3343" s="1">
        <v>-1.850074</v>
      </c>
      <c r="F3343" s="1">
        <v>6.8144999999999997E-2</v>
      </c>
      <c r="G3343" s="1">
        <v>7.3355000000000004E-2</v>
      </c>
      <c r="H3343" s="1">
        <v>0.126198</v>
      </c>
      <c r="I3343" s="1">
        <v>0.86339200000000005</v>
      </c>
      <c r="J3343">
        <f t="shared" si="104"/>
        <v>5.2100000000000063E-3</v>
      </c>
      <c r="K3343">
        <f t="shared" si="105"/>
        <v>5.2843000000000001E-2</v>
      </c>
    </row>
    <row r="3344" spans="1:11">
      <c r="A3344" s="1886">
        <v>43294.575574757902</v>
      </c>
      <c r="B3344" s="1">
        <v>21.184618</v>
      </c>
      <c r="C3344" s="1">
        <v>-0.62006099999999997</v>
      </c>
      <c r="D3344" s="1">
        <v>22.156286999999999</v>
      </c>
      <c r="E3344" s="1">
        <v>-1.843906</v>
      </c>
      <c r="F3344" s="1">
        <v>6.8182000000000006E-2</v>
      </c>
      <c r="G3344" s="1">
        <v>7.2594000000000006E-2</v>
      </c>
      <c r="H3344" s="1">
        <v>0.12550900000000001</v>
      </c>
      <c r="I3344" s="1">
        <v>0.50035200000000002</v>
      </c>
      <c r="J3344">
        <f t="shared" si="104"/>
        <v>4.4119999999999993E-3</v>
      </c>
      <c r="K3344">
        <f t="shared" si="105"/>
        <v>5.2915000000000004E-2</v>
      </c>
    </row>
    <row r="3345" spans="1:11">
      <c r="A3345" s="1887">
        <v>43294.575586332001</v>
      </c>
      <c r="B3345" s="1">
        <v>21.174772999999998</v>
      </c>
      <c r="C3345" s="1">
        <v>-0.613236</v>
      </c>
      <c r="D3345" s="1">
        <v>22.154187</v>
      </c>
      <c r="E3345" s="1">
        <v>-1.8484989999999999</v>
      </c>
      <c r="F3345" s="1">
        <v>6.8402000000000004E-2</v>
      </c>
      <c r="G3345" s="1">
        <v>7.2961999999999999E-2</v>
      </c>
      <c r="H3345" s="1">
        <v>0.12709000000000001</v>
      </c>
      <c r="I3345" s="1">
        <v>0.79266999999999999</v>
      </c>
      <c r="J3345">
        <f t="shared" si="104"/>
        <v>4.5599999999999946E-3</v>
      </c>
      <c r="K3345">
        <f t="shared" si="105"/>
        <v>5.4128000000000009E-2</v>
      </c>
    </row>
    <row r="3346" spans="1:11">
      <c r="A3346" s="1887">
        <v>43294.575597905998</v>
      </c>
      <c r="B3346" s="1">
        <v>21.188424999999999</v>
      </c>
      <c r="C3346" s="1">
        <v>-0.60864200000000002</v>
      </c>
      <c r="D3346" s="1">
        <v>22.149198999999999</v>
      </c>
      <c r="E3346" s="1">
        <v>-1.8463989999999999</v>
      </c>
      <c r="F3346" s="1">
        <v>6.8007999999999999E-2</v>
      </c>
      <c r="G3346" s="1">
        <v>7.2521000000000002E-2</v>
      </c>
      <c r="H3346" s="1">
        <v>0.126051</v>
      </c>
      <c r="I3346" s="1">
        <v>0.71723300000000001</v>
      </c>
      <c r="J3346">
        <f t="shared" si="104"/>
        <v>4.5130000000000031E-3</v>
      </c>
      <c r="K3346">
        <f t="shared" si="105"/>
        <v>5.3529999999999994E-2</v>
      </c>
    </row>
    <row r="3347" spans="1:11">
      <c r="A3347" s="1887">
        <v>43294.575609480104</v>
      </c>
      <c r="B3347" s="1">
        <v>21.172148</v>
      </c>
      <c r="C3347" s="1">
        <v>-0.60851</v>
      </c>
      <c r="D3347" s="1">
        <v>22.151299000000002</v>
      </c>
      <c r="E3347" s="1">
        <v>-1.850206</v>
      </c>
      <c r="F3347" s="1">
        <v>6.8186999999999998E-2</v>
      </c>
      <c r="G3347" s="1">
        <v>7.2815000000000005E-2</v>
      </c>
      <c r="H3347" s="1">
        <v>0.12546299999999999</v>
      </c>
      <c r="I3347" s="1">
        <v>0.64179600000000003</v>
      </c>
      <c r="J3347">
        <f t="shared" si="104"/>
        <v>4.6280000000000071E-3</v>
      </c>
      <c r="K3347">
        <f t="shared" si="105"/>
        <v>5.2647999999999986E-2</v>
      </c>
    </row>
    <row r="3348" spans="1:11">
      <c r="A3348" s="1888">
        <v>43294.575621054202</v>
      </c>
      <c r="B3348" s="1">
        <v>21.184224</v>
      </c>
      <c r="C3348" s="1">
        <v>-0.60181600000000002</v>
      </c>
      <c r="D3348" s="1">
        <v>22.146705000000001</v>
      </c>
      <c r="E3348" s="1">
        <v>-1.8474489999999999</v>
      </c>
      <c r="F3348" s="1">
        <v>6.7793000000000006E-2</v>
      </c>
      <c r="G3348" s="1">
        <v>7.2479000000000002E-2</v>
      </c>
      <c r="H3348" s="1">
        <v>0.124793</v>
      </c>
      <c r="I3348" s="1">
        <v>0.76438099999999998</v>
      </c>
      <c r="J3348">
        <f t="shared" si="104"/>
        <v>4.6859999999999957E-3</v>
      </c>
      <c r="K3348">
        <f t="shared" si="105"/>
        <v>5.2313999999999999E-2</v>
      </c>
    </row>
    <row r="3349" spans="1:11">
      <c r="A3349" s="1888">
        <v>43294.575632628301</v>
      </c>
      <c r="B3349" s="1">
        <v>21.165585</v>
      </c>
      <c r="C3349" s="1">
        <v>-0.59774799999999995</v>
      </c>
      <c r="D3349" s="1">
        <v>22.143160000000002</v>
      </c>
      <c r="E3349" s="1">
        <v>-1.8442989999999999</v>
      </c>
      <c r="F3349" s="1">
        <v>6.8833000000000005E-2</v>
      </c>
      <c r="G3349" s="1">
        <v>7.3696999999999999E-2</v>
      </c>
      <c r="H3349" s="1">
        <v>0.12587699999999999</v>
      </c>
      <c r="I3349" s="1">
        <v>0.72666299999999995</v>
      </c>
      <c r="J3349">
        <f t="shared" si="104"/>
        <v>4.8639999999999933E-3</v>
      </c>
      <c r="K3349">
        <f t="shared" si="105"/>
        <v>5.217999999999999E-2</v>
      </c>
    </row>
    <row r="3350" spans="1:11">
      <c r="A3350" s="1888">
        <v>43294.575644202298</v>
      </c>
      <c r="B3350" s="1">
        <v>21.178449000000001</v>
      </c>
      <c r="C3350" s="1">
        <v>-0.59262899999999996</v>
      </c>
      <c r="D3350" s="1">
        <v>22.142634999999999</v>
      </c>
      <c r="E3350" s="1">
        <v>-1.8418060000000001</v>
      </c>
      <c r="F3350" s="1">
        <v>6.7888000000000004E-2</v>
      </c>
      <c r="G3350" s="1">
        <v>7.3066999999999993E-2</v>
      </c>
      <c r="H3350" s="1">
        <v>0.12494</v>
      </c>
      <c r="I3350" s="1">
        <v>0.83510300000000004</v>
      </c>
      <c r="J3350">
        <f t="shared" si="104"/>
        <v>5.1789999999999892E-3</v>
      </c>
      <c r="K3350">
        <f t="shared" si="105"/>
        <v>5.1873000000000002E-2</v>
      </c>
    </row>
    <row r="3351" spans="1:11">
      <c r="A3351" s="1889">
        <v>43294.575655776403</v>
      </c>
      <c r="B3351" s="1">
        <v>21.185798999999999</v>
      </c>
      <c r="C3351" s="1">
        <v>-0.59157899999999997</v>
      </c>
      <c r="D3351" s="1">
        <v>22.143160000000002</v>
      </c>
      <c r="E3351" s="1">
        <v>-1.8411489999999999</v>
      </c>
      <c r="F3351" s="1">
        <v>6.8186999999999998E-2</v>
      </c>
      <c r="G3351" s="1">
        <v>7.3223999999999997E-2</v>
      </c>
      <c r="H3351" s="1">
        <v>0.1255</v>
      </c>
      <c r="I3351" s="1">
        <v>1.0236959999999999</v>
      </c>
      <c r="J3351">
        <f t="shared" si="104"/>
        <v>5.0369999999999998E-3</v>
      </c>
      <c r="K3351">
        <f t="shared" si="105"/>
        <v>5.2276000000000003E-2</v>
      </c>
    </row>
    <row r="3352" spans="1:11">
      <c r="A3352" s="1889">
        <v>43294.575667350502</v>
      </c>
      <c r="B3352" s="1">
        <v>21.177267000000001</v>
      </c>
      <c r="C3352" s="1">
        <v>-0.59564700000000004</v>
      </c>
      <c r="D3352" s="1">
        <v>22.14106</v>
      </c>
      <c r="E3352" s="1">
        <v>-1.8454809999999999</v>
      </c>
      <c r="F3352" s="1">
        <v>6.8455000000000002E-2</v>
      </c>
      <c r="G3352" s="1">
        <v>7.3943999999999996E-2</v>
      </c>
      <c r="H3352" s="1">
        <v>0.12657499999999999</v>
      </c>
      <c r="I3352" s="1">
        <v>0.92468499999999998</v>
      </c>
      <c r="J3352">
        <f t="shared" si="104"/>
        <v>5.4889999999999939E-3</v>
      </c>
      <c r="K3352">
        <f t="shared" si="105"/>
        <v>5.2630999999999997E-2</v>
      </c>
    </row>
    <row r="3353" spans="1:11">
      <c r="A3353" s="1889">
        <v>43294.575678924601</v>
      </c>
      <c r="B3353" s="1">
        <v>21.178055000000001</v>
      </c>
      <c r="C3353" s="1">
        <v>-0.58921599999999996</v>
      </c>
      <c r="D3353" s="1">
        <v>22.137778000000001</v>
      </c>
      <c r="E3353" s="1">
        <v>-1.845218</v>
      </c>
      <c r="F3353" s="1">
        <v>6.9053000000000003E-2</v>
      </c>
      <c r="G3353" s="1">
        <v>7.3900999999999994E-2</v>
      </c>
      <c r="H3353" s="1">
        <v>0.127025</v>
      </c>
      <c r="I3353" s="1">
        <v>0.98597699999999999</v>
      </c>
      <c r="J3353">
        <f t="shared" si="104"/>
        <v>4.8479999999999912E-3</v>
      </c>
      <c r="K3353">
        <f t="shared" si="105"/>
        <v>5.3124000000000005E-2</v>
      </c>
    </row>
    <row r="3354" spans="1:11">
      <c r="A3354" s="1890">
        <v>43294.575690498597</v>
      </c>
      <c r="B3354" s="1">
        <v>21.181073999999999</v>
      </c>
      <c r="C3354" s="1">
        <v>-0.58527799999999996</v>
      </c>
      <c r="D3354" s="1">
        <v>22.138697000000001</v>
      </c>
      <c r="E3354" s="1">
        <v>-1.832881</v>
      </c>
      <c r="F3354" s="1">
        <v>6.8422999999999998E-2</v>
      </c>
      <c r="G3354" s="1">
        <v>7.3764999999999997E-2</v>
      </c>
      <c r="H3354" s="1">
        <v>0.12708</v>
      </c>
      <c r="I3354" s="1">
        <v>0.88696600000000003</v>
      </c>
      <c r="J3354">
        <f t="shared" si="104"/>
        <v>5.3419999999999995E-3</v>
      </c>
      <c r="K3354">
        <f t="shared" si="105"/>
        <v>5.3315000000000001E-2</v>
      </c>
    </row>
    <row r="3355" spans="1:11">
      <c r="A3355" s="1890">
        <v>43294.575702072703</v>
      </c>
      <c r="B3355" s="1">
        <v>21.169523000000002</v>
      </c>
      <c r="C3355" s="1">
        <v>-0.58396599999999999</v>
      </c>
      <c r="D3355" s="1">
        <v>22.136990000000001</v>
      </c>
      <c r="E3355" s="1">
        <v>-1.8432489999999999</v>
      </c>
      <c r="F3355" s="1">
        <v>6.7771999999999999E-2</v>
      </c>
      <c r="G3355" s="1">
        <v>7.2925000000000004E-2</v>
      </c>
      <c r="H3355" s="1">
        <v>0.12606100000000001</v>
      </c>
      <c r="I3355" s="1">
        <v>0.73137799999999997</v>
      </c>
      <c r="J3355">
        <f t="shared" si="104"/>
        <v>5.1530000000000048E-3</v>
      </c>
      <c r="K3355">
        <f t="shared" si="105"/>
        <v>5.3136000000000003E-2</v>
      </c>
    </row>
    <row r="3356" spans="1:11">
      <c r="A3356" s="1890">
        <v>43294.575713646802</v>
      </c>
      <c r="B3356" s="1">
        <v>21.177530000000001</v>
      </c>
      <c r="C3356" s="1">
        <v>-0.57963399999999998</v>
      </c>
      <c r="D3356" s="1">
        <v>22.133182999999999</v>
      </c>
      <c r="E3356" s="1">
        <v>-1.841412</v>
      </c>
      <c r="F3356" s="1">
        <v>6.7793000000000006E-2</v>
      </c>
      <c r="G3356" s="1">
        <v>7.2667999999999996E-2</v>
      </c>
      <c r="H3356" s="1">
        <v>0.126336</v>
      </c>
      <c r="I3356" s="1">
        <v>0.65122599999999997</v>
      </c>
      <c r="J3356">
        <f t="shared" si="104"/>
        <v>4.8749999999999905E-3</v>
      </c>
      <c r="K3356">
        <f t="shared" si="105"/>
        <v>5.3668000000000007E-2</v>
      </c>
    </row>
    <row r="3357" spans="1:11">
      <c r="A3357" s="1891">
        <v>43294.5757252209</v>
      </c>
      <c r="B3357" s="1">
        <v>21.180418</v>
      </c>
      <c r="C3357" s="1">
        <v>-0.56716500000000003</v>
      </c>
      <c r="D3357" s="1">
        <v>22.134101999999999</v>
      </c>
      <c r="E3357" s="1">
        <v>-1.8368180000000001</v>
      </c>
      <c r="F3357" s="1">
        <v>6.7325999999999997E-2</v>
      </c>
      <c r="G3357" s="1">
        <v>7.2011000000000006E-2</v>
      </c>
      <c r="H3357" s="1">
        <v>0.125004</v>
      </c>
      <c r="I3357" s="1">
        <v>0.63236700000000001</v>
      </c>
      <c r="J3357">
        <f t="shared" si="104"/>
        <v>4.6850000000000086E-3</v>
      </c>
      <c r="K3357">
        <f t="shared" si="105"/>
        <v>5.2992999999999998E-2</v>
      </c>
    </row>
    <row r="3358" spans="1:11">
      <c r="A3358" s="1891">
        <v>43294.575736794897</v>
      </c>
      <c r="B3358" s="1">
        <v>21.17858</v>
      </c>
      <c r="C3358" s="1">
        <v>-0.57215300000000002</v>
      </c>
      <c r="D3358" s="1">
        <v>22.133182999999999</v>
      </c>
      <c r="E3358" s="1">
        <v>-1.836031</v>
      </c>
      <c r="F3358" s="1">
        <v>6.8014000000000005E-2</v>
      </c>
      <c r="G3358" s="1">
        <v>7.2206000000000006E-2</v>
      </c>
      <c r="H3358" s="1">
        <v>0.12554599999999999</v>
      </c>
      <c r="I3358" s="1">
        <v>0.71723300000000001</v>
      </c>
      <c r="J3358">
        <f t="shared" si="104"/>
        <v>4.1920000000000013E-3</v>
      </c>
      <c r="K3358">
        <f t="shared" si="105"/>
        <v>5.3339999999999985E-2</v>
      </c>
    </row>
    <row r="3359" spans="1:11">
      <c r="A3359" s="1891">
        <v>43294.575748369003</v>
      </c>
      <c r="B3359" s="1">
        <v>21.185143</v>
      </c>
      <c r="C3359" s="1">
        <v>-0.57031500000000002</v>
      </c>
      <c r="D3359" s="1">
        <v>22.128589000000002</v>
      </c>
      <c r="E3359" s="1">
        <v>-1.8436429999999999</v>
      </c>
      <c r="F3359" s="1">
        <v>6.8192000000000003E-2</v>
      </c>
      <c r="G3359" s="1">
        <v>7.2935E-2</v>
      </c>
      <c r="H3359" s="1">
        <v>0.1263</v>
      </c>
      <c r="I3359" s="1">
        <v>0.769096</v>
      </c>
      <c r="J3359">
        <f t="shared" si="104"/>
        <v>4.7429999999999972E-3</v>
      </c>
      <c r="K3359">
        <f t="shared" si="105"/>
        <v>5.3364999999999996E-2</v>
      </c>
    </row>
    <row r="3360" spans="1:11">
      <c r="A3360" s="1892">
        <v>43294.575759943102</v>
      </c>
      <c r="B3360" s="1">
        <v>21.179893</v>
      </c>
      <c r="C3360" s="1">
        <v>-0.56795300000000004</v>
      </c>
      <c r="D3360" s="1">
        <v>22.129114000000001</v>
      </c>
      <c r="E3360" s="1">
        <v>-1.8397060000000001</v>
      </c>
      <c r="F3360" s="1">
        <v>6.8885000000000002E-2</v>
      </c>
      <c r="G3360" s="1">
        <v>7.3996000000000006E-2</v>
      </c>
      <c r="H3360" s="1">
        <v>0.12828400000000001</v>
      </c>
      <c r="I3360" s="1">
        <v>0.89168099999999995</v>
      </c>
      <c r="J3360">
        <f t="shared" si="104"/>
        <v>5.1110000000000044E-3</v>
      </c>
      <c r="K3360">
        <f t="shared" si="105"/>
        <v>5.4288000000000003E-2</v>
      </c>
    </row>
    <row r="3361" spans="1:11">
      <c r="A3361" s="1892">
        <v>43294.575771517098</v>
      </c>
      <c r="B3361" s="1">
        <v>21.182649000000001</v>
      </c>
      <c r="C3361" s="1">
        <v>-0.55508999999999997</v>
      </c>
      <c r="D3361" s="1">
        <v>22.130164000000001</v>
      </c>
      <c r="E3361" s="1">
        <v>-1.8295999999999999</v>
      </c>
      <c r="F3361" s="1">
        <v>6.8581000000000003E-2</v>
      </c>
      <c r="G3361" s="1">
        <v>7.3954000000000006E-2</v>
      </c>
      <c r="H3361" s="1">
        <v>0.12776000000000001</v>
      </c>
      <c r="I3361" s="1">
        <v>0.65122599999999997</v>
      </c>
      <c r="J3361">
        <f t="shared" si="104"/>
        <v>5.3730000000000028E-3</v>
      </c>
      <c r="K3361">
        <f t="shared" si="105"/>
        <v>5.3806000000000007E-2</v>
      </c>
    </row>
    <row r="3362" spans="1:11">
      <c r="A3362" s="1892">
        <v>43294.575783091197</v>
      </c>
      <c r="B3362" s="1">
        <v>21.171361000000001</v>
      </c>
      <c r="C3362" s="1">
        <v>-0.55587699999999995</v>
      </c>
      <c r="D3362" s="1">
        <v>22.125568999999999</v>
      </c>
      <c r="E3362" s="1">
        <v>-1.831043</v>
      </c>
      <c r="F3362" s="1">
        <v>6.7856E-2</v>
      </c>
      <c r="G3362" s="1">
        <v>7.3344999999999994E-2</v>
      </c>
      <c r="H3362" s="1">
        <v>0.12654799999999999</v>
      </c>
      <c r="I3362" s="1">
        <v>0.901111</v>
      </c>
      <c r="J3362">
        <f t="shared" si="104"/>
        <v>5.4889999999999939E-3</v>
      </c>
      <c r="K3362">
        <f t="shared" si="105"/>
        <v>5.3203E-2</v>
      </c>
    </row>
    <row r="3363" spans="1:11">
      <c r="A3363" s="1893">
        <v>43294.575794665303</v>
      </c>
      <c r="B3363" s="1">
        <v>21.181598999999999</v>
      </c>
      <c r="C3363" s="1">
        <v>-0.54669000000000001</v>
      </c>
      <c r="D3363" s="1">
        <v>22.126881999999998</v>
      </c>
      <c r="E3363" s="1">
        <v>-1.826843</v>
      </c>
      <c r="F3363" s="1">
        <v>6.7704E-2</v>
      </c>
      <c r="G3363" s="1">
        <v>7.3402999999999996E-2</v>
      </c>
      <c r="H3363" s="1">
        <v>0.12632699999999999</v>
      </c>
      <c r="I3363" s="1">
        <v>0.66537000000000002</v>
      </c>
      <c r="J3363">
        <f t="shared" si="104"/>
        <v>5.6989999999999957E-3</v>
      </c>
      <c r="K3363">
        <f t="shared" si="105"/>
        <v>5.2923999999999999E-2</v>
      </c>
    </row>
    <row r="3364" spans="1:11">
      <c r="A3364" s="1893">
        <v>43294.575806239402</v>
      </c>
      <c r="B3364" s="1">
        <v>21.179236</v>
      </c>
      <c r="C3364" s="1">
        <v>-0.55745199999999995</v>
      </c>
      <c r="D3364" s="1">
        <v>22.124912999999999</v>
      </c>
      <c r="E3364" s="1">
        <v>-1.828681</v>
      </c>
      <c r="F3364" s="1">
        <v>6.7804000000000003E-2</v>
      </c>
      <c r="G3364" s="1">
        <v>7.3954000000000006E-2</v>
      </c>
      <c r="H3364" s="1">
        <v>0.12642800000000001</v>
      </c>
      <c r="I3364" s="1">
        <v>0.71251799999999998</v>
      </c>
      <c r="J3364">
        <f t="shared" si="104"/>
        <v>6.1500000000000027E-3</v>
      </c>
      <c r="K3364">
        <f t="shared" si="105"/>
        <v>5.2474000000000007E-2</v>
      </c>
    </row>
    <row r="3365" spans="1:11">
      <c r="A3365" s="1893">
        <v>43294.575817813398</v>
      </c>
      <c r="B3365" s="1">
        <v>21.171886000000001</v>
      </c>
      <c r="C3365" s="1">
        <v>-0.55456499999999997</v>
      </c>
      <c r="D3365" s="1">
        <v>22.121369000000001</v>
      </c>
      <c r="E3365" s="1">
        <v>-1.8285499999999999</v>
      </c>
      <c r="F3365" s="1">
        <v>6.7877000000000007E-2</v>
      </c>
      <c r="G3365" s="1">
        <v>7.4069999999999997E-2</v>
      </c>
      <c r="H3365" s="1">
        <v>0.12673100000000001</v>
      </c>
      <c r="I3365" s="1">
        <v>0.67479999999999996</v>
      </c>
      <c r="J3365">
        <f t="shared" si="104"/>
        <v>6.1929999999999902E-3</v>
      </c>
      <c r="K3365">
        <f t="shared" si="105"/>
        <v>5.2661000000000013E-2</v>
      </c>
    </row>
    <row r="3366" spans="1:11">
      <c r="A3366" s="1894">
        <v>43294.575829387497</v>
      </c>
      <c r="B3366" s="1">
        <v>21.177399000000001</v>
      </c>
      <c r="C3366" s="1">
        <v>-0.54432700000000001</v>
      </c>
      <c r="D3366" s="1">
        <v>22.121500000000001</v>
      </c>
      <c r="E3366" s="1">
        <v>-1.825531</v>
      </c>
      <c r="F3366" s="1">
        <v>6.7950999999999998E-2</v>
      </c>
      <c r="G3366" s="1">
        <v>7.1843000000000004E-2</v>
      </c>
      <c r="H3366" s="1">
        <v>0.124912</v>
      </c>
      <c r="I3366" s="1">
        <v>0.63236700000000001</v>
      </c>
      <c r="J3366">
        <f t="shared" si="104"/>
        <v>3.8920000000000066E-3</v>
      </c>
      <c r="K3366">
        <f t="shared" si="105"/>
        <v>5.3068999999999991E-2</v>
      </c>
    </row>
    <row r="3367" spans="1:11">
      <c r="A3367" s="1894">
        <v>43294.575840961603</v>
      </c>
      <c r="B3367" s="1">
        <v>21.175823999999999</v>
      </c>
      <c r="C3367" s="1">
        <v>-0.53907700000000003</v>
      </c>
      <c r="D3367" s="1">
        <v>22.122419000000001</v>
      </c>
      <c r="E3367" s="1">
        <v>-1.8252679999999999</v>
      </c>
      <c r="F3367" s="1">
        <v>6.7499000000000003E-2</v>
      </c>
      <c r="G3367" s="1">
        <v>7.2788000000000005E-2</v>
      </c>
      <c r="H3367" s="1">
        <v>0.126355</v>
      </c>
      <c r="I3367" s="1">
        <v>0.42963000000000001</v>
      </c>
      <c r="J3367">
        <f t="shared" si="104"/>
        <v>5.289000000000002E-3</v>
      </c>
      <c r="K3367">
        <f t="shared" si="105"/>
        <v>5.356699999999999E-2</v>
      </c>
    </row>
    <row r="3368" spans="1:11">
      <c r="A3368" s="1894">
        <v>43294.575852535701</v>
      </c>
      <c r="B3368" s="1">
        <v>21.174510999999999</v>
      </c>
      <c r="C3368" s="1">
        <v>-0.53986400000000001</v>
      </c>
      <c r="D3368" s="1">
        <v>22.117692999999999</v>
      </c>
      <c r="E3368" s="1">
        <v>-1.8313060000000001</v>
      </c>
      <c r="F3368" s="1">
        <v>6.8176E-2</v>
      </c>
      <c r="G3368" s="1">
        <v>7.3013999999999996E-2</v>
      </c>
      <c r="H3368" s="1">
        <v>0.12629000000000001</v>
      </c>
      <c r="I3368" s="1">
        <v>0.83510300000000004</v>
      </c>
      <c r="J3368">
        <f t="shared" si="104"/>
        <v>4.8379999999999951E-3</v>
      </c>
      <c r="K3368">
        <f t="shared" si="105"/>
        <v>5.3276000000000018E-2</v>
      </c>
    </row>
    <row r="3369" spans="1:11">
      <c r="A3369" s="1895">
        <v>43294.575864109698</v>
      </c>
      <c r="B3369" s="1">
        <v>21.171886000000001</v>
      </c>
      <c r="C3369" s="1">
        <v>-0.53710800000000003</v>
      </c>
      <c r="D3369" s="1">
        <v>22.117956</v>
      </c>
      <c r="E3369" s="1">
        <v>-1.8305180000000001</v>
      </c>
      <c r="F3369" s="1">
        <v>6.7872000000000002E-2</v>
      </c>
      <c r="G3369" s="1">
        <v>7.3298000000000002E-2</v>
      </c>
      <c r="H3369" s="1">
        <v>0.12625400000000001</v>
      </c>
      <c r="I3369" s="1">
        <v>0.74080699999999999</v>
      </c>
      <c r="J3369">
        <f t="shared" si="104"/>
        <v>5.4260000000000003E-3</v>
      </c>
      <c r="K3369">
        <f t="shared" si="105"/>
        <v>5.2956000000000003E-2</v>
      </c>
    </row>
    <row r="3370" spans="1:11">
      <c r="A3370" s="1895">
        <v>43294.575875683797</v>
      </c>
      <c r="B3370" s="1">
        <v>21.177399000000001</v>
      </c>
      <c r="C3370" s="1">
        <v>-0.53395800000000004</v>
      </c>
      <c r="D3370" s="1">
        <v>22.122419000000001</v>
      </c>
      <c r="E3370" s="1">
        <v>-1.8357680000000001</v>
      </c>
      <c r="F3370" s="1">
        <v>6.8307999999999994E-2</v>
      </c>
      <c r="G3370" s="1">
        <v>7.3187000000000002E-2</v>
      </c>
      <c r="H3370" s="1">
        <v>0.126244</v>
      </c>
      <c r="I3370" s="1">
        <v>0.97183299999999995</v>
      </c>
      <c r="J3370">
        <f t="shared" si="104"/>
        <v>4.8790000000000083E-3</v>
      </c>
      <c r="K3370">
        <f t="shared" si="105"/>
        <v>5.3056999999999993E-2</v>
      </c>
    </row>
    <row r="3371" spans="1:11">
      <c r="A3371" s="1895">
        <v>43294.575887257903</v>
      </c>
      <c r="B3371" s="1">
        <v>21.174116999999999</v>
      </c>
      <c r="C3371" s="1">
        <v>-0.53461400000000003</v>
      </c>
      <c r="D3371" s="1">
        <v>22.117167999999999</v>
      </c>
      <c r="E3371" s="1">
        <v>-1.8273680000000001</v>
      </c>
      <c r="F3371" s="1">
        <v>6.8307999999999994E-2</v>
      </c>
      <c r="G3371" s="1">
        <v>7.3382000000000003E-2</v>
      </c>
      <c r="H3371" s="1">
        <v>0.12717200000000001</v>
      </c>
      <c r="I3371" s="1">
        <v>0.849248</v>
      </c>
      <c r="J3371">
        <f t="shared" si="104"/>
        <v>5.0740000000000091E-3</v>
      </c>
      <c r="K3371">
        <f t="shared" si="105"/>
        <v>5.3790000000000004E-2</v>
      </c>
    </row>
    <row r="3372" spans="1:11">
      <c r="A3372" s="1896">
        <v>43294.575898832001</v>
      </c>
      <c r="B3372" s="1">
        <v>21.17963</v>
      </c>
      <c r="C3372" s="1">
        <v>-0.52936399999999995</v>
      </c>
      <c r="D3372" s="1">
        <v>22.121894000000001</v>
      </c>
      <c r="E3372" s="1">
        <v>-1.828287</v>
      </c>
      <c r="F3372" s="1">
        <v>6.8413000000000002E-2</v>
      </c>
      <c r="G3372" s="1">
        <v>7.3654999999999998E-2</v>
      </c>
      <c r="H3372" s="1">
        <v>0.126447</v>
      </c>
      <c r="I3372" s="1">
        <v>0.58050400000000002</v>
      </c>
      <c r="J3372">
        <f t="shared" si="104"/>
        <v>5.2419999999999967E-3</v>
      </c>
      <c r="K3372">
        <f t="shared" si="105"/>
        <v>5.2792000000000006E-2</v>
      </c>
    </row>
    <row r="3373" spans="1:11">
      <c r="A3373" s="1896">
        <v>43294.575910405998</v>
      </c>
      <c r="B3373" s="1">
        <v>21.182124000000002</v>
      </c>
      <c r="C3373" s="1">
        <v>-0.52070099999999997</v>
      </c>
      <c r="D3373" s="1">
        <v>22.122681</v>
      </c>
      <c r="E3373" s="1">
        <v>-1.8256619999999999</v>
      </c>
      <c r="F3373" s="1">
        <v>6.8543999999999994E-2</v>
      </c>
      <c r="G3373" s="1">
        <v>7.4201000000000003E-2</v>
      </c>
      <c r="H3373" s="1">
        <v>0.12801799999999999</v>
      </c>
      <c r="I3373" s="1">
        <v>0.77852600000000005</v>
      </c>
      <c r="J3373">
        <f t="shared" si="104"/>
        <v>5.6570000000000092E-3</v>
      </c>
      <c r="K3373">
        <f t="shared" si="105"/>
        <v>5.381699999999999E-2</v>
      </c>
    </row>
    <row r="3374" spans="1:11">
      <c r="A3374" s="1896">
        <v>43294.575921980097</v>
      </c>
      <c r="B3374" s="1">
        <v>21.178974</v>
      </c>
      <c r="C3374" s="1">
        <v>-0.52148899999999998</v>
      </c>
      <c r="D3374" s="1">
        <v>22.122288000000001</v>
      </c>
      <c r="E3374" s="1">
        <v>-1.826975</v>
      </c>
      <c r="F3374" s="1">
        <v>6.8280999999999994E-2</v>
      </c>
      <c r="G3374" s="1">
        <v>7.2993000000000002E-2</v>
      </c>
      <c r="H3374" s="1">
        <v>0.127861</v>
      </c>
      <c r="I3374" s="1">
        <v>0.94825899999999996</v>
      </c>
      <c r="J3374">
        <f t="shared" si="104"/>
        <v>4.7120000000000078E-3</v>
      </c>
      <c r="K3374">
        <f t="shared" si="105"/>
        <v>5.4868E-2</v>
      </c>
    </row>
    <row r="3375" spans="1:11">
      <c r="A3375" s="1897">
        <v>43294.575933554202</v>
      </c>
      <c r="B3375" s="1">
        <v>21.175429999999999</v>
      </c>
      <c r="C3375" s="1">
        <v>-0.51571400000000001</v>
      </c>
      <c r="D3375" s="1">
        <v>22.121894000000001</v>
      </c>
      <c r="E3375" s="1">
        <v>-1.824743</v>
      </c>
      <c r="F3375" s="1">
        <v>6.8260000000000001E-2</v>
      </c>
      <c r="G3375" s="1">
        <v>7.4289999999999995E-2</v>
      </c>
      <c r="H3375" s="1">
        <v>0.127889</v>
      </c>
      <c r="I3375" s="1">
        <v>0.49092200000000003</v>
      </c>
      <c r="J3375">
        <f t="shared" si="104"/>
        <v>6.0299999999999937E-3</v>
      </c>
      <c r="K3375">
        <f t="shared" si="105"/>
        <v>5.3599000000000008E-2</v>
      </c>
    </row>
    <row r="3376" spans="1:11">
      <c r="A3376" s="1897">
        <v>43294.575945128301</v>
      </c>
      <c r="B3376" s="1">
        <v>21.185798999999999</v>
      </c>
      <c r="C3376" s="1">
        <v>-0.51965099999999997</v>
      </c>
      <c r="D3376" s="1">
        <v>22.123863</v>
      </c>
      <c r="E3376" s="1">
        <v>-1.825137</v>
      </c>
      <c r="F3376" s="1">
        <v>6.7441000000000001E-2</v>
      </c>
      <c r="G3376" s="1">
        <v>7.3271000000000003E-2</v>
      </c>
      <c r="H3376" s="1">
        <v>0.12753100000000001</v>
      </c>
      <c r="I3376" s="1">
        <v>0.68422899999999998</v>
      </c>
      <c r="J3376">
        <f t="shared" si="104"/>
        <v>5.8300000000000018E-3</v>
      </c>
      <c r="K3376">
        <f t="shared" si="105"/>
        <v>5.4260000000000003E-2</v>
      </c>
    </row>
    <row r="3377" spans="1:11">
      <c r="A3377" s="1897">
        <v>43294.575956702298</v>
      </c>
      <c r="B3377" s="1">
        <v>21.174641999999999</v>
      </c>
      <c r="C3377" s="1">
        <v>-0.51899499999999998</v>
      </c>
      <c r="D3377" s="1">
        <v>22.123469</v>
      </c>
      <c r="E3377" s="1">
        <v>-1.822381</v>
      </c>
      <c r="F3377" s="1">
        <v>6.8669999999999995E-2</v>
      </c>
      <c r="G3377" s="1">
        <v>7.3823E-2</v>
      </c>
      <c r="H3377" s="1">
        <v>0.12695200000000001</v>
      </c>
      <c r="I3377" s="1">
        <v>0.81152899999999994</v>
      </c>
      <c r="J3377">
        <f t="shared" si="104"/>
        <v>5.1530000000000048E-3</v>
      </c>
      <c r="K3377">
        <f t="shared" si="105"/>
        <v>5.312900000000001E-2</v>
      </c>
    </row>
    <row r="3378" spans="1:11">
      <c r="A3378" s="1898">
        <v>43294.575968276396</v>
      </c>
      <c r="B3378" s="1">
        <v>21.173067</v>
      </c>
      <c r="C3378" s="1">
        <v>-0.51125100000000001</v>
      </c>
      <c r="D3378" s="1">
        <v>22.1236</v>
      </c>
      <c r="E3378" s="1">
        <v>-1.8221179999999999</v>
      </c>
      <c r="F3378" s="1">
        <v>6.8287E-2</v>
      </c>
      <c r="G3378" s="1">
        <v>7.3497000000000007E-2</v>
      </c>
      <c r="H3378" s="1">
        <v>0.12675</v>
      </c>
      <c r="I3378" s="1">
        <v>0.86339200000000005</v>
      </c>
      <c r="J3378">
        <f t="shared" si="104"/>
        <v>5.2100000000000063E-3</v>
      </c>
      <c r="K3378">
        <f t="shared" si="105"/>
        <v>5.3252999999999995E-2</v>
      </c>
    </row>
    <row r="3379" spans="1:11">
      <c r="A3379" s="1898">
        <v>43294.575979850502</v>
      </c>
      <c r="B3379" s="1">
        <v>21.166504</v>
      </c>
      <c r="C3379" s="1">
        <v>-0.51269500000000001</v>
      </c>
      <c r="D3379" s="1">
        <v>22.119793000000001</v>
      </c>
      <c r="E3379" s="1">
        <v>-1.8200179999999999</v>
      </c>
      <c r="F3379" s="1">
        <v>6.8128999999999995E-2</v>
      </c>
      <c r="G3379" s="1">
        <v>7.3660000000000003E-2</v>
      </c>
      <c r="H3379" s="1">
        <v>0.12697</v>
      </c>
      <c r="I3379" s="1">
        <v>0.76438099999999998</v>
      </c>
      <c r="J3379">
        <f t="shared" si="104"/>
        <v>5.5310000000000081E-3</v>
      </c>
      <c r="K3379">
        <f t="shared" si="105"/>
        <v>5.3309999999999996E-2</v>
      </c>
    </row>
    <row r="3380" spans="1:11">
      <c r="A3380" s="1898">
        <v>43294.575991424601</v>
      </c>
      <c r="B3380" s="1">
        <v>21.183305000000001</v>
      </c>
      <c r="C3380" s="1">
        <v>-0.50442600000000004</v>
      </c>
      <c r="D3380" s="1">
        <v>22.118086999999999</v>
      </c>
      <c r="E3380" s="1">
        <v>-1.8158179999999999</v>
      </c>
      <c r="F3380" s="1">
        <v>6.7651000000000003E-2</v>
      </c>
      <c r="G3380" s="1">
        <v>7.2971999999999995E-2</v>
      </c>
      <c r="H3380" s="1">
        <v>0.125693</v>
      </c>
      <c r="I3380" s="1">
        <v>0.94825899999999996</v>
      </c>
      <c r="J3380">
        <f t="shared" si="104"/>
        <v>5.3209999999999924E-3</v>
      </c>
      <c r="K3380">
        <f t="shared" si="105"/>
        <v>5.2721000000000004E-2</v>
      </c>
    </row>
    <row r="3381" spans="1:11">
      <c r="A3381" s="1899">
        <v>43294.576002998598</v>
      </c>
      <c r="B3381" s="1">
        <v>21.173461</v>
      </c>
      <c r="C3381" s="1">
        <v>-0.49956899999999999</v>
      </c>
      <c r="D3381" s="1">
        <v>22.119662000000002</v>
      </c>
      <c r="E3381" s="1">
        <v>-1.8208059999999999</v>
      </c>
      <c r="F3381" s="1">
        <v>6.8607000000000001E-2</v>
      </c>
      <c r="G3381" s="1">
        <v>7.3954000000000006E-2</v>
      </c>
      <c r="H3381" s="1">
        <v>0.12742999999999999</v>
      </c>
      <c r="I3381" s="1">
        <v>0.84453299999999998</v>
      </c>
      <c r="J3381">
        <f t="shared" si="104"/>
        <v>5.3470000000000045E-3</v>
      </c>
      <c r="K3381">
        <f t="shared" si="105"/>
        <v>5.3475999999999982E-2</v>
      </c>
    </row>
    <row r="3382" spans="1:11">
      <c r="A3382" s="1899">
        <v>43294.576014572704</v>
      </c>
      <c r="B3382" s="1">
        <v>21.174772999999998</v>
      </c>
      <c r="C3382" s="1">
        <v>-0.49746899999999999</v>
      </c>
      <c r="D3382" s="1">
        <v>22.122156</v>
      </c>
      <c r="E3382" s="1">
        <v>-1.8118810000000001</v>
      </c>
      <c r="F3382" s="1">
        <v>6.8701999999999999E-2</v>
      </c>
      <c r="G3382" s="1">
        <v>7.4217000000000005E-2</v>
      </c>
      <c r="H3382" s="1">
        <v>0.12774199999999999</v>
      </c>
      <c r="I3382" s="1">
        <v>0.75966599999999995</v>
      </c>
      <c r="J3382">
        <f t="shared" si="104"/>
        <v>5.515000000000006E-3</v>
      </c>
      <c r="K3382">
        <f t="shared" si="105"/>
        <v>5.3524999999999989E-2</v>
      </c>
    </row>
    <row r="3383" spans="1:11">
      <c r="A3383" s="1899">
        <v>43294.576026146802</v>
      </c>
      <c r="B3383" s="1">
        <v>21.191050000000001</v>
      </c>
      <c r="C3383" s="1">
        <v>-0.49090699999999998</v>
      </c>
      <c r="D3383" s="1">
        <v>22.123863</v>
      </c>
      <c r="E3383" s="1">
        <v>-1.81175</v>
      </c>
      <c r="F3383" s="1">
        <v>6.8218000000000001E-2</v>
      </c>
      <c r="G3383" s="1">
        <v>7.3481000000000005E-2</v>
      </c>
      <c r="H3383" s="1">
        <v>0.127751</v>
      </c>
      <c r="I3383" s="1">
        <v>0.75023700000000004</v>
      </c>
      <c r="J3383">
        <f t="shared" si="104"/>
        <v>5.2630000000000038E-3</v>
      </c>
      <c r="K3383">
        <f t="shared" si="105"/>
        <v>5.4269999999999999E-2</v>
      </c>
    </row>
    <row r="3384" spans="1:11">
      <c r="A3384" s="1900">
        <v>43294.576037720901</v>
      </c>
      <c r="B3384" s="1">
        <v>21.183174000000001</v>
      </c>
      <c r="C3384" s="1">
        <v>-0.49025000000000002</v>
      </c>
      <c r="D3384" s="1">
        <v>22.121106000000001</v>
      </c>
      <c r="E3384" s="1">
        <v>-1.8229059999999999</v>
      </c>
      <c r="F3384" s="1">
        <v>6.8590999999999999E-2</v>
      </c>
      <c r="G3384" s="1">
        <v>7.3965000000000003E-2</v>
      </c>
      <c r="H3384" s="1">
        <v>0.127916</v>
      </c>
      <c r="I3384" s="1">
        <v>0.78795499999999996</v>
      </c>
      <c r="J3384">
        <f t="shared" si="104"/>
        <v>5.3740000000000038E-3</v>
      </c>
      <c r="K3384">
        <f t="shared" si="105"/>
        <v>5.3950999999999999E-2</v>
      </c>
    </row>
    <row r="3385" spans="1:11">
      <c r="A3385" s="1900">
        <v>43294.576049294898</v>
      </c>
      <c r="B3385" s="1">
        <v>21.178711</v>
      </c>
      <c r="C3385" s="1">
        <v>-0.48736299999999999</v>
      </c>
      <c r="D3385" s="1">
        <v>22.125437999999999</v>
      </c>
      <c r="E3385" s="1">
        <v>-1.81385</v>
      </c>
      <c r="F3385" s="1">
        <v>6.8312999999999999E-2</v>
      </c>
      <c r="G3385" s="1">
        <v>7.2731000000000004E-2</v>
      </c>
      <c r="H3385" s="1">
        <v>0.125748</v>
      </c>
      <c r="I3385" s="1">
        <v>0.66537000000000002</v>
      </c>
      <c r="J3385">
        <f t="shared" si="104"/>
        <v>4.4180000000000053E-3</v>
      </c>
      <c r="K3385">
        <f t="shared" si="105"/>
        <v>5.3016999999999995E-2</v>
      </c>
    </row>
    <row r="3386" spans="1:11">
      <c r="A3386" s="1900">
        <v>43294.576060869003</v>
      </c>
      <c r="B3386" s="1">
        <v>21.176611000000001</v>
      </c>
      <c r="C3386" s="1">
        <v>-0.48709999999999998</v>
      </c>
      <c r="D3386" s="1">
        <v>22.128326000000001</v>
      </c>
      <c r="E3386" s="1">
        <v>-1.809912</v>
      </c>
      <c r="F3386" s="1">
        <v>6.7415000000000003E-2</v>
      </c>
      <c r="G3386" s="1">
        <v>7.2220999999999994E-2</v>
      </c>
      <c r="H3386" s="1">
        <v>0.12543599999999999</v>
      </c>
      <c r="I3386" s="1">
        <v>0.61822200000000005</v>
      </c>
      <c r="J3386">
        <f t="shared" si="104"/>
        <v>4.8059999999999908E-3</v>
      </c>
      <c r="K3386">
        <f t="shared" si="105"/>
        <v>5.3214999999999998E-2</v>
      </c>
    </row>
    <row r="3387" spans="1:11">
      <c r="A3387" s="1901">
        <v>43294.576072443102</v>
      </c>
      <c r="B3387" s="1">
        <v>21.181204999999999</v>
      </c>
      <c r="C3387" s="1">
        <v>-0.48316300000000001</v>
      </c>
      <c r="D3387" s="1">
        <v>22.129114000000001</v>
      </c>
      <c r="E3387" s="1">
        <v>-1.805844</v>
      </c>
      <c r="F3387" s="1">
        <v>6.7704E-2</v>
      </c>
      <c r="G3387" s="1">
        <v>7.3298000000000002E-2</v>
      </c>
      <c r="H3387" s="1">
        <v>0.12595999999999999</v>
      </c>
      <c r="I3387" s="1">
        <v>0.77381100000000003</v>
      </c>
      <c r="J3387">
        <f t="shared" si="104"/>
        <v>5.5940000000000017E-3</v>
      </c>
      <c r="K3387">
        <f t="shared" si="105"/>
        <v>5.2661999999999987E-2</v>
      </c>
    </row>
    <row r="3388" spans="1:11">
      <c r="A3388" s="1901">
        <v>43294.576084017099</v>
      </c>
      <c r="B3388" s="1">
        <v>21.173722999999999</v>
      </c>
      <c r="C3388" s="1">
        <v>-0.478962</v>
      </c>
      <c r="D3388" s="1">
        <v>22.128326000000001</v>
      </c>
      <c r="E3388" s="1">
        <v>-1.80965</v>
      </c>
      <c r="F3388" s="1">
        <v>6.8329000000000001E-2</v>
      </c>
      <c r="G3388" s="1">
        <v>7.3013999999999996E-2</v>
      </c>
      <c r="H3388" s="1">
        <v>0.12603300000000001</v>
      </c>
      <c r="I3388" s="1">
        <v>0.84453299999999998</v>
      </c>
      <c r="J3388">
        <f t="shared" si="104"/>
        <v>4.6849999999999947E-3</v>
      </c>
      <c r="K3388">
        <f t="shared" si="105"/>
        <v>5.3019000000000011E-2</v>
      </c>
    </row>
    <row r="3389" spans="1:11">
      <c r="A3389" s="1901">
        <v>43294.576095591197</v>
      </c>
      <c r="B3389" s="1">
        <v>21.185931</v>
      </c>
      <c r="C3389" s="1">
        <v>-0.47633700000000001</v>
      </c>
      <c r="D3389" s="1">
        <v>22.13082</v>
      </c>
      <c r="E3389" s="1">
        <v>-1.804662</v>
      </c>
      <c r="F3389" s="1">
        <v>6.7972000000000005E-2</v>
      </c>
      <c r="G3389" s="1">
        <v>7.3654999999999998E-2</v>
      </c>
      <c r="H3389" s="1">
        <v>0.12731899999999999</v>
      </c>
      <c r="I3389" s="1">
        <v>0.87282199999999999</v>
      </c>
      <c r="J3389">
        <f t="shared" si="104"/>
        <v>5.6829999999999936E-3</v>
      </c>
      <c r="K3389">
        <f t="shared" si="105"/>
        <v>5.3663999999999989E-2</v>
      </c>
    </row>
    <row r="3390" spans="1:11">
      <c r="A3390" s="1902">
        <v>43294.576107165303</v>
      </c>
      <c r="B3390" s="1">
        <v>21.179760999999999</v>
      </c>
      <c r="C3390" s="1">
        <v>-0.479881</v>
      </c>
      <c r="D3390" s="1">
        <v>22.132657999999999</v>
      </c>
      <c r="E3390" s="1">
        <v>-1.8121430000000001</v>
      </c>
      <c r="F3390" s="1">
        <v>6.8302000000000002E-2</v>
      </c>
      <c r="G3390" s="1">
        <v>7.3865E-2</v>
      </c>
      <c r="H3390" s="1">
        <v>0.12701599999999999</v>
      </c>
      <c r="I3390" s="1">
        <v>0.60879300000000003</v>
      </c>
      <c r="J3390">
        <f t="shared" si="104"/>
        <v>5.5629999999999985E-3</v>
      </c>
      <c r="K3390">
        <f t="shared" si="105"/>
        <v>5.315099999999999E-2</v>
      </c>
    </row>
    <row r="3391" spans="1:11">
      <c r="A3391" s="1902">
        <v>43294.576118739402</v>
      </c>
      <c r="B3391" s="1">
        <v>21.184356000000001</v>
      </c>
      <c r="C3391" s="1">
        <v>-0.47554999999999997</v>
      </c>
      <c r="D3391" s="1">
        <v>22.134758999999999</v>
      </c>
      <c r="E3391" s="1">
        <v>-1.8080750000000001</v>
      </c>
      <c r="F3391" s="1">
        <v>6.8691000000000002E-2</v>
      </c>
      <c r="G3391" s="1">
        <v>7.4426999999999993E-2</v>
      </c>
      <c r="H3391" s="1">
        <v>0.12709899999999999</v>
      </c>
      <c r="I3391" s="1">
        <v>0.96711800000000003</v>
      </c>
      <c r="J3391">
        <f t="shared" si="104"/>
        <v>5.7359999999999911E-3</v>
      </c>
      <c r="K3391">
        <f t="shared" si="105"/>
        <v>5.2671999999999997E-2</v>
      </c>
    </row>
    <row r="3392" spans="1:11">
      <c r="A3392" s="1902">
        <v>43294.576130313399</v>
      </c>
      <c r="B3392" s="1">
        <v>21.184224</v>
      </c>
      <c r="C3392" s="1">
        <v>-0.46741199999999999</v>
      </c>
      <c r="D3392" s="1">
        <v>22.135808999999998</v>
      </c>
      <c r="E3392" s="1">
        <v>-1.807812</v>
      </c>
      <c r="F3392" s="1">
        <v>6.8717E-2</v>
      </c>
      <c r="G3392" s="1">
        <v>7.4133000000000004E-2</v>
      </c>
      <c r="H3392" s="1">
        <v>0.12718099999999999</v>
      </c>
      <c r="I3392" s="1">
        <v>0.54278499999999996</v>
      </c>
      <c r="J3392">
        <f t="shared" si="104"/>
        <v>5.4160000000000041E-3</v>
      </c>
      <c r="K3392">
        <f t="shared" si="105"/>
        <v>5.3047999999999984E-2</v>
      </c>
    </row>
    <row r="3393" spans="1:11">
      <c r="A3393" s="1903">
        <v>43294.576141887497</v>
      </c>
      <c r="B3393" s="1">
        <v>21.172279</v>
      </c>
      <c r="C3393" s="1">
        <v>-0.47174300000000002</v>
      </c>
      <c r="D3393" s="1">
        <v>22.138303000000001</v>
      </c>
      <c r="E3393" s="1">
        <v>-1.8072870000000001</v>
      </c>
      <c r="F3393" s="1">
        <v>6.8360000000000004E-2</v>
      </c>
      <c r="G3393" s="1">
        <v>7.3870000000000005E-2</v>
      </c>
      <c r="H3393" s="1">
        <v>0.12692400000000001</v>
      </c>
      <c r="I3393" s="1">
        <v>0.46734799999999999</v>
      </c>
      <c r="J3393">
        <f t="shared" si="104"/>
        <v>5.510000000000001E-3</v>
      </c>
      <c r="K3393">
        <f t="shared" si="105"/>
        <v>5.3054000000000004E-2</v>
      </c>
    </row>
    <row r="3394" spans="1:11">
      <c r="A3394" s="1903">
        <v>43294.576153461603</v>
      </c>
      <c r="B3394" s="1">
        <v>21.187505999999999</v>
      </c>
      <c r="C3394" s="1">
        <v>-0.46806799999999998</v>
      </c>
      <c r="D3394" s="1">
        <v>22.14001</v>
      </c>
      <c r="E3394" s="1">
        <v>-1.8070250000000001</v>
      </c>
      <c r="F3394" s="1">
        <v>6.8486000000000005E-2</v>
      </c>
      <c r="G3394" s="1">
        <v>7.3949000000000001E-2</v>
      </c>
      <c r="H3394" s="1">
        <v>0.126189</v>
      </c>
      <c r="I3394" s="1">
        <v>0.50506700000000004</v>
      </c>
      <c r="J3394">
        <f t="shared" si="104"/>
        <v>5.4629999999999956E-3</v>
      </c>
      <c r="K3394">
        <f t="shared" si="105"/>
        <v>5.2239999999999995E-2</v>
      </c>
    </row>
    <row r="3395" spans="1:11">
      <c r="A3395" s="1903">
        <v>43294.576165035702</v>
      </c>
      <c r="B3395" s="1">
        <v>21.187505999999999</v>
      </c>
      <c r="C3395" s="1">
        <v>-0.46754299999999999</v>
      </c>
      <c r="D3395" s="1">
        <v>22.144473000000001</v>
      </c>
      <c r="E3395" s="1">
        <v>-1.8066310000000001</v>
      </c>
      <c r="F3395" s="1">
        <v>6.8113000000000007E-2</v>
      </c>
      <c r="G3395" s="1">
        <v>7.4437000000000003E-2</v>
      </c>
      <c r="H3395" s="1">
        <v>0.12740199999999999</v>
      </c>
      <c r="I3395" s="1">
        <v>0.67951499999999998</v>
      </c>
      <c r="J3395">
        <f t="shared" ref="J3395:J3458" si="106">G3395-F3395</f>
        <v>6.3239999999999963E-3</v>
      </c>
      <c r="K3395">
        <f t="shared" ref="K3395:K3458" si="107">H3395-G3395</f>
        <v>5.2964999999999984E-2</v>
      </c>
    </row>
    <row r="3396" spans="1:11">
      <c r="A3396" s="1904">
        <v>43294.576176609698</v>
      </c>
      <c r="B3396" s="1">
        <v>21.188293000000002</v>
      </c>
      <c r="C3396" s="1">
        <v>-0.46058700000000002</v>
      </c>
      <c r="D3396" s="1">
        <v>22.146967</v>
      </c>
      <c r="E3396" s="1">
        <v>-1.8086</v>
      </c>
      <c r="F3396" s="1">
        <v>6.7552000000000001E-2</v>
      </c>
      <c r="G3396" s="1">
        <v>7.3046E-2</v>
      </c>
      <c r="H3396" s="1">
        <v>0.12662100000000001</v>
      </c>
      <c r="I3396" s="1">
        <v>0.80681400000000003</v>
      </c>
      <c r="J3396">
        <f t="shared" si="106"/>
        <v>5.4939999999999989E-3</v>
      </c>
      <c r="K3396">
        <f t="shared" si="107"/>
        <v>5.3575000000000012E-2</v>
      </c>
    </row>
    <row r="3397" spans="1:11">
      <c r="A3397" s="1904">
        <v>43294.576188183797</v>
      </c>
      <c r="B3397" s="1">
        <v>21.191181</v>
      </c>
      <c r="C3397" s="1">
        <v>-0.46176800000000001</v>
      </c>
      <c r="D3397" s="1">
        <v>22.150511000000002</v>
      </c>
      <c r="E3397" s="1">
        <v>-1.803744</v>
      </c>
      <c r="F3397" s="1">
        <v>6.8497000000000002E-2</v>
      </c>
      <c r="G3397" s="1">
        <v>7.4605000000000005E-2</v>
      </c>
      <c r="H3397" s="1">
        <v>0.12765899999999999</v>
      </c>
      <c r="I3397" s="1">
        <v>0.83038800000000001</v>
      </c>
      <c r="J3397">
        <f t="shared" si="106"/>
        <v>6.1080000000000023E-3</v>
      </c>
      <c r="K3397">
        <f t="shared" si="107"/>
        <v>5.305399999999999E-2</v>
      </c>
    </row>
    <row r="3398" spans="1:11">
      <c r="A3398" s="1904">
        <v>43294.576199757903</v>
      </c>
      <c r="B3398" s="1">
        <v>21.182649000000001</v>
      </c>
      <c r="C3398" s="1">
        <v>-0.45520500000000003</v>
      </c>
      <c r="D3398" s="1">
        <v>22.150511000000002</v>
      </c>
      <c r="E3398" s="1">
        <v>-1.8070250000000001</v>
      </c>
      <c r="F3398" s="1">
        <v>6.7720000000000002E-2</v>
      </c>
      <c r="G3398" s="1">
        <v>7.2757000000000002E-2</v>
      </c>
      <c r="H3398" s="1">
        <v>0.125445</v>
      </c>
      <c r="I3398" s="1">
        <v>0.75023700000000004</v>
      </c>
      <c r="J3398">
        <f t="shared" si="106"/>
        <v>5.0369999999999998E-3</v>
      </c>
      <c r="K3398">
        <f t="shared" si="107"/>
        <v>5.2687999999999999E-2</v>
      </c>
    </row>
    <row r="3399" spans="1:11">
      <c r="A3399" s="1905">
        <v>43294.576211332002</v>
      </c>
      <c r="B3399" s="1">
        <v>21.185012</v>
      </c>
      <c r="C3399" s="1">
        <v>-0.452712</v>
      </c>
      <c r="D3399" s="1">
        <v>22.157599999999999</v>
      </c>
      <c r="E3399" s="1">
        <v>-1.8021689999999999</v>
      </c>
      <c r="F3399" s="1">
        <v>6.7493999999999998E-2</v>
      </c>
      <c r="G3399" s="1">
        <v>7.2614999999999999E-2</v>
      </c>
      <c r="H3399" s="1">
        <v>0.1255</v>
      </c>
      <c r="I3399" s="1">
        <v>0.98126199999999997</v>
      </c>
      <c r="J3399">
        <f t="shared" si="106"/>
        <v>5.1210000000000006E-3</v>
      </c>
      <c r="K3399">
        <f t="shared" si="107"/>
        <v>5.2885000000000001E-2</v>
      </c>
    </row>
    <row r="3400" spans="1:11">
      <c r="A3400" s="1905">
        <v>43294.576222905998</v>
      </c>
      <c r="B3400" s="1">
        <v>21.192888</v>
      </c>
      <c r="C3400" s="1">
        <v>-0.45546799999999998</v>
      </c>
      <c r="D3400" s="1">
        <v>22.149198999999999</v>
      </c>
      <c r="E3400" s="1">
        <v>-1.810306</v>
      </c>
      <c r="F3400" s="1">
        <v>6.7746000000000001E-2</v>
      </c>
      <c r="G3400" s="1">
        <v>7.3748999999999995E-2</v>
      </c>
      <c r="H3400" s="1">
        <v>0.127053</v>
      </c>
      <c r="I3400" s="1">
        <v>0.31175999999999998</v>
      </c>
      <c r="J3400">
        <f t="shared" si="106"/>
        <v>6.0029999999999945E-3</v>
      </c>
      <c r="K3400">
        <f t="shared" si="107"/>
        <v>5.3304000000000004E-2</v>
      </c>
    </row>
    <row r="3401" spans="1:11">
      <c r="A3401" s="1905">
        <v>43294.576234480097</v>
      </c>
      <c r="B3401" s="1">
        <v>21.190262000000001</v>
      </c>
      <c r="C3401" s="1">
        <v>-0.45297399999999999</v>
      </c>
      <c r="D3401" s="1">
        <v>22.154975</v>
      </c>
      <c r="E3401" s="1">
        <v>-1.80125</v>
      </c>
      <c r="F3401" s="1">
        <v>6.7625000000000005E-2</v>
      </c>
      <c r="G3401" s="1">
        <v>7.3428999999999994E-2</v>
      </c>
      <c r="H3401" s="1">
        <v>0.126695</v>
      </c>
      <c r="I3401" s="1">
        <v>0.575789</v>
      </c>
      <c r="J3401">
        <f t="shared" si="106"/>
        <v>5.8039999999999897E-3</v>
      </c>
      <c r="K3401">
        <f t="shared" si="107"/>
        <v>5.3266000000000008E-2</v>
      </c>
    </row>
    <row r="3402" spans="1:11">
      <c r="A3402" s="1906">
        <v>43294.576246054203</v>
      </c>
      <c r="B3402" s="1">
        <v>21.195250000000001</v>
      </c>
      <c r="C3402" s="1">
        <v>-0.44969300000000001</v>
      </c>
      <c r="D3402" s="1">
        <v>22.158518999999998</v>
      </c>
      <c r="E3402" s="1">
        <v>-1.805712</v>
      </c>
      <c r="F3402" s="1">
        <v>6.7766999999999994E-2</v>
      </c>
      <c r="G3402" s="1">
        <v>7.2667999999999996E-2</v>
      </c>
      <c r="H3402" s="1">
        <v>0.125528</v>
      </c>
      <c r="I3402" s="1">
        <v>0.86810699999999996</v>
      </c>
      <c r="J3402">
        <f t="shared" si="106"/>
        <v>4.9010000000000026E-3</v>
      </c>
      <c r="K3402">
        <f t="shared" si="107"/>
        <v>5.2860000000000004E-2</v>
      </c>
    </row>
    <row r="3403" spans="1:11">
      <c r="A3403" s="1906">
        <v>43294.576257628301</v>
      </c>
      <c r="B3403" s="1">
        <v>21.202863000000001</v>
      </c>
      <c r="C3403" s="1">
        <v>-0.44628000000000001</v>
      </c>
      <c r="D3403" s="1">
        <v>22.157862999999999</v>
      </c>
      <c r="E3403" s="1">
        <v>-1.8021689999999999</v>
      </c>
      <c r="F3403" s="1">
        <v>6.7651000000000003E-2</v>
      </c>
      <c r="G3403" s="1">
        <v>7.3706999999999995E-2</v>
      </c>
      <c r="H3403" s="1">
        <v>0.12638199999999999</v>
      </c>
      <c r="I3403" s="1">
        <v>0.849248</v>
      </c>
      <c r="J3403">
        <f t="shared" si="106"/>
        <v>6.0559999999999919E-3</v>
      </c>
      <c r="K3403">
        <f t="shared" si="107"/>
        <v>5.2675E-2</v>
      </c>
    </row>
    <row r="3404" spans="1:11">
      <c r="A3404" s="1906">
        <v>43294.576269202298</v>
      </c>
      <c r="B3404" s="1">
        <v>21.206275999999999</v>
      </c>
      <c r="C3404" s="1">
        <v>-0.44011099999999997</v>
      </c>
      <c r="D3404" s="1">
        <v>22.158387999999999</v>
      </c>
      <c r="E3404" s="1">
        <v>-1.794556</v>
      </c>
      <c r="F3404" s="1">
        <v>6.8428000000000003E-2</v>
      </c>
      <c r="G3404" s="1">
        <v>7.3618000000000003E-2</v>
      </c>
      <c r="H3404" s="1">
        <v>0.12659300000000001</v>
      </c>
      <c r="I3404" s="1">
        <v>0.78795499999999996</v>
      </c>
      <c r="J3404">
        <f t="shared" si="106"/>
        <v>5.1900000000000002E-3</v>
      </c>
      <c r="K3404">
        <f t="shared" si="107"/>
        <v>5.2975000000000008E-2</v>
      </c>
    </row>
    <row r="3405" spans="1:11">
      <c r="A3405" s="1907">
        <v>43294.576280776397</v>
      </c>
      <c r="B3405" s="1">
        <v>21.202601000000001</v>
      </c>
      <c r="C3405" s="1">
        <v>-0.43604199999999999</v>
      </c>
      <c r="D3405" s="1">
        <v>22.160357000000001</v>
      </c>
      <c r="E3405" s="1">
        <v>-1.7933749999999999</v>
      </c>
      <c r="F3405" s="1">
        <v>6.8082000000000004E-2</v>
      </c>
      <c r="G3405" s="1">
        <v>7.3360999999999996E-2</v>
      </c>
      <c r="H3405" s="1">
        <v>0.12567500000000001</v>
      </c>
      <c r="I3405" s="1">
        <v>0.80681400000000003</v>
      </c>
      <c r="J3405">
        <f t="shared" si="106"/>
        <v>5.278999999999992E-3</v>
      </c>
      <c r="K3405">
        <f t="shared" si="107"/>
        <v>5.2314000000000013E-2</v>
      </c>
    </row>
    <row r="3406" spans="1:11">
      <c r="A3406" s="1907">
        <v>43294.576292350503</v>
      </c>
      <c r="B3406" s="1">
        <v>21.191181</v>
      </c>
      <c r="C3406" s="1">
        <v>-0.44326100000000002</v>
      </c>
      <c r="D3406" s="1">
        <v>22.157730999999998</v>
      </c>
      <c r="E3406" s="1">
        <v>-1.7999369999999999</v>
      </c>
      <c r="F3406" s="1">
        <v>6.898E-2</v>
      </c>
      <c r="G3406" s="1">
        <v>7.4490000000000001E-2</v>
      </c>
      <c r="H3406" s="1">
        <v>0.127834</v>
      </c>
      <c r="I3406" s="1">
        <v>0.655941</v>
      </c>
      <c r="J3406">
        <f t="shared" si="106"/>
        <v>5.510000000000001E-3</v>
      </c>
      <c r="K3406">
        <f t="shared" si="107"/>
        <v>5.3344000000000003E-2</v>
      </c>
    </row>
    <row r="3407" spans="1:11">
      <c r="A3407" s="1907">
        <v>43294.576303924601</v>
      </c>
      <c r="B3407" s="1">
        <v>21.204176</v>
      </c>
      <c r="C3407" s="1">
        <v>-0.43263000000000001</v>
      </c>
      <c r="D3407" s="1">
        <v>22.160488000000001</v>
      </c>
      <c r="E3407" s="1">
        <v>-1.7907500000000001</v>
      </c>
      <c r="F3407" s="1">
        <v>6.7567000000000002E-2</v>
      </c>
      <c r="G3407" s="1">
        <v>7.3349999999999999E-2</v>
      </c>
      <c r="H3407" s="1">
        <v>0.12631800000000001</v>
      </c>
      <c r="I3407" s="1">
        <v>0.66065499999999999</v>
      </c>
      <c r="J3407">
        <f t="shared" si="106"/>
        <v>5.7829999999999965E-3</v>
      </c>
      <c r="K3407">
        <f t="shared" si="107"/>
        <v>5.2968000000000015E-2</v>
      </c>
    </row>
    <row r="3408" spans="1:11">
      <c r="A3408" s="1908">
        <v>43294.576315498598</v>
      </c>
      <c r="B3408" s="1">
        <v>21.200894000000002</v>
      </c>
      <c r="C3408" s="1">
        <v>-0.43276100000000001</v>
      </c>
      <c r="D3408" s="1">
        <v>22.155631</v>
      </c>
      <c r="E3408" s="1">
        <v>-1.7961309999999999</v>
      </c>
      <c r="F3408" s="1">
        <v>6.7923999999999998E-2</v>
      </c>
      <c r="G3408" s="1">
        <v>7.4038000000000007E-2</v>
      </c>
      <c r="H3408" s="1">
        <v>0.127025</v>
      </c>
      <c r="I3408" s="1">
        <v>0.78324000000000005</v>
      </c>
      <c r="J3408">
        <f t="shared" si="106"/>
        <v>6.1140000000000083E-3</v>
      </c>
      <c r="K3408">
        <f t="shared" si="107"/>
        <v>5.2986999999999992E-2</v>
      </c>
    </row>
    <row r="3409" spans="1:11">
      <c r="A3409" s="1908">
        <v>43294.576327072697</v>
      </c>
      <c r="B3409" s="1">
        <v>21.201025999999999</v>
      </c>
      <c r="C3409" s="1">
        <v>-0.43368000000000001</v>
      </c>
      <c r="D3409" s="1">
        <v>22.157730999999998</v>
      </c>
      <c r="E3409" s="1">
        <v>-1.787731</v>
      </c>
      <c r="F3409" s="1">
        <v>6.8422999999999998E-2</v>
      </c>
      <c r="G3409" s="1">
        <v>7.3039999999999994E-2</v>
      </c>
      <c r="H3409" s="1">
        <v>0.12557399999999999</v>
      </c>
      <c r="I3409" s="1">
        <v>0.91996999999999995</v>
      </c>
      <c r="J3409">
        <f t="shared" si="106"/>
        <v>4.6169999999999961E-3</v>
      </c>
      <c r="K3409">
        <f t="shared" si="107"/>
        <v>5.2533999999999997E-2</v>
      </c>
    </row>
    <row r="3410" spans="1:11">
      <c r="A3410" s="1908">
        <v>43294.576338646802</v>
      </c>
      <c r="B3410" s="1">
        <v>21.198138</v>
      </c>
      <c r="C3410" s="1">
        <v>-0.42659200000000003</v>
      </c>
      <c r="D3410" s="1">
        <v>22.157337999999999</v>
      </c>
      <c r="E3410" s="1">
        <v>-1.781431</v>
      </c>
      <c r="F3410" s="1">
        <v>6.7808999999999994E-2</v>
      </c>
      <c r="G3410" s="1">
        <v>7.2614999999999999E-2</v>
      </c>
      <c r="H3410" s="1">
        <v>0.12554599999999999</v>
      </c>
      <c r="I3410" s="1">
        <v>0.72194800000000003</v>
      </c>
      <c r="J3410">
        <f t="shared" si="106"/>
        <v>4.8060000000000047E-3</v>
      </c>
      <c r="K3410">
        <f t="shared" si="107"/>
        <v>5.2930999999999992E-2</v>
      </c>
    </row>
    <row r="3411" spans="1:11">
      <c r="A3411" s="1909">
        <v>43294.576350220901</v>
      </c>
      <c r="B3411" s="1">
        <v>21.192494</v>
      </c>
      <c r="C3411" s="1">
        <v>-0.42015999999999998</v>
      </c>
      <c r="D3411" s="1">
        <v>22.158256999999999</v>
      </c>
      <c r="E3411" s="1">
        <v>-1.792719</v>
      </c>
      <c r="F3411" s="1">
        <v>6.8140000000000006E-2</v>
      </c>
      <c r="G3411" s="1">
        <v>7.4011999999999994E-2</v>
      </c>
      <c r="H3411" s="1">
        <v>0.12722700000000001</v>
      </c>
      <c r="I3411" s="1">
        <v>0.59936299999999998</v>
      </c>
      <c r="J3411">
        <f t="shared" si="106"/>
        <v>5.8719999999999883E-3</v>
      </c>
      <c r="K3411">
        <f t="shared" si="107"/>
        <v>5.3215000000000012E-2</v>
      </c>
    </row>
    <row r="3412" spans="1:11">
      <c r="A3412" s="1909">
        <v>43294.576361794898</v>
      </c>
      <c r="B3412" s="1">
        <v>21.196432000000001</v>
      </c>
      <c r="C3412" s="1">
        <v>-0.42646099999999998</v>
      </c>
      <c r="D3412" s="1">
        <v>22.155894</v>
      </c>
      <c r="E3412" s="1">
        <v>-1.797706</v>
      </c>
      <c r="F3412" s="1">
        <v>6.8638000000000005E-2</v>
      </c>
      <c r="G3412" s="1">
        <v>7.4426999999999993E-2</v>
      </c>
      <c r="H3412" s="1">
        <v>0.12734699999999999</v>
      </c>
      <c r="I3412" s="1">
        <v>0.87753700000000001</v>
      </c>
      <c r="J3412">
        <f t="shared" si="106"/>
        <v>5.7889999999999886E-3</v>
      </c>
      <c r="K3412">
        <f t="shared" si="107"/>
        <v>5.2919999999999995E-2</v>
      </c>
    </row>
    <row r="3413" spans="1:11">
      <c r="A3413" s="1909">
        <v>43294.576373368996</v>
      </c>
      <c r="B3413" s="1">
        <v>21.194330999999998</v>
      </c>
      <c r="C3413" s="1">
        <v>-0.42186699999999999</v>
      </c>
      <c r="D3413" s="1">
        <v>22.156813</v>
      </c>
      <c r="E3413" s="1">
        <v>-1.795606</v>
      </c>
      <c r="F3413" s="1">
        <v>6.8391999999999994E-2</v>
      </c>
      <c r="G3413" s="1">
        <v>7.3135000000000006E-2</v>
      </c>
      <c r="H3413" s="1">
        <v>0.126584</v>
      </c>
      <c r="I3413" s="1">
        <v>0.88696600000000003</v>
      </c>
      <c r="J3413">
        <f t="shared" si="106"/>
        <v>4.7430000000000111E-3</v>
      </c>
      <c r="K3413">
        <f t="shared" si="107"/>
        <v>5.3448999999999997E-2</v>
      </c>
    </row>
    <row r="3414" spans="1:11">
      <c r="A3414" s="1910">
        <v>43294.576384943102</v>
      </c>
      <c r="B3414" s="1">
        <v>21.211395</v>
      </c>
      <c r="C3414" s="1">
        <v>-0.41149799999999997</v>
      </c>
      <c r="D3414" s="1">
        <v>22.161276000000001</v>
      </c>
      <c r="E3414" s="1">
        <v>-1.783137</v>
      </c>
      <c r="F3414" s="1">
        <v>6.7898E-2</v>
      </c>
      <c r="G3414" s="1">
        <v>7.3282E-2</v>
      </c>
      <c r="H3414" s="1">
        <v>0.126217</v>
      </c>
      <c r="I3414" s="1">
        <v>0.83981799999999995</v>
      </c>
      <c r="J3414">
        <f t="shared" si="106"/>
        <v>5.3839999999999999E-3</v>
      </c>
      <c r="K3414">
        <f t="shared" si="107"/>
        <v>5.2934999999999996E-2</v>
      </c>
    </row>
    <row r="3415" spans="1:11">
      <c r="A3415" s="1910">
        <v>43294.576396517099</v>
      </c>
      <c r="B3415" s="1">
        <v>21.207194999999999</v>
      </c>
      <c r="C3415" s="1">
        <v>-0.41766700000000001</v>
      </c>
      <c r="D3415" s="1">
        <v>22.153137000000001</v>
      </c>
      <c r="E3415" s="1">
        <v>-1.788519</v>
      </c>
      <c r="F3415" s="1">
        <v>6.8124000000000004E-2</v>
      </c>
      <c r="G3415" s="1">
        <v>7.3271000000000003E-2</v>
      </c>
      <c r="H3415" s="1">
        <v>0.12656600000000001</v>
      </c>
      <c r="I3415" s="1">
        <v>0.74080699999999999</v>
      </c>
      <c r="J3415">
        <f t="shared" si="106"/>
        <v>5.1469999999999988E-3</v>
      </c>
      <c r="K3415">
        <f t="shared" si="107"/>
        <v>5.3295000000000009E-2</v>
      </c>
    </row>
    <row r="3416" spans="1:11">
      <c r="A3416" s="1910">
        <v>43294.576408091198</v>
      </c>
      <c r="B3416" s="1">
        <v>21.209426000000001</v>
      </c>
      <c r="C3416" s="1">
        <v>-0.42002899999999999</v>
      </c>
      <c r="D3416" s="1">
        <v>22.156549999999999</v>
      </c>
      <c r="E3416" s="1">
        <v>-1.7889120000000001</v>
      </c>
      <c r="F3416" s="1">
        <v>6.8559999999999996E-2</v>
      </c>
      <c r="G3416" s="1">
        <v>7.4111999999999997E-2</v>
      </c>
      <c r="H3416" s="1">
        <v>0.127972</v>
      </c>
      <c r="I3416" s="1">
        <v>0.66537000000000002</v>
      </c>
      <c r="J3416">
        <f t="shared" si="106"/>
        <v>5.5520000000000014E-3</v>
      </c>
      <c r="K3416">
        <f t="shared" si="107"/>
        <v>5.3860000000000005E-2</v>
      </c>
    </row>
    <row r="3417" spans="1:11">
      <c r="A3417" s="1911">
        <v>43294.576419665304</v>
      </c>
      <c r="B3417" s="1">
        <v>21.199451</v>
      </c>
      <c r="C3417" s="1">
        <v>-0.41753499999999999</v>
      </c>
      <c r="D3417" s="1">
        <v>22.156155999999999</v>
      </c>
      <c r="E3417" s="1">
        <v>-1.786419</v>
      </c>
      <c r="F3417" s="1">
        <v>6.7426E-2</v>
      </c>
      <c r="G3417" s="1">
        <v>7.3155999999999999E-2</v>
      </c>
      <c r="H3417" s="1">
        <v>0.126943</v>
      </c>
      <c r="I3417" s="1">
        <v>0.81152899999999994</v>
      </c>
      <c r="J3417">
        <f t="shared" si="106"/>
        <v>5.729999999999999E-3</v>
      </c>
      <c r="K3417">
        <f t="shared" si="107"/>
        <v>5.3787000000000001E-2</v>
      </c>
    </row>
    <row r="3418" spans="1:11">
      <c r="A3418" s="1911">
        <v>43294.576431239402</v>
      </c>
      <c r="B3418" s="1">
        <v>21.196563000000001</v>
      </c>
      <c r="C3418" s="1">
        <v>-0.41294199999999998</v>
      </c>
      <c r="D3418" s="1">
        <v>22.154712</v>
      </c>
      <c r="E3418" s="1">
        <v>-1.7900940000000001</v>
      </c>
      <c r="F3418" s="1">
        <v>6.7960999999999994E-2</v>
      </c>
      <c r="G3418" s="1">
        <v>7.3512999999999995E-2</v>
      </c>
      <c r="H3418" s="1">
        <v>0.125969</v>
      </c>
      <c r="I3418" s="1">
        <v>0.59936299999999998</v>
      </c>
      <c r="J3418">
        <f t="shared" si="106"/>
        <v>5.5520000000000014E-3</v>
      </c>
      <c r="K3418">
        <f t="shared" si="107"/>
        <v>5.2456000000000003E-2</v>
      </c>
    </row>
    <row r="3419" spans="1:11">
      <c r="A3419" s="1911">
        <v>43294.576442813399</v>
      </c>
      <c r="B3419" s="1">
        <v>21.203782</v>
      </c>
      <c r="C3419" s="1">
        <v>-0.41254800000000003</v>
      </c>
      <c r="D3419" s="1">
        <v>22.155369</v>
      </c>
      <c r="E3419" s="1">
        <v>-1.784319</v>
      </c>
      <c r="F3419" s="1">
        <v>6.7656999999999995E-2</v>
      </c>
      <c r="G3419" s="1">
        <v>7.2914000000000007E-2</v>
      </c>
      <c r="H3419" s="1">
        <v>0.126198</v>
      </c>
      <c r="I3419" s="1">
        <v>1.0095510000000001</v>
      </c>
      <c r="J3419">
        <f t="shared" si="106"/>
        <v>5.2570000000000117E-3</v>
      </c>
      <c r="K3419">
        <f t="shared" si="107"/>
        <v>5.3283999999999998E-2</v>
      </c>
    </row>
    <row r="3420" spans="1:11">
      <c r="A3420" s="1912">
        <v>43294.576454387498</v>
      </c>
      <c r="B3420" s="1">
        <v>21.209033000000002</v>
      </c>
      <c r="C3420" s="1">
        <v>-0.40755999999999998</v>
      </c>
      <c r="D3420" s="1">
        <v>22.154712</v>
      </c>
      <c r="E3420" s="1">
        <v>-1.787337</v>
      </c>
      <c r="F3420" s="1">
        <v>6.8238999999999994E-2</v>
      </c>
      <c r="G3420" s="1">
        <v>7.4289999999999995E-2</v>
      </c>
      <c r="H3420" s="1">
        <v>0.12675</v>
      </c>
      <c r="I3420" s="1">
        <v>0.87282199999999999</v>
      </c>
      <c r="J3420">
        <f t="shared" si="106"/>
        <v>6.0510000000000008E-3</v>
      </c>
      <c r="K3420">
        <f t="shared" si="107"/>
        <v>5.2460000000000007E-2</v>
      </c>
    </row>
    <row r="3421" spans="1:11">
      <c r="A3421" s="1912">
        <v>43294.576465961603</v>
      </c>
      <c r="B3421" s="1">
        <v>21.206800999999999</v>
      </c>
      <c r="C3421" s="1">
        <v>-0.40716599999999997</v>
      </c>
      <c r="D3421" s="1">
        <v>22.154581</v>
      </c>
      <c r="E3421" s="1">
        <v>-1.784581</v>
      </c>
      <c r="F3421" s="1">
        <v>6.7477999999999996E-2</v>
      </c>
      <c r="G3421" s="1">
        <v>7.3035000000000003E-2</v>
      </c>
      <c r="H3421" s="1">
        <v>0.125969</v>
      </c>
      <c r="I3421" s="1">
        <v>0.44848900000000003</v>
      </c>
      <c r="J3421">
        <f t="shared" si="106"/>
        <v>5.5570000000000064E-3</v>
      </c>
      <c r="K3421">
        <f t="shared" si="107"/>
        <v>5.2933999999999995E-2</v>
      </c>
    </row>
    <row r="3422" spans="1:11">
      <c r="A3422" s="1912">
        <v>43294.576477535702</v>
      </c>
      <c r="B3422" s="1">
        <v>21.215464000000001</v>
      </c>
      <c r="C3422" s="1">
        <v>-0.40401599999999999</v>
      </c>
      <c r="D3422" s="1">
        <v>22.157730999999998</v>
      </c>
      <c r="E3422" s="1">
        <v>-1.789569</v>
      </c>
      <c r="F3422" s="1">
        <v>6.7960999999999994E-2</v>
      </c>
      <c r="G3422" s="1">
        <v>7.3417999999999997E-2</v>
      </c>
      <c r="H3422" s="1">
        <v>0.125583</v>
      </c>
      <c r="I3422" s="1">
        <v>0.849248</v>
      </c>
      <c r="J3422">
        <f t="shared" si="106"/>
        <v>5.4570000000000035E-3</v>
      </c>
      <c r="K3422">
        <f t="shared" si="107"/>
        <v>5.2165000000000003E-2</v>
      </c>
    </row>
    <row r="3423" spans="1:11">
      <c r="A3423" s="1913">
        <v>43294.576489109699</v>
      </c>
      <c r="B3423" s="1">
        <v>21.200368999999998</v>
      </c>
      <c r="C3423" s="1">
        <v>-0.402835</v>
      </c>
      <c r="D3423" s="1">
        <v>22.156286999999999</v>
      </c>
      <c r="E3423" s="1">
        <v>-1.783269</v>
      </c>
      <c r="F3423" s="1">
        <v>6.8287E-2</v>
      </c>
      <c r="G3423" s="1">
        <v>7.3307999999999998E-2</v>
      </c>
      <c r="H3423" s="1">
        <v>0.12684200000000001</v>
      </c>
      <c r="I3423" s="1">
        <v>0.91525500000000004</v>
      </c>
      <c r="J3423">
        <f t="shared" si="106"/>
        <v>5.0209999999999977E-3</v>
      </c>
      <c r="K3423">
        <f t="shared" si="107"/>
        <v>5.3534000000000012E-2</v>
      </c>
    </row>
    <row r="3424" spans="1:11">
      <c r="A3424" s="1913">
        <v>43294.576500683797</v>
      </c>
      <c r="B3424" s="1">
        <v>21.202470000000002</v>
      </c>
      <c r="C3424" s="1">
        <v>-0.39509100000000003</v>
      </c>
      <c r="D3424" s="1">
        <v>22.158650000000002</v>
      </c>
      <c r="E3424" s="1">
        <v>-1.782481</v>
      </c>
      <c r="F3424" s="1">
        <v>6.7976999999999996E-2</v>
      </c>
      <c r="G3424" s="1">
        <v>7.3534000000000002E-2</v>
      </c>
      <c r="H3424" s="1">
        <v>0.125914</v>
      </c>
      <c r="I3424" s="1">
        <v>0.934114</v>
      </c>
      <c r="J3424">
        <f t="shared" si="106"/>
        <v>5.5570000000000064E-3</v>
      </c>
      <c r="K3424">
        <f t="shared" si="107"/>
        <v>5.2379999999999996E-2</v>
      </c>
    </row>
    <row r="3425" spans="1:11">
      <c r="A3425" s="1913">
        <v>43294.576512257903</v>
      </c>
      <c r="B3425" s="1">
        <v>21.195906999999998</v>
      </c>
      <c r="C3425" s="1">
        <v>-0.398897</v>
      </c>
      <c r="D3425" s="1">
        <v>22.159306999999998</v>
      </c>
      <c r="E3425" s="1">
        <v>-1.7816940000000001</v>
      </c>
      <c r="F3425" s="1">
        <v>6.8044999999999994E-2</v>
      </c>
      <c r="G3425" s="1">
        <v>7.3816999999999994E-2</v>
      </c>
      <c r="H3425" s="1">
        <v>0.126612</v>
      </c>
      <c r="I3425" s="1">
        <v>0.53335600000000005</v>
      </c>
      <c r="J3425">
        <f t="shared" si="106"/>
        <v>5.7719999999999994E-3</v>
      </c>
      <c r="K3425">
        <f t="shared" si="107"/>
        <v>5.2795000000000009E-2</v>
      </c>
    </row>
    <row r="3426" spans="1:11">
      <c r="A3426" s="1914">
        <v>43294.576523832002</v>
      </c>
      <c r="B3426" s="1">
        <v>21.201944999999998</v>
      </c>
      <c r="C3426" s="1">
        <v>-0.39614100000000002</v>
      </c>
      <c r="D3426" s="1">
        <v>22.160488000000001</v>
      </c>
      <c r="E3426" s="1">
        <v>-1.779331</v>
      </c>
      <c r="F3426" s="1">
        <v>6.8675E-2</v>
      </c>
      <c r="G3426" s="1">
        <v>7.3885999999999993E-2</v>
      </c>
      <c r="H3426" s="1">
        <v>0.12640100000000001</v>
      </c>
      <c r="I3426" s="1">
        <v>0.68422899999999998</v>
      </c>
      <c r="J3426">
        <f t="shared" si="106"/>
        <v>5.2109999999999934E-3</v>
      </c>
      <c r="K3426">
        <f t="shared" si="107"/>
        <v>5.251500000000002E-2</v>
      </c>
    </row>
    <row r="3427" spans="1:11">
      <c r="A3427" s="1914">
        <v>43294.576535405999</v>
      </c>
      <c r="B3427" s="1">
        <v>21.209164000000001</v>
      </c>
      <c r="C3427" s="1">
        <v>-0.39220300000000002</v>
      </c>
      <c r="D3427" s="1">
        <v>22.159832000000002</v>
      </c>
      <c r="E3427" s="1">
        <v>-1.774737</v>
      </c>
      <c r="F3427" s="1">
        <v>6.8113000000000007E-2</v>
      </c>
      <c r="G3427" s="1">
        <v>7.4059E-2</v>
      </c>
      <c r="H3427" s="1">
        <v>0.12717200000000001</v>
      </c>
      <c r="I3427" s="1">
        <v>0.80681400000000003</v>
      </c>
      <c r="J3427">
        <f t="shared" si="106"/>
        <v>5.945999999999993E-3</v>
      </c>
      <c r="K3427">
        <f t="shared" si="107"/>
        <v>5.3113000000000007E-2</v>
      </c>
    </row>
    <row r="3428" spans="1:11">
      <c r="A3428" s="1914">
        <v>43294.576546980097</v>
      </c>
      <c r="B3428" s="1">
        <v>21.209033000000002</v>
      </c>
      <c r="C3428" s="1">
        <v>-0.38550899999999999</v>
      </c>
      <c r="D3428" s="1">
        <v>22.161538</v>
      </c>
      <c r="E3428" s="1">
        <v>-1.7743439999999999</v>
      </c>
      <c r="F3428" s="1">
        <v>6.8124000000000004E-2</v>
      </c>
      <c r="G3428" s="1">
        <v>7.3550000000000004E-2</v>
      </c>
      <c r="H3428" s="1">
        <v>0.12704399999999999</v>
      </c>
      <c r="I3428" s="1">
        <v>0.70780299999999996</v>
      </c>
      <c r="J3428">
        <f t="shared" si="106"/>
        <v>5.4260000000000003E-3</v>
      </c>
      <c r="K3428">
        <f t="shared" si="107"/>
        <v>5.3493999999999986E-2</v>
      </c>
    </row>
    <row r="3429" spans="1:11">
      <c r="A3429" s="1915">
        <v>43294.576558554203</v>
      </c>
      <c r="B3429" s="1">
        <v>21.201156999999998</v>
      </c>
      <c r="C3429" s="1">
        <v>-0.387741</v>
      </c>
      <c r="D3429" s="1">
        <v>22.162589000000001</v>
      </c>
      <c r="E3429" s="1">
        <v>-1.780119</v>
      </c>
      <c r="F3429" s="1">
        <v>6.8113000000000007E-2</v>
      </c>
      <c r="G3429" s="1">
        <v>7.3676000000000005E-2</v>
      </c>
      <c r="H3429" s="1">
        <v>0.126189</v>
      </c>
      <c r="I3429" s="1">
        <v>0.575789</v>
      </c>
      <c r="J3429">
        <f t="shared" si="106"/>
        <v>5.5629999999999985E-3</v>
      </c>
      <c r="K3429">
        <f t="shared" si="107"/>
        <v>5.251299999999999E-2</v>
      </c>
    </row>
    <row r="3430" spans="1:11">
      <c r="A3430" s="1915">
        <v>43294.576570128302</v>
      </c>
      <c r="B3430" s="1">
        <v>21.214151999999999</v>
      </c>
      <c r="C3430" s="1">
        <v>-0.38327800000000001</v>
      </c>
      <c r="D3430" s="1">
        <v>22.163376</v>
      </c>
      <c r="E3430" s="1">
        <v>-1.780119</v>
      </c>
      <c r="F3430" s="1">
        <v>6.8007999999999999E-2</v>
      </c>
      <c r="G3430" s="1">
        <v>7.3508000000000004E-2</v>
      </c>
      <c r="H3430" s="1">
        <v>0.12675900000000001</v>
      </c>
      <c r="I3430" s="1">
        <v>0.93882900000000002</v>
      </c>
      <c r="J3430">
        <f t="shared" si="106"/>
        <v>5.5000000000000049E-3</v>
      </c>
      <c r="K3430">
        <f t="shared" si="107"/>
        <v>5.3251000000000007E-2</v>
      </c>
    </row>
    <row r="3431" spans="1:11">
      <c r="A3431" s="1915">
        <v>43294.576581702298</v>
      </c>
      <c r="B3431" s="1">
        <v>21.212052</v>
      </c>
      <c r="C3431" s="1">
        <v>-0.38498399999999999</v>
      </c>
      <c r="D3431" s="1">
        <v>22.169152</v>
      </c>
      <c r="E3431" s="1">
        <v>-1.775525</v>
      </c>
      <c r="F3431" s="1">
        <v>6.7662E-2</v>
      </c>
      <c r="G3431" s="1">
        <v>7.3634000000000005E-2</v>
      </c>
      <c r="H3431" s="1">
        <v>0.12707099999999999</v>
      </c>
      <c r="I3431" s="1">
        <v>0.87282199999999999</v>
      </c>
      <c r="J3431">
        <f t="shared" si="106"/>
        <v>5.9720000000000051E-3</v>
      </c>
      <c r="K3431">
        <f t="shared" si="107"/>
        <v>5.3436999999999985E-2</v>
      </c>
    </row>
    <row r="3432" spans="1:11">
      <c r="A3432" s="1916">
        <v>43294.576593276397</v>
      </c>
      <c r="B3432" s="1">
        <v>21.203388</v>
      </c>
      <c r="C3432" s="1">
        <v>-0.38354100000000002</v>
      </c>
      <c r="D3432" s="1">
        <v>22.169415000000001</v>
      </c>
      <c r="E3432" s="1">
        <v>-1.781037</v>
      </c>
      <c r="F3432" s="1">
        <v>6.7709000000000005E-2</v>
      </c>
      <c r="G3432" s="1">
        <v>7.3865E-2</v>
      </c>
      <c r="H3432" s="1">
        <v>0.126226</v>
      </c>
      <c r="I3432" s="1">
        <v>0.72666299999999995</v>
      </c>
      <c r="J3432">
        <f t="shared" si="106"/>
        <v>6.1559999999999948E-3</v>
      </c>
      <c r="K3432">
        <f t="shared" si="107"/>
        <v>5.2361000000000005E-2</v>
      </c>
    </row>
    <row r="3433" spans="1:11">
      <c r="A3433" s="1916">
        <v>43294.576604850503</v>
      </c>
      <c r="B3433" s="1">
        <v>21.210477000000001</v>
      </c>
      <c r="C3433" s="1">
        <v>-0.38052200000000003</v>
      </c>
      <c r="D3433" s="1">
        <v>22.168890000000001</v>
      </c>
      <c r="E3433" s="1">
        <v>-1.775525</v>
      </c>
      <c r="F3433" s="1">
        <v>6.8170999999999995E-2</v>
      </c>
      <c r="G3433" s="1">
        <v>7.4385000000000007E-2</v>
      </c>
      <c r="H3433" s="1">
        <v>0.126832</v>
      </c>
      <c r="I3433" s="1">
        <v>0.83981799999999995</v>
      </c>
      <c r="J3433">
        <f t="shared" si="106"/>
        <v>6.2140000000000112E-3</v>
      </c>
      <c r="K3433">
        <f t="shared" si="107"/>
        <v>5.2446999999999994E-2</v>
      </c>
    </row>
    <row r="3434" spans="1:11">
      <c r="A3434" s="1916">
        <v>43294.576616424602</v>
      </c>
      <c r="B3434" s="1">
        <v>21.194856000000001</v>
      </c>
      <c r="C3434" s="1">
        <v>-0.38249100000000003</v>
      </c>
      <c r="D3434" s="1">
        <v>22.173221999999999</v>
      </c>
      <c r="E3434" s="1">
        <v>-1.781169</v>
      </c>
      <c r="F3434" s="1">
        <v>6.8182000000000006E-2</v>
      </c>
      <c r="G3434" s="1">
        <v>7.2945999999999997E-2</v>
      </c>
      <c r="H3434" s="1">
        <v>0.12671299999999999</v>
      </c>
      <c r="I3434" s="1">
        <v>0.58050400000000002</v>
      </c>
      <c r="J3434">
        <f t="shared" si="106"/>
        <v>4.7639999999999905E-3</v>
      </c>
      <c r="K3434">
        <f t="shared" si="107"/>
        <v>5.3766999999999995E-2</v>
      </c>
    </row>
    <row r="3435" spans="1:11">
      <c r="A3435" s="1917">
        <v>43294.576627998598</v>
      </c>
      <c r="B3435" s="1">
        <v>21.202863000000001</v>
      </c>
      <c r="C3435" s="1">
        <v>-0.37842199999999998</v>
      </c>
      <c r="D3435" s="1">
        <v>22.175322000000001</v>
      </c>
      <c r="E3435" s="1">
        <v>-1.776969</v>
      </c>
      <c r="F3435" s="1">
        <v>6.7331000000000002E-2</v>
      </c>
      <c r="G3435" s="1">
        <v>7.2892999999999999E-2</v>
      </c>
      <c r="H3435" s="1">
        <v>0.12597800000000001</v>
      </c>
      <c r="I3435" s="1">
        <v>0.82095899999999999</v>
      </c>
      <c r="J3435">
        <f t="shared" si="106"/>
        <v>5.5619999999999975E-3</v>
      </c>
      <c r="K3435">
        <f t="shared" si="107"/>
        <v>5.3085000000000007E-2</v>
      </c>
    </row>
    <row r="3436" spans="1:11">
      <c r="A3436" s="1917">
        <v>43294.576639572697</v>
      </c>
      <c r="B3436" s="1">
        <v>21.205226</v>
      </c>
      <c r="C3436" s="1">
        <v>-0.37527199999999999</v>
      </c>
      <c r="D3436" s="1">
        <v>22.179129</v>
      </c>
      <c r="E3436" s="1">
        <v>-1.7756559999999999</v>
      </c>
      <c r="F3436" s="1">
        <v>6.8391999999999994E-2</v>
      </c>
      <c r="G3436" s="1">
        <v>7.4437000000000003E-2</v>
      </c>
      <c r="H3436" s="1">
        <v>0.12731899999999999</v>
      </c>
      <c r="I3436" s="1">
        <v>0.67008500000000004</v>
      </c>
      <c r="J3436">
        <f t="shared" si="106"/>
        <v>6.0450000000000087E-3</v>
      </c>
      <c r="K3436">
        <f t="shared" si="107"/>
        <v>5.2881999999999985E-2</v>
      </c>
    </row>
    <row r="3437" spans="1:11">
      <c r="A3437" s="1917">
        <v>43294.576651146803</v>
      </c>
      <c r="B3437" s="1">
        <v>21.213363999999999</v>
      </c>
      <c r="C3437" s="1">
        <v>-0.36962800000000001</v>
      </c>
      <c r="D3437" s="1">
        <v>22.175453000000001</v>
      </c>
      <c r="E3437" s="1">
        <v>-1.7700130000000001</v>
      </c>
      <c r="F3437" s="1">
        <v>6.8386000000000002E-2</v>
      </c>
      <c r="G3437" s="1">
        <v>7.3585999999999999E-2</v>
      </c>
      <c r="H3437" s="1">
        <v>0.127025</v>
      </c>
      <c r="I3437" s="1">
        <v>0.62293699999999996</v>
      </c>
      <c r="J3437">
        <f t="shared" si="106"/>
        <v>5.1999999999999963E-3</v>
      </c>
      <c r="K3437">
        <f t="shared" si="107"/>
        <v>5.3439E-2</v>
      </c>
    </row>
    <row r="3438" spans="1:11">
      <c r="A3438" s="1918">
        <v>43294.576662720901</v>
      </c>
      <c r="B3438" s="1">
        <v>21.201288000000002</v>
      </c>
      <c r="C3438" s="1">
        <v>-0.37238399999999999</v>
      </c>
      <c r="D3438" s="1">
        <v>22.179784999999999</v>
      </c>
      <c r="E3438" s="1">
        <v>-1.7711939999999999</v>
      </c>
      <c r="F3438" s="1">
        <v>6.8717E-2</v>
      </c>
      <c r="G3438" s="1">
        <v>7.4468999999999994E-2</v>
      </c>
      <c r="H3438" s="1">
        <v>0.12798999999999999</v>
      </c>
      <c r="I3438" s="1">
        <v>0.61822200000000005</v>
      </c>
      <c r="J3438">
        <f t="shared" si="106"/>
        <v>5.7519999999999932E-3</v>
      </c>
      <c r="K3438">
        <f t="shared" si="107"/>
        <v>5.3520999999999999E-2</v>
      </c>
    </row>
    <row r="3439" spans="1:11">
      <c r="A3439" s="1918">
        <v>43294.576674294898</v>
      </c>
      <c r="B3439" s="1">
        <v>21.207719999999998</v>
      </c>
      <c r="C3439" s="1">
        <v>-0.366871</v>
      </c>
      <c r="D3439" s="1">
        <v>22.179259999999999</v>
      </c>
      <c r="E3439" s="1">
        <v>-1.7718499999999999</v>
      </c>
      <c r="F3439" s="1">
        <v>6.8548999999999999E-2</v>
      </c>
      <c r="G3439" s="1">
        <v>7.4499999999999997E-2</v>
      </c>
      <c r="H3439" s="1">
        <v>0.12765000000000001</v>
      </c>
      <c r="I3439" s="1">
        <v>0.58050400000000002</v>
      </c>
      <c r="J3439">
        <f t="shared" si="106"/>
        <v>5.950999999999998E-3</v>
      </c>
      <c r="K3439">
        <f t="shared" si="107"/>
        <v>5.3150000000000017E-2</v>
      </c>
    </row>
    <row r="3440" spans="1:11">
      <c r="A3440" s="1918">
        <v>43294.576685868997</v>
      </c>
      <c r="B3440" s="1">
        <v>21.188818000000001</v>
      </c>
      <c r="C3440" s="1">
        <v>-0.365427</v>
      </c>
      <c r="D3440" s="1">
        <v>22.177160000000001</v>
      </c>
      <c r="E3440" s="1">
        <v>-1.771981</v>
      </c>
      <c r="F3440" s="1">
        <v>6.8581000000000003E-2</v>
      </c>
      <c r="G3440" s="1">
        <v>7.4499999999999997E-2</v>
      </c>
      <c r="H3440" s="1">
        <v>0.12600600000000001</v>
      </c>
      <c r="I3440" s="1">
        <v>1.0661290000000001</v>
      </c>
      <c r="J3440">
        <f t="shared" si="106"/>
        <v>5.9189999999999937E-3</v>
      </c>
      <c r="K3440">
        <f t="shared" si="107"/>
        <v>5.150600000000001E-2</v>
      </c>
    </row>
    <row r="3441" spans="1:11">
      <c r="A3441" s="1919">
        <v>43294.576697443103</v>
      </c>
      <c r="B3441" s="1">
        <v>21.207851000000002</v>
      </c>
      <c r="C3441" s="1">
        <v>-0.366346</v>
      </c>
      <c r="D3441" s="1">
        <v>22.185693000000001</v>
      </c>
      <c r="E3441" s="1">
        <v>-1.7726379999999999</v>
      </c>
      <c r="F3441" s="1">
        <v>6.7363000000000006E-2</v>
      </c>
      <c r="G3441" s="1">
        <v>7.3402999999999996E-2</v>
      </c>
      <c r="H3441" s="1">
        <v>0.126777</v>
      </c>
      <c r="I3441" s="1">
        <v>0.90582499999999999</v>
      </c>
      <c r="J3441">
        <f t="shared" si="106"/>
        <v>6.0399999999999898E-3</v>
      </c>
      <c r="K3441">
        <f t="shared" si="107"/>
        <v>5.3374000000000005E-2</v>
      </c>
    </row>
    <row r="3442" spans="1:11">
      <c r="A3442" s="1919">
        <v>43294.576709017201</v>
      </c>
      <c r="B3442" s="1">
        <v>21.202995000000001</v>
      </c>
      <c r="C3442" s="1">
        <v>-0.36057099999999997</v>
      </c>
      <c r="D3442" s="1">
        <v>22.184642</v>
      </c>
      <c r="E3442" s="1">
        <v>-1.775919</v>
      </c>
      <c r="F3442" s="1">
        <v>6.7918999999999993E-2</v>
      </c>
      <c r="G3442" s="1">
        <v>7.3051000000000005E-2</v>
      </c>
      <c r="H3442" s="1">
        <v>0.125969</v>
      </c>
      <c r="I3442" s="1">
        <v>0.66537000000000002</v>
      </c>
      <c r="J3442">
        <f t="shared" si="106"/>
        <v>5.1320000000000116E-3</v>
      </c>
      <c r="K3442">
        <f t="shared" si="107"/>
        <v>5.2917999999999993E-2</v>
      </c>
    </row>
    <row r="3443" spans="1:11">
      <c r="A3443" s="1919">
        <v>43294.576720591198</v>
      </c>
      <c r="B3443" s="1">
        <v>21.209164000000001</v>
      </c>
      <c r="C3443" s="1">
        <v>-0.36280200000000001</v>
      </c>
      <c r="D3443" s="1">
        <v>22.187268</v>
      </c>
      <c r="E3443" s="1">
        <v>-1.7676499999999999</v>
      </c>
      <c r="F3443" s="1">
        <v>6.7861000000000005E-2</v>
      </c>
      <c r="G3443" s="1">
        <v>7.3298000000000002E-2</v>
      </c>
      <c r="H3443" s="1">
        <v>0.126309</v>
      </c>
      <c r="I3443" s="1">
        <v>0.74080699999999999</v>
      </c>
      <c r="J3443">
        <f t="shared" si="106"/>
        <v>5.4369999999999974E-3</v>
      </c>
      <c r="K3443">
        <f t="shared" si="107"/>
        <v>5.3011000000000003E-2</v>
      </c>
    </row>
    <row r="3444" spans="1:11">
      <c r="A3444" s="1920">
        <v>43294.576732165297</v>
      </c>
      <c r="B3444" s="1">
        <v>21.204045000000001</v>
      </c>
      <c r="C3444" s="1">
        <v>-0.35755199999999998</v>
      </c>
      <c r="D3444" s="1">
        <v>22.181754000000002</v>
      </c>
      <c r="E3444" s="1">
        <v>-1.7647630000000001</v>
      </c>
      <c r="F3444" s="1">
        <v>6.7363000000000006E-2</v>
      </c>
      <c r="G3444" s="1">
        <v>7.3702000000000004E-2</v>
      </c>
      <c r="H3444" s="1">
        <v>0.12656600000000001</v>
      </c>
      <c r="I3444" s="1">
        <v>0.89639599999999997</v>
      </c>
      <c r="J3444">
        <f t="shared" si="106"/>
        <v>6.3389999999999974E-3</v>
      </c>
      <c r="K3444">
        <f t="shared" si="107"/>
        <v>5.2864000000000008E-2</v>
      </c>
    </row>
    <row r="3445" spans="1:11">
      <c r="A3445" s="1920">
        <v>43294.576743739402</v>
      </c>
      <c r="B3445" s="1">
        <v>21.196563000000001</v>
      </c>
      <c r="C3445" s="1">
        <v>-0.355846</v>
      </c>
      <c r="D3445" s="1">
        <v>22.184380000000001</v>
      </c>
      <c r="E3445" s="1">
        <v>-1.7685690000000001</v>
      </c>
      <c r="F3445" s="1">
        <v>6.7614999999999995E-2</v>
      </c>
      <c r="G3445" s="1">
        <v>7.3738999999999999E-2</v>
      </c>
      <c r="H3445" s="1">
        <v>0.126364</v>
      </c>
      <c r="I3445" s="1">
        <v>0.57107399999999997</v>
      </c>
      <c r="J3445">
        <f t="shared" si="106"/>
        <v>6.1240000000000044E-3</v>
      </c>
      <c r="K3445">
        <f t="shared" si="107"/>
        <v>5.2625000000000005E-2</v>
      </c>
    </row>
    <row r="3446" spans="1:11">
      <c r="A3446" s="1920">
        <v>43294.576755313501</v>
      </c>
      <c r="B3446" s="1">
        <v>21.201288000000002</v>
      </c>
      <c r="C3446" s="1">
        <v>-0.35414000000000001</v>
      </c>
      <c r="D3446" s="1">
        <v>22.183592000000001</v>
      </c>
      <c r="E3446" s="1">
        <v>-1.7680439999999999</v>
      </c>
      <c r="F3446" s="1">
        <v>6.7982000000000001E-2</v>
      </c>
      <c r="G3446" s="1">
        <v>7.3748999999999995E-2</v>
      </c>
      <c r="H3446" s="1">
        <v>0.126722</v>
      </c>
      <c r="I3446" s="1">
        <v>0.71723300000000001</v>
      </c>
      <c r="J3446">
        <f t="shared" si="106"/>
        <v>5.7669999999999944E-3</v>
      </c>
      <c r="K3446">
        <f t="shared" si="107"/>
        <v>5.2973000000000006E-2</v>
      </c>
    </row>
    <row r="3447" spans="1:11">
      <c r="A3447" s="1921">
        <v>43294.576766887498</v>
      </c>
      <c r="B3447" s="1">
        <v>21.207063999999999</v>
      </c>
      <c r="C3447" s="1">
        <v>-0.35151500000000002</v>
      </c>
      <c r="D3447" s="1">
        <v>22.187531</v>
      </c>
      <c r="E3447" s="1">
        <v>-1.7624</v>
      </c>
      <c r="F3447" s="1">
        <v>6.8040000000000003E-2</v>
      </c>
      <c r="G3447" s="1">
        <v>7.3848999999999998E-2</v>
      </c>
      <c r="H3447" s="1">
        <v>0.12742999999999999</v>
      </c>
      <c r="I3447" s="1">
        <v>0.97654799999999997</v>
      </c>
      <c r="J3447">
        <f t="shared" si="106"/>
        <v>5.8089999999999947E-3</v>
      </c>
      <c r="K3447">
        <f t="shared" si="107"/>
        <v>5.358099999999999E-2</v>
      </c>
    </row>
    <row r="3448" spans="1:11">
      <c r="A3448" s="1921">
        <v>43294.576778461596</v>
      </c>
      <c r="B3448" s="1">
        <v>21.209033000000002</v>
      </c>
      <c r="C3448" s="1">
        <v>-0.34875800000000001</v>
      </c>
      <c r="D3448" s="1">
        <v>22.185824</v>
      </c>
      <c r="E3448" s="1">
        <v>-1.76555</v>
      </c>
      <c r="F3448" s="1">
        <v>6.7399000000000001E-2</v>
      </c>
      <c r="G3448" s="1">
        <v>7.2731000000000004E-2</v>
      </c>
      <c r="H3448" s="1">
        <v>0.12543599999999999</v>
      </c>
      <c r="I3448" s="1">
        <v>0.74552200000000002</v>
      </c>
      <c r="J3448">
        <f t="shared" si="106"/>
        <v>5.3320000000000034E-3</v>
      </c>
      <c r="K3448">
        <f t="shared" si="107"/>
        <v>5.2704999999999988E-2</v>
      </c>
    </row>
    <row r="3449" spans="1:11">
      <c r="A3449" s="1921">
        <v>43294.576790035702</v>
      </c>
      <c r="B3449" s="1">
        <v>21.204176</v>
      </c>
      <c r="C3449" s="1">
        <v>-0.350989</v>
      </c>
      <c r="D3449" s="1">
        <v>22.187923999999999</v>
      </c>
      <c r="E3449" s="1">
        <v>-1.7668630000000001</v>
      </c>
      <c r="F3449" s="1">
        <v>6.7850999999999995E-2</v>
      </c>
      <c r="G3449" s="1">
        <v>7.4059E-2</v>
      </c>
      <c r="H3449" s="1">
        <v>0.126943</v>
      </c>
      <c r="I3449" s="1">
        <v>0.71723300000000001</v>
      </c>
      <c r="J3449">
        <f t="shared" si="106"/>
        <v>6.2080000000000052E-3</v>
      </c>
      <c r="K3449">
        <f t="shared" si="107"/>
        <v>5.2884E-2</v>
      </c>
    </row>
    <row r="3450" spans="1:11">
      <c r="A3450" s="1922">
        <v>43294.576801609699</v>
      </c>
      <c r="B3450" s="1">
        <v>21.186586999999999</v>
      </c>
      <c r="C3450" s="1">
        <v>-0.348889</v>
      </c>
      <c r="D3450" s="1">
        <v>22.184642</v>
      </c>
      <c r="E3450" s="1">
        <v>-1.7664690000000001</v>
      </c>
      <c r="F3450" s="1">
        <v>6.7735000000000004E-2</v>
      </c>
      <c r="G3450" s="1">
        <v>7.3207999999999995E-2</v>
      </c>
      <c r="H3450" s="1">
        <v>0.12620799999999999</v>
      </c>
      <c r="I3450" s="1">
        <v>0.71723300000000001</v>
      </c>
      <c r="J3450">
        <f t="shared" si="106"/>
        <v>5.4729999999999918E-3</v>
      </c>
      <c r="K3450">
        <f t="shared" si="107"/>
        <v>5.2999999999999992E-2</v>
      </c>
    </row>
    <row r="3451" spans="1:11">
      <c r="A3451" s="1922">
        <v>43294.576813183798</v>
      </c>
      <c r="B3451" s="1">
        <v>21.209295000000001</v>
      </c>
      <c r="C3451" s="1">
        <v>-0.34429599999999999</v>
      </c>
      <c r="D3451" s="1">
        <v>22.191075000000001</v>
      </c>
      <c r="E3451" s="1">
        <v>-1.761744</v>
      </c>
      <c r="F3451" s="1">
        <v>6.7347000000000004E-2</v>
      </c>
      <c r="G3451" s="1">
        <v>7.3155999999999999E-2</v>
      </c>
      <c r="H3451" s="1">
        <v>0.12709000000000001</v>
      </c>
      <c r="I3451" s="1">
        <v>0.77852600000000005</v>
      </c>
      <c r="J3451">
        <f t="shared" si="106"/>
        <v>5.8089999999999947E-3</v>
      </c>
      <c r="K3451">
        <f t="shared" si="107"/>
        <v>5.393400000000001E-2</v>
      </c>
    </row>
    <row r="3452" spans="1:11">
      <c r="A3452" s="1922">
        <v>43294.576824757904</v>
      </c>
      <c r="B3452" s="1">
        <v>21.199843999999999</v>
      </c>
      <c r="C3452" s="1">
        <v>-0.339702</v>
      </c>
      <c r="D3452" s="1">
        <v>22.195012999999999</v>
      </c>
      <c r="E3452" s="1">
        <v>-1.7625310000000001</v>
      </c>
      <c r="F3452" s="1">
        <v>6.7662E-2</v>
      </c>
      <c r="G3452" s="1">
        <v>7.2899000000000005E-2</v>
      </c>
      <c r="H3452" s="1">
        <v>0.12567500000000001</v>
      </c>
      <c r="I3452" s="1">
        <v>0.73609199999999997</v>
      </c>
      <c r="J3452">
        <f t="shared" si="106"/>
        <v>5.2370000000000055E-3</v>
      </c>
      <c r="K3452">
        <f t="shared" si="107"/>
        <v>5.2776000000000003E-2</v>
      </c>
    </row>
    <row r="3453" spans="1:11">
      <c r="A3453" s="1923">
        <v>43294.576836332002</v>
      </c>
      <c r="B3453" s="1">
        <v>21.204439000000001</v>
      </c>
      <c r="C3453" s="1">
        <v>-0.34416400000000003</v>
      </c>
      <c r="D3453" s="1">
        <v>22.193175</v>
      </c>
      <c r="E3453" s="1">
        <v>-1.7622690000000001</v>
      </c>
      <c r="F3453" s="1">
        <v>6.7146999999999998E-2</v>
      </c>
      <c r="G3453" s="1">
        <v>7.3123999999999995E-2</v>
      </c>
      <c r="H3453" s="1">
        <v>0.12509600000000001</v>
      </c>
      <c r="I3453" s="1">
        <v>0.59464799999999995</v>
      </c>
      <c r="J3453">
        <f t="shared" si="106"/>
        <v>5.9769999999999962E-3</v>
      </c>
      <c r="K3453">
        <f t="shared" si="107"/>
        <v>5.1972000000000018E-2</v>
      </c>
    </row>
    <row r="3454" spans="1:11">
      <c r="A3454" s="1923">
        <v>43294.576847905999</v>
      </c>
      <c r="B3454" s="1">
        <v>21.205226</v>
      </c>
      <c r="C3454" s="1">
        <v>-0.33865200000000001</v>
      </c>
      <c r="D3454" s="1">
        <v>22.193569</v>
      </c>
      <c r="E3454" s="1">
        <v>-1.7612190000000001</v>
      </c>
      <c r="F3454" s="1">
        <v>6.7058000000000006E-2</v>
      </c>
      <c r="G3454" s="1">
        <v>7.3071999999999998E-2</v>
      </c>
      <c r="H3454" s="1">
        <v>0.12531600000000001</v>
      </c>
      <c r="I3454" s="1">
        <v>0.76438099999999998</v>
      </c>
      <c r="J3454">
        <f t="shared" si="106"/>
        <v>6.0139999999999916E-3</v>
      </c>
      <c r="K3454">
        <f t="shared" si="107"/>
        <v>5.2244000000000013E-2</v>
      </c>
    </row>
    <row r="3455" spans="1:11">
      <c r="A3455" s="1923">
        <v>43294.576859480097</v>
      </c>
      <c r="B3455" s="1">
        <v>21.202995000000001</v>
      </c>
      <c r="C3455" s="1">
        <v>-0.338389</v>
      </c>
      <c r="D3455" s="1">
        <v>22.195931999999999</v>
      </c>
      <c r="E3455" s="1">
        <v>-1.7637130000000001</v>
      </c>
      <c r="F3455" s="1">
        <v>6.7426E-2</v>
      </c>
      <c r="G3455" s="1">
        <v>7.2773000000000004E-2</v>
      </c>
      <c r="H3455" s="1">
        <v>0.12501300000000001</v>
      </c>
      <c r="I3455" s="1">
        <v>1.0142659999999999</v>
      </c>
      <c r="J3455">
        <f t="shared" si="106"/>
        <v>5.3470000000000045E-3</v>
      </c>
      <c r="K3455">
        <f t="shared" si="107"/>
        <v>5.2240000000000009E-2</v>
      </c>
    </row>
    <row r="3456" spans="1:11">
      <c r="A3456" s="1924">
        <v>43294.576871054203</v>
      </c>
      <c r="B3456" s="1">
        <v>21.205095</v>
      </c>
      <c r="C3456" s="1">
        <v>-0.339308</v>
      </c>
      <c r="D3456" s="1">
        <v>22.196325999999999</v>
      </c>
      <c r="E3456" s="1">
        <v>-1.7601690000000001</v>
      </c>
      <c r="F3456" s="1">
        <v>6.7446999999999993E-2</v>
      </c>
      <c r="G3456" s="1">
        <v>7.3512999999999995E-2</v>
      </c>
      <c r="H3456" s="1">
        <v>0.12543599999999999</v>
      </c>
      <c r="I3456" s="1">
        <v>0.90582499999999999</v>
      </c>
      <c r="J3456">
        <f t="shared" si="106"/>
        <v>6.0660000000000019E-3</v>
      </c>
      <c r="K3456">
        <f t="shared" si="107"/>
        <v>5.1922999999999997E-2</v>
      </c>
    </row>
    <row r="3457" spans="1:11">
      <c r="A3457" s="1924">
        <v>43294.576882628302</v>
      </c>
      <c r="B3457" s="1">
        <v>21.196563000000001</v>
      </c>
      <c r="C3457" s="1">
        <v>-0.33642</v>
      </c>
      <c r="D3457" s="1">
        <v>22.197638999999999</v>
      </c>
      <c r="E3457" s="1">
        <v>-1.7626630000000001</v>
      </c>
      <c r="F3457" s="1">
        <v>6.7477999999999996E-2</v>
      </c>
      <c r="G3457" s="1">
        <v>7.3932999999999999E-2</v>
      </c>
      <c r="H3457" s="1">
        <v>0.127521</v>
      </c>
      <c r="I3457" s="1">
        <v>0.70308899999999996</v>
      </c>
      <c r="J3457">
        <f t="shared" si="106"/>
        <v>6.4550000000000024E-3</v>
      </c>
      <c r="K3457">
        <f t="shared" si="107"/>
        <v>5.3587999999999997E-2</v>
      </c>
    </row>
    <row r="3458" spans="1:11">
      <c r="A3458" s="1924">
        <v>43294.576894202299</v>
      </c>
      <c r="B3458" s="1">
        <v>21.197875</v>
      </c>
      <c r="C3458" s="1">
        <v>-0.33327000000000001</v>
      </c>
      <c r="D3458" s="1">
        <v>22.199345000000001</v>
      </c>
      <c r="E3458" s="1">
        <v>-1.7608250000000001</v>
      </c>
      <c r="F3458" s="1">
        <v>6.7179000000000003E-2</v>
      </c>
      <c r="G3458" s="1">
        <v>7.2971999999999995E-2</v>
      </c>
      <c r="H3458" s="1">
        <v>0.12617999999999999</v>
      </c>
      <c r="I3458" s="1">
        <v>0.78324000000000005</v>
      </c>
      <c r="J3458">
        <f t="shared" si="106"/>
        <v>5.7929999999999926E-3</v>
      </c>
      <c r="K3458">
        <f t="shared" si="107"/>
        <v>5.3207999999999991E-2</v>
      </c>
    </row>
    <row r="3459" spans="1:11">
      <c r="A3459" s="1925">
        <v>43294.576905776397</v>
      </c>
      <c r="B3459" s="1">
        <v>21.202207000000001</v>
      </c>
      <c r="C3459" s="1">
        <v>-0.334451</v>
      </c>
      <c r="D3459" s="1">
        <v>22.205120999999998</v>
      </c>
      <c r="E3459" s="1">
        <v>-1.75925</v>
      </c>
      <c r="F3459" s="1">
        <v>6.8134E-2</v>
      </c>
      <c r="G3459" s="1">
        <v>7.4185000000000001E-2</v>
      </c>
      <c r="H3459" s="1">
        <v>0.12679599999999999</v>
      </c>
      <c r="I3459" s="1">
        <v>0.73137799999999997</v>
      </c>
      <c r="J3459">
        <f t="shared" ref="J3459:J3522" si="108">G3459-F3459</f>
        <v>6.0510000000000008E-3</v>
      </c>
      <c r="K3459">
        <f t="shared" ref="K3459:K3522" si="109">H3459-G3459</f>
        <v>5.2610999999999991E-2</v>
      </c>
    </row>
    <row r="3460" spans="1:11">
      <c r="A3460" s="1925">
        <v>43294.576917350503</v>
      </c>
      <c r="B3460" s="1">
        <v>21.21087</v>
      </c>
      <c r="C3460" s="1">
        <v>-0.33090799999999998</v>
      </c>
      <c r="D3460" s="1">
        <v>22.203151999999999</v>
      </c>
      <c r="E3460" s="1">
        <v>-1.759906</v>
      </c>
      <c r="F3460" s="1">
        <v>6.8364999999999995E-2</v>
      </c>
      <c r="G3460" s="1">
        <v>7.4353000000000002E-2</v>
      </c>
      <c r="H3460" s="1">
        <v>0.127411</v>
      </c>
      <c r="I3460" s="1">
        <v>0.78795499999999996</v>
      </c>
      <c r="J3460">
        <f t="shared" si="108"/>
        <v>5.9880000000000072E-3</v>
      </c>
      <c r="K3460">
        <f t="shared" si="109"/>
        <v>5.3057999999999994E-2</v>
      </c>
    </row>
    <row r="3461" spans="1:11">
      <c r="A3461" s="1925">
        <v>43294.576928924602</v>
      </c>
      <c r="B3461" s="1">
        <v>21.211002000000001</v>
      </c>
      <c r="C3461" s="1">
        <v>-0.32382</v>
      </c>
      <c r="D3461" s="1">
        <v>22.209847</v>
      </c>
      <c r="E3461" s="1">
        <v>-1.7532129999999999</v>
      </c>
      <c r="F3461" s="1">
        <v>6.7641000000000007E-2</v>
      </c>
      <c r="G3461" s="1">
        <v>7.3816999999999994E-2</v>
      </c>
      <c r="H3461" s="1">
        <v>0.12750300000000001</v>
      </c>
      <c r="I3461" s="1">
        <v>0.86339200000000005</v>
      </c>
      <c r="J3461">
        <f t="shared" si="108"/>
        <v>6.1759999999999871E-3</v>
      </c>
      <c r="K3461">
        <f t="shared" si="109"/>
        <v>5.3686000000000011E-2</v>
      </c>
    </row>
    <row r="3462" spans="1:11">
      <c r="A3462" s="1926">
        <v>43294.576940498599</v>
      </c>
      <c r="B3462" s="1">
        <v>21.203126000000001</v>
      </c>
      <c r="C3462" s="1">
        <v>-0.32775700000000002</v>
      </c>
      <c r="D3462" s="1">
        <v>22.207484000000001</v>
      </c>
      <c r="E3462" s="1">
        <v>-1.7601690000000001</v>
      </c>
      <c r="F3462" s="1">
        <v>6.7898E-2</v>
      </c>
      <c r="G3462" s="1">
        <v>7.3848999999999998E-2</v>
      </c>
      <c r="H3462" s="1">
        <v>0.12684200000000001</v>
      </c>
      <c r="I3462" s="1">
        <v>1.0944179999999999</v>
      </c>
      <c r="J3462">
        <f t="shared" si="108"/>
        <v>5.950999999999998E-3</v>
      </c>
      <c r="K3462">
        <f t="shared" si="109"/>
        <v>5.2993000000000012E-2</v>
      </c>
    </row>
    <row r="3463" spans="1:11">
      <c r="A3463" s="1926">
        <v>43294.576952072697</v>
      </c>
      <c r="B3463" s="1">
        <v>21.194330999999998</v>
      </c>
      <c r="C3463" s="1">
        <v>-0.32552599999999998</v>
      </c>
      <c r="D3463" s="1">
        <v>22.207747000000001</v>
      </c>
      <c r="E3463" s="1">
        <v>-1.7622690000000001</v>
      </c>
      <c r="F3463" s="1">
        <v>6.7839999999999998E-2</v>
      </c>
      <c r="G3463" s="1">
        <v>7.4353000000000002E-2</v>
      </c>
      <c r="H3463" s="1">
        <v>0.126777</v>
      </c>
      <c r="I3463" s="1">
        <v>0.82567400000000002</v>
      </c>
      <c r="J3463">
        <f t="shared" si="108"/>
        <v>6.5130000000000049E-3</v>
      </c>
      <c r="K3463">
        <f t="shared" si="109"/>
        <v>5.2423999999999998E-2</v>
      </c>
    </row>
    <row r="3464" spans="1:11">
      <c r="A3464" s="1926">
        <v>43294.576963646803</v>
      </c>
      <c r="B3464" s="1">
        <v>21.201025999999999</v>
      </c>
      <c r="C3464" s="1">
        <v>-0.318832</v>
      </c>
      <c r="D3464" s="1">
        <v>22.209322</v>
      </c>
      <c r="E3464" s="1">
        <v>-1.7490129999999999</v>
      </c>
      <c r="F3464" s="1">
        <v>6.7367999999999997E-2</v>
      </c>
      <c r="G3464" s="1">
        <v>7.3165999999999995E-2</v>
      </c>
      <c r="H3464" s="1">
        <v>0.126107</v>
      </c>
      <c r="I3464" s="1">
        <v>0.49563699999999999</v>
      </c>
      <c r="J3464">
        <f t="shared" si="108"/>
        <v>5.7979999999999976E-3</v>
      </c>
      <c r="K3464">
        <f t="shared" si="109"/>
        <v>5.2941000000000002E-2</v>
      </c>
    </row>
    <row r="3465" spans="1:11">
      <c r="A3465" s="1927">
        <v>43294.576975220902</v>
      </c>
      <c r="B3465" s="1">
        <v>21.206014</v>
      </c>
      <c r="C3465" s="1">
        <v>-0.32014500000000001</v>
      </c>
      <c r="D3465" s="1">
        <v>22.212078999999999</v>
      </c>
      <c r="E3465" s="1">
        <v>-1.7549189999999999</v>
      </c>
      <c r="F3465" s="1">
        <v>6.7662E-2</v>
      </c>
      <c r="G3465" s="1">
        <v>7.3649000000000006E-2</v>
      </c>
      <c r="H3465" s="1">
        <v>0.12656600000000001</v>
      </c>
      <c r="I3465" s="1">
        <v>0.73609199999999997</v>
      </c>
      <c r="J3465">
        <f t="shared" si="108"/>
        <v>5.9870000000000062E-3</v>
      </c>
      <c r="K3465">
        <f t="shared" si="109"/>
        <v>5.2917000000000006E-2</v>
      </c>
    </row>
    <row r="3466" spans="1:11">
      <c r="A3466" s="1927">
        <v>43294.576986794898</v>
      </c>
      <c r="B3466" s="1">
        <v>21.210739</v>
      </c>
      <c r="C3466" s="1">
        <v>-0.31870100000000001</v>
      </c>
      <c r="D3466" s="1">
        <v>22.214704000000001</v>
      </c>
      <c r="E3466" s="1">
        <v>-1.755838</v>
      </c>
      <c r="F3466" s="1">
        <v>6.7058000000000006E-2</v>
      </c>
      <c r="G3466" s="1">
        <v>7.2751999999999997E-2</v>
      </c>
      <c r="H3466" s="1">
        <v>0.125693</v>
      </c>
      <c r="I3466" s="1">
        <v>1.0614140000000001</v>
      </c>
      <c r="J3466">
        <f t="shared" si="108"/>
        <v>5.6939999999999907E-3</v>
      </c>
      <c r="K3466">
        <f t="shared" si="109"/>
        <v>5.2941000000000002E-2</v>
      </c>
    </row>
    <row r="3467" spans="1:11">
      <c r="A3467" s="1927">
        <v>43294.576998368997</v>
      </c>
      <c r="B3467" s="1">
        <v>21.210345</v>
      </c>
      <c r="C3467" s="1">
        <v>-0.32172000000000001</v>
      </c>
      <c r="D3467" s="1">
        <v>22.218247999999999</v>
      </c>
      <c r="E3467" s="1">
        <v>-1.7542629999999999</v>
      </c>
      <c r="F3467" s="1">
        <v>6.7121E-2</v>
      </c>
      <c r="G3467" s="1">
        <v>7.3113999999999998E-2</v>
      </c>
      <c r="H3467" s="1">
        <v>0.125087</v>
      </c>
      <c r="I3467" s="1">
        <v>0.82095899999999999</v>
      </c>
      <c r="J3467">
        <f t="shared" si="108"/>
        <v>5.9929999999999983E-3</v>
      </c>
      <c r="K3467">
        <f t="shared" si="109"/>
        <v>5.1973000000000005E-2</v>
      </c>
    </row>
    <row r="3468" spans="1:11">
      <c r="A3468" s="1928">
        <v>43294.577009943103</v>
      </c>
      <c r="B3468" s="1">
        <v>21.198793999999999</v>
      </c>
      <c r="C3468" s="1">
        <v>-0.320932</v>
      </c>
      <c r="D3468" s="1">
        <v>22.21733</v>
      </c>
      <c r="E3468" s="1">
        <v>-1.75505</v>
      </c>
      <c r="F3468" s="1">
        <v>6.7441000000000001E-2</v>
      </c>
      <c r="G3468" s="1">
        <v>7.2757000000000002E-2</v>
      </c>
      <c r="H3468" s="1">
        <v>0.12625400000000001</v>
      </c>
      <c r="I3468" s="1">
        <v>0.86810699999999996</v>
      </c>
      <c r="J3468">
        <f t="shared" si="108"/>
        <v>5.3160000000000013E-3</v>
      </c>
      <c r="K3468">
        <f t="shared" si="109"/>
        <v>5.3497000000000003E-2</v>
      </c>
    </row>
    <row r="3469" spans="1:11">
      <c r="A3469" s="1928">
        <v>43294.577021517202</v>
      </c>
      <c r="B3469" s="1">
        <v>21.208113999999998</v>
      </c>
      <c r="C3469" s="1">
        <v>-0.31857000000000002</v>
      </c>
      <c r="D3469" s="1">
        <v>22.221136000000001</v>
      </c>
      <c r="E3469" s="1">
        <v>-1.757544</v>
      </c>
      <c r="F3469" s="1">
        <v>6.7446999999999993E-2</v>
      </c>
      <c r="G3469" s="1">
        <v>7.3702000000000004E-2</v>
      </c>
      <c r="H3469" s="1">
        <v>0.12675900000000001</v>
      </c>
      <c r="I3469" s="1">
        <v>0.72666299999999995</v>
      </c>
      <c r="J3469">
        <f t="shared" si="108"/>
        <v>6.2550000000000106E-3</v>
      </c>
      <c r="K3469">
        <f t="shared" si="109"/>
        <v>5.3057000000000007E-2</v>
      </c>
    </row>
    <row r="3470" spans="1:11">
      <c r="A3470" s="1928">
        <v>43294.577033091198</v>
      </c>
      <c r="B3470" s="1">
        <v>21.202076000000002</v>
      </c>
      <c r="C3470" s="1">
        <v>-0.31857000000000002</v>
      </c>
      <c r="D3470" s="1">
        <v>22.221924000000001</v>
      </c>
      <c r="E3470" s="1">
        <v>-1.752556</v>
      </c>
      <c r="F3470" s="1">
        <v>6.7409999999999998E-2</v>
      </c>
      <c r="G3470" s="1">
        <v>7.3534000000000002E-2</v>
      </c>
      <c r="H3470" s="1">
        <v>0.125748</v>
      </c>
      <c r="I3470" s="1">
        <v>0.71251799999999998</v>
      </c>
      <c r="J3470">
        <f t="shared" si="108"/>
        <v>6.1240000000000044E-3</v>
      </c>
      <c r="K3470">
        <f t="shared" si="109"/>
        <v>5.2213999999999997E-2</v>
      </c>
    </row>
    <row r="3471" spans="1:11">
      <c r="A3471" s="1929">
        <v>43294.577044665297</v>
      </c>
      <c r="B3471" s="1">
        <v>21.201944999999998</v>
      </c>
      <c r="C3471" s="1">
        <v>-0.31660100000000002</v>
      </c>
      <c r="D3471" s="1">
        <v>22.227305999999999</v>
      </c>
      <c r="E3471" s="1">
        <v>-1.7498</v>
      </c>
      <c r="F3471" s="1">
        <v>6.7866999999999997E-2</v>
      </c>
      <c r="G3471" s="1">
        <v>7.2636000000000006E-2</v>
      </c>
      <c r="H3471" s="1">
        <v>0.124885</v>
      </c>
      <c r="I3471" s="1">
        <v>0.63708100000000001</v>
      </c>
      <c r="J3471">
        <f t="shared" si="108"/>
        <v>4.7690000000000093E-3</v>
      </c>
      <c r="K3471">
        <f t="shared" si="109"/>
        <v>5.224899999999999E-2</v>
      </c>
    </row>
    <row r="3472" spans="1:11">
      <c r="A3472" s="1929">
        <v>43294.577056239403</v>
      </c>
      <c r="B3472" s="1">
        <v>21.206931999999998</v>
      </c>
      <c r="C3472" s="1">
        <v>-0.31082599999999999</v>
      </c>
      <c r="D3472" s="1">
        <v>22.226913</v>
      </c>
      <c r="E3472" s="1">
        <v>-1.7521629999999999</v>
      </c>
      <c r="F3472" s="1">
        <v>6.6843E-2</v>
      </c>
      <c r="G3472" s="1">
        <v>7.2311E-2</v>
      </c>
      <c r="H3472" s="1">
        <v>0.12526100000000001</v>
      </c>
      <c r="I3472" s="1">
        <v>0.78324000000000005</v>
      </c>
      <c r="J3472">
        <f t="shared" si="108"/>
        <v>5.4680000000000006E-3</v>
      </c>
      <c r="K3472">
        <f t="shared" si="109"/>
        <v>5.2950000000000011E-2</v>
      </c>
    </row>
    <row r="3473" spans="1:11">
      <c r="A3473" s="1929">
        <v>43294.577067813501</v>
      </c>
      <c r="B3473" s="1">
        <v>21.202076000000002</v>
      </c>
      <c r="C3473" s="1">
        <v>-0.30649399999999999</v>
      </c>
      <c r="D3473" s="1">
        <v>22.225861999999999</v>
      </c>
      <c r="E3473" s="1">
        <v>-1.747044</v>
      </c>
      <c r="F3473" s="1">
        <v>6.7488999999999993E-2</v>
      </c>
      <c r="G3473" s="1">
        <v>7.2941000000000006E-2</v>
      </c>
      <c r="H3473" s="1">
        <v>0.125004</v>
      </c>
      <c r="I3473" s="1">
        <v>0.70308899999999996</v>
      </c>
      <c r="J3473">
        <f t="shared" si="108"/>
        <v>5.4520000000000124E-3</v>
      </c>
      <c r="K3473">
        <f t="shared" si="109"/>
        <v>5.2062999999999998E-2</v>
      </c>
    </row>
    <row r="3474" spans="1:11">
      <c r="A3474" s="1930">
        <v>43294.577079387498</v>
      </c>
      <c r="B3474" s="1">
        <v>21.197613</v>
      </c>
      <c r="C3474" s="1">
        <v>-0.30596899999999999</v>
      </c>
      <c r="D3474" s="1">
        <v>22.219035999999999</v>
      </c>
      <c r="E3474" s="1">
        <v>-1.7486189999999999</v>
      </c>
      <c r="F3474" s="1">
        <v>6.7247000000000001E-2</v>
      </c>
      <c r="G3474" s="1">
        <v>7.2945999999999997E-2</v>
      </c>
      <c r="H3474" s="1">
        <v>0.12564700000000001</v>
      </c>
      <c r="I3474" s="1">
        <v>0.73137799999999997</v>
      </c>
      <c r="J3474">
        <f t="shared" si="108"/>
        <v>5.6989999999999957E-3</v>
      </c>
      <c r="K3474">
        <f t="shared" si="109"/>
        <v>5.2701000000000012E-2</v>
      </c>
    </row>
    <row r="3475" spans="1:11">
      <c r="A3475" s="1930">
        <v>43294.577090961597</v>
      </c>
      <c r="B3475" s="1">
        <v>21.195644000000001</v>
      </c>
      <c r="C3475" s="1">
        <v>-0.30347499999999999</v>
      </c>
      <c r="D3475" s="1">
        <v>22.217592</v>
      </c>
      <c r="E3475" s="1">
        <v>-1.7499309999999999</v>
      </c>
      <c r="F3475" s="1">
        <v>6.7729999999999999E-2</v>
      </c>
      <c r="G3475" s="1">
        <v>7.3728000000000002E-2</v>
      </c>
      <c r="H3475" s="1">
        <v>0.126557</v>
      </c>
      <c r="I3475" s="1">
        <v>0.83510300000000004</v>
      </c>
      <c r="J3475">
        <f t="shared" si="108"/>
        <v>5.9980000000000033E-3</v>
      </c>
      <c r="K3475">
        <f t="shared" si="109"/>
        <v>5.2829000000000001E-2</v>
      </c>
    </row>
    <row r="3476" spans="1:11">
      <c r="A3476" s="1930">
        <v>43294.577102535703</v>
      </c>
      <c r="B3476" s="1">
        <v>21.207982999999999</v>
      </c>
      <c r="C3476" s="1">
        <v>-0.30373800000000001</v>
      </c>
      <c r="D3476" s="1">
        <v>22.222187000000002</v>
      </c>
      <c r="E3476" s="1">
        <v>-1.7448129999999999</v>
      </c>
      <c r="F3476" s="1">
        <v>6.7813999999999999E-2</v>
      </c>
      <c r="G3476" s="1">
        <v>7.3298000000000002E-2</v>
      </c>
      <c r="H3476" s="1">
        <v>0.126364</v>
      </c>
      <c r="I3476" s="1">
        <v>0.72194800000000003</v>
      </c>
      <c r="J3476">
        <f t="shared" si="108"/>
        <v>5.4840000000000028E-3</v>
      </c>
      <c r="K3476">
        <f t="shared" si="109"/>
        <v>5.3066000000000002E-2</v>
      </c>
    </row>
    <row r="3477" spans="1:11">
      <c r="A3477" s="1931">
        <v>43294.577114109699</v>
      </c>
      <c r="B3477" s="1">
        <v>21.198269</v>
      </c>
      <c r="C3477" s="1">
        <v>-0.306363</v>
      </c>
      <c r="D3477" s="1">
        <v>22.215886000000001</v>
      </c>
      <c r="E3477" s="1">
        <v>-1.7496689999999999</v>
      </c>
      <c r="F3477" s="1">
        <v>6.7625000000000005E-2</v>
      </c>
      <c r="G3477" s="1">
        <v>7.3512999999999995E-2</v>
      </c>
      <c r="H3477" s="1">
        <v>0.126364</v>
      </c>
      <c r="I3477" s="1">
        <v>0.82095899999999999</v>
      </c>
      <c r="J3477">
        <f t="shared" si="108"/>
        <v>5.8879999999999905E-3</v>
      </c>
      <c r="K3477">
        <f t="shared" si="109"/>
        <v>5.2851000000000009E-2</v>
      </c>
    </row>
    <row r="3478" spans="1:11">
      <c r="A3478" s="1931">
        <v>43294.577125683798</v>
      </c>
      <c r="B3478" s="1">
        <v>21.202732000000001</v>
      </c>
      <c r="C3478" s="1">
        <v>-0.303869</v>
      </c>
      <c r="D3478" s="1">
        <v>22.217461</v>
      </c>
      <c r="E3478" s="1">
        <v>-1.745994</v>
      </c>
      <c r="F3478" s="1">
        <v>6.7383999999999999E-2</v>
      </c>
      <c r="G3478" s="1">
        <v>7.3634000000000005E-2</v>
      </c>
      <c r="H3478" s="1">
        <v>0.12632699999999999</v>
      </c>
      <c r="I3478" s="1">
        <v>0.69837400000000005</v>
      </c>
      <c r="J3478">
        <f t="shared" si="108"/>
        <v>6.2500000000000056E-3</v>
      </c>
      <c r="K3478">
        <f t="shared" si="109"/>
        <v>5.269299999999999E-2</v>
      </c>
    </row>
    <row r="3479" spans="1:11">
      <c r="A3479" s="1931">
        <v>43294.577137257897</v>
      </c>
      <c r="B3479" s="1">
        <v>21.197875</v>
      </c>
      <c r="C3479" s="1">
        <v>-0.30058800000000002</v>
      </c>
      <c r="D3479" s="1">
        <v>22.224287</v>
      </c>
      <c r="E3479" s="1">
        <v>-1.745994</v>
      </c>
      <c r="F3479" s="1">
        <v>6.7651000000000003E-2</v>
      </c>
      <c r="G3479" s="1">
        <v>7.324E-2</v>
      </c>
      <c r="H3479" s="1">
        <v>0.12646499999999999</v>
      </c>
      <c r="I3479" s="1">
        <v>0.64651099999999995</v>
      </c>
      <c r="J3479">
        <f t="shared" si="108"/>
        <v>5.5889999999999967E-3</v>
      </c>
      <c r="K3479">
        <f t="shared" si="109"/>
        <v>5.3224999999999995E-2</v>
      </c>
    </row>
    <row r="3480" spans="1:11">
      <c r="A3480" s="1932">
        <v>43294.577148832002</v>
      </c>
      <c r="B3480" s="1">
        <v>21.201944999999998</v>
      </c>
      <c r="C3480" s="1">
        <v>-0.30360700000000002</v>
      </c>
      <c r="D3480" s="1">
        <v>22.217986</v>
      </c>
      <c r="E3480" s="1">
        <v>-1.745206</v>
      </c>
      <c r="F3480" s="1">
        <v>6.7667000000000005E-2</v>
      </c>
      <c r="G3480" s="1">
        <v>7.3576000000000003E-2</v>
      </c>
      <c r="H3480" s="1">
        <v>0.12625400000000001</v>
      </c>
      <c r="I3480" s="1">
        <v>0.81624399999999997</v>
      </c>
      <c r="J3480">
        <f t="shared" si="108"/>
        <v>5.9089999999999976E-3</v>
      </c>
      <c r="K3480">
        <f t="shared" si="109"/>
        <v>5.2678000000000003E-2</v>
      </c>
    </row>
    <row r="3481" spans="1:11">
      <c r="A3481" s="1932">
        <v>43294.577160405999</v>
      </c>
      <c r="B3481" s="1">
        <v>21.203257000000001</v>
      </c>
      <c r="C3481" s="1">
        <v>-0.29481299999999999</v>
      </c>
      <c r="D3481" s="1">
        <v>22.216148</v>
      </c>
      <c r="E3481" s="1">
        <v>-1.7411380000000001</v>
      </c>
      <c r="F3481" s="1">
        <v>6.7830000000000001E-2</v>
      </c>
      <c r="G3481" s="1">
        <v>7.4079999999999993E-2</v>
      </c>
      <c r="H3481" s="1">
        <v>0.12771399999999999</v>
      </c>
      <c r="I3481" s="1">
        <v>0.81152899999999994</v>
      </c>
      <c r="J3481">
        <f t="shared" si="108"/>
        <v>6.2499999999999917E-3</v>
      </c>
      <c r="K3481">
        <f t="shared" si="109"/>
        <v>5.3634000000000001E-2</v>
      </c>
    </row>
    <row r="3482" spans="1:11">
      <c r="A3482" s="1932">
        <v>43294.577171980098</v>
      </c>
      <c r="B3482" s="1">
        <v>21.203782</v>
      </c>
      <c r="C3482" s="1">
        <v>-0.29546899999999998</v>
      </c>
      <c r="D3482" s="1">
        <v>22.214573000000001</v>
      </c>
      <c r="E3482" s="1">
        <v>-1.7383820000000001</v>
      </c>
      <c r="F3482" s="1">
        <v>6.7599000000000006E-2</v>
      </c>
      <c r="G3482" s="1">
        <v>7.3722999999999997E-2</v>
      </c>
      <c r="H3482" s="1">
        <v>0.12649199999999999</v>
      </c>
      <c r="I3482" s="1">
        <v>0.77852600000000005</v>
      </c>
      <c r="J3482">
        <f t="shared" si="108"/>
        <v>6.1239999999999906E-3</v>
      </c>
      <c r="K3482">
        <f t="shared" si="109"/>
        <v>5.2768999999999996E-2</v>
      </c>
    </row>
    <row r="3483" spans="1:11">
      <c r="A3483" s="1933">
        <v>43294.577183554196</v>
      </c>
      <c r="B3483" s="1">
        <v>21.191706</v>
      </c>
      <c r="C3483" s="1">
        <v>-0.29651899999999998</v>
      </c>
      <c r="D3483" s="1">
        <v>22.212866000000002</v>
      </c>
      <c r="E3483" s="1">
        <v>-1.7403500000000001</v>
      </c>
      <c r="F3483" s="1">
        <v>6.7510000000000001E-2</v>
      </c>
      <c r="G3483" s="1">
        <v>7.3865E-2</v>
      </c>
      <c r="H3483" s="1">
        <v>0.12600600000000001</v>
      </c>
      <c r="I3483" s="1">
        <v>0.70780299999999996</v>
      </c>
      <c r="J3483">
        <f t="shared" si="108"/>
        <v>6.3549999999999995E-3</v>
      </c>
      <c r="K3483">
        <f t="shared" si="109"/>
        <v>5.2141000000000007E-2</v>
      </c>
    </row>
    <row r="3484" spans="1:11">
      <c r="A3484" s="1933">
        <v>43294.577195128302</v>
      </c>
      <c r="B3484" s="1">
        <v>21.199843999999999</v>
      </c>
      <c r="C3484" s="1">
        <v>-0.29035</v>
      </c>
      <c r="D3484" s="1">
        <v>22.216673</v>
      </c>
      <c r="E3484" s="1">
        <v>-1.739169</v>
      </c>
      <c r="F3484" s="1">
        <v>6.7729999999999999E-2</v>
      </c>
      <c r="G3484" s="1">
        <v>7.2925000000000004E-2</v>
      </c>
      <c r="H3484" s="1">
        <v>0.12537200000000001</v>
      </c>
      <c r="I3484" s="1">
        <v>0.56635899999999995</v>
      </c>
      <c r="J3484">
        <f t="shared" si="108"/>
        <v>5.1950000000000052E-3</v>
      </c>
      <c r="K3484">
        <f t="shared" si="109"/>
        <v>5.2447000000000008E-2</v>
      </c>
    </row>
    <row r="3485" spans="1:11">
      <c r="A3485" s="1933">
        <v>43294.577206702299</v>
      </c>
      <c r="B3485" s="1">
        <v>21.191969</v>
      </c>
      <c r="C3485" s="1">
        <v>-0.288775</v>
      </c>
      <c r="D3485" s="1">
        <v>22.213522999999999</v>
      </c>
      <c r="E3485" s="1">
        <v>-1.738775</v>
      </c>
      <c r="F3485" s="1">
        <v>6.8276000000000003E-2</v>
      </c>
      <c r="G3485" s="1">
        <v>7.4662999999999993E-2</v>
      </c>
      <c r="H3485" s="1">
        <v>0.12725500000000001</v>
      </c>
      <c r="I3485" s="1">
        <v>0.575789</v>
      </c>
      <c r="J3485">
        <f t="shared" si="108"/>
        <v>6.3869999999999899E-3</v>
      </c>
      <c r="K3485">
        <f t="shared" si="109"/>
        <v>5.2592000000000014E-2</v>
      </c>
    </row>
    <row r="3486" spans="1:11">
      <c r="A3486" s="1934">
        <v>43294.577218276398</v>
      </c>
      <c r="B3486" s="1">
        <v>21.199187999999999</v>
      </c>
      <c r="C3486" s="1">
        <v>-0.293763</v>
      </c>
      <c r="D3486" s="1">
        <v>22.217592</v>
      </c>
      <c r="E3486" s="1">
        <v>-1.7411380000000001</v>
      </c>
      <c r="F3486" s="1">
        <v>6.7724999999999994E-2</v>
      </c>
      <c r="G3486" s="1">
        <v>7.2887999999999994E-2</v>
      </c>
      <c r="H3486" s="1">
        <v>0.124692</v>
      </c>
      <c r="I3486" s="1">
        <v>0.94354400000000005</v>
      </c>
      <c r="J3486">
        <f t="shared" si="108"/>
        <v>5.1630000000000009E-3</v>
      </c>
      <c r="K3486">
        <f t="shared" si="109"/>
        <v>5.1804000000000003E-2</v>
      </c>
    </row>
    <row r="3487" spans="1:11">
      <c r="A3487" s="1934">
        <v>43294.577229850503</v>
      </c>
      <c r="B3487" s="1">
        <v>21.192625</v>
      </c>
      <c r="C3487" s="1">
        <v>-0.293763</v>
      </c>
      <c r="D3487" s="1">
        <v>22.216673</v>
      </c>
      <c r="E3487" s="1">
        <v>-1.7421880000000001</v>
      </c>
      <c r="F3487" s="1">
        <v>6.7363000000000006E-2</v>
      </c>
      <c r="G3487" s="1">
        <v>7.2662000000000004E-2</v>
      </c>
      <c r="H3487" s="1">
        <v>0.12539900000000001</v>
      </c>
      <c r="I3487" s="1">
        <v>0.91054000000000002</v>
      </c>
      <c r="J3487">
        <f t="shared" si="108"/>
        <v>5.2989999999999982E-3</v>
      </c>
      <c r="K3487">
        <f t="shared" si="109"/>
        <v>5.2737000000000006E-2</v>
      </c>
    </row>
    <row r="3488" spans="1:11">
      <c r="A3488" s="1934">
        <v>43294.577241424602</v>
      </c>
      <c r="B3488" s="1">
        <v>21.197088000000001</v>
      </c>
      <c r="C3488" s="1">
        <v>-0.28956199999999999</v>
      </c>
      <c r="D3488" s="1">
        <v>22.218116999999999</v>
      </c>
      <c r="E3488" s="1">
        <v>-1.7417940000000001</v>
      </c>
      <c r="F3488" s="1">
        <v>6.7488999999999993E-2</v>
      </c>
      <c r="G3488" s="1">
        <v>7.3790999999999995E-2</v>
      </c>
      <c r="H3488" s="1">
        <v>0.126832</v>
      </c>
      <c r="I3488" s="1">
        <v>0.78324000000000005</v>
      </c>
      <c r="J3488">
        <f t="shared" si="108"/>
        <v>6.302000000000002E-3</v>
      </c>
      <c r="K3488">
        <f t="shared" si="109"/>
        <v>5.3041000000000005E-2</v>
      </c>
    </row>
    <row r="3489" spans="1:11">
      <c r="A3489" s="1935">
        <v>43294.577252998599</v>
      </c>
      <c r="B3489" s="1">
        <v>21.187111999999999</v>
      </c>
      <c r="C3489" s="1">
        <v>-0.28628100000000001</v>
      </c>
      <c r="D3489" s="1">
        <v>22.211815999999999</v>
      </c>
      <c r="E3489" s="1">
        <v>-1.742713</v>
      </c>
      <c r="F3489" s="1">
        <v>6.8234000000000003E-2</v>
      </c>
      <c r="G3489" s="1">
        <v>7.3764999999999997E-2</v>
      </c>
      <c r="H3489" s="1">
        <v>0.126336</v>
      </c>
      <c r="I3489" s="1">
        <v>0.75495199999999996</v>
      </c>
      <c r="J3489">
        <f t="shared" si="108"/>
        <v>5.5309999999999943E-3</v>
      </c>
      <c r="K3489">
        <f t="shared" si="109"/>
        <v>5.2571000000000007E-2</v>
      </c>
    </row>
    <row r="3490" spans="1:11">
      <c r="A3490" s="1935">
        <v>43294.577264572697</v>
      </c>
      <c r="B3490" s="1">
        <v>21.195512999999998</v>
      </c>
      <c r="C3490" s="1">
        <v>-0.29008699999999998</v>
      </c>
      <c r="D3490" s="1">
        <v>22.216148</v>
      </c>
      <c r="E3490" s="1">
        <v>-1.7396940000000001</v>
      </c>
      <c r="F3490" s="1">
        <v>6.7856E-2</v>
      </c>
      <c r="G3490" s="1">
        <v>7.3234999999999995E-2</v>
      </c>
      <c r="H3490" s="1">
        <v>0.125831</v>
      </c>
      <c r="I3490" s="1">
        <v>0.655941</v>
      </c>
      <c r="J3490">
        <f t="shared" si="108"/>
        <v>5.3789999999999949E-3</v>
      </c>
      <c r="K3490">
        <f t="shared" si="109"/>
        <v>5.2596000000000004E-2</v>
      </c>
    </row>
    <row r="3491" spans="1:11">
      <c r="A3491" s="1935">
        <v>43294.577276146803</v>
      </c>
      <c r="B3491" s="1">
        <v>21.200106999999999</v>
      </c>
      <c r="C3491" s="1">
        <v>-0.28483700000000001</v>
      </c>
      <c r="D3491" s="1">
        <v>22.216017000000001</v>
      </c>
      <c r="E3491" s="1">
        <v>-1.7390380000000001</v>
      </c>
      <c r="F3491" s="1">
        <v>6.7351999999999995E-2</v>
      </c>
      <c r="G3491" s="1">
        <v>7.3828000000000005E-2</v>
      </c>
      <c r="H3491" s="1">
        <v>0.126832</v>
      </c>
      <c r="I3491" s="1">
        <v>0.59464799999999995</v>
      </c>
      <c r="J3491">
        <f t="shared" si="108"/>
        <v>6.4760000000000095E-3</v>
      </c>
      <c r="K3491">
        <f t="shared" si="109"/>
        <v>5.3003999999999996E-2</v>
      </c>
    </row>
    <row r="3492" spans="1:11">
      <c r="A3492" s="1936">
        <v>43294.577287720902</v>
      </c>
      <c r="B3492" s="1">
        <v>21.198926</v>
      </c>
      <c r="C3492" s="1">
        <v>-0.28286899999999998</v>
      </c>
      <c r="D3492" s="1">
        <v>22.216017000000001</v>
      </c>
      <c r="E3492" s="1">
        <v>-1.7330000000000001</v>
      </c>
      <c r="F3492" s="1">
        <v>6.7426E-2</v>
      </c>
      <c r="G3492" s="1">
        <v>7.3459999999999998E-2</v>
      </c>
      <c r="H3492" s="1">
        <v>0.125831</v>
      </c>
      <c r="I3492" s="1">
        <v>0.66065499999999999</v>
      </c>
      <c r="J3492">
        <f t="shared" si="108"/>
        <v>6.0339999999999977E-3</v>
      </c>
      <c r="K3492">
        <f t="shared" si="109"/>
        <v>5.2371000000000001E-2</v>
      </c>
    </row>
    <row r="3493" spans="1:11">
      <c r="A3493" s="1936">
        <v>43294.577299294899</v>
      </c>
      <c r="B3493" s="1">
        <v>21.206538999999999</v>
      </c>
      <c r="C3493" s="1">
        <v>-0.28247499999999998</v>
      </c>
      <c r="D3493" s="1">
        <v>22.214179000000001</v>
      </c>
      <c r="E3493" s="1">
        <v>-1.7375940000000001</v>
      </c>
      <c r="F3493" s="1">
        <v>6.6852999999999996E-2</v>
      </c>
      <c r="G3493" s="1">
        <v>7.3802000000000006E-2</v>
      </c>
      <c r="H3493" s="1">
        <v>0.12623500000000001</v>
      </c>
      <c r="I3493" s="1">
        <v>0.87282199999999999</v>
      </c>
      <c r="J3493">
        <f t="shared" si="108"/>
        <v>6.9490000000000107E-3</v>
      </c>
      <c r="K3493">
        <f t="shared" si="109"/>
        <v>5.2433000000000007E-2</v>
      </c>
    </row>
    <row r="3494" spans="1:11">
      <c r="A3494" s="1936">
        <v>43294.577310868997</v>
      </c>
      <c r="B3494" s="1">
        <v>21.202470000000002</v>
      </c>
      <c r="C3494" s="1">
        <v>-0.27814299999999997</v>
      </c>
      <c r="D3494" s="1">
        <v>22.21838</v>
      </c>
      <c r="E3494" s="1">
        <v>-1.739169</v>
      </c>
      <c r="F3494" s="1">
        <v>6.7335999999999993E-2</v>
      </c>
      <c r="G3494" s="1">
        <v>7.3760000000000006E-2</v>
      </c>
      <c r="H3494" s="1">
        <v>0.12668499999999999</v>
      </c>
      <c r="I3494" s="1">
        <v>0.80681400000000003</v>
      </c>
      <c r="J3494">
        <f t="shared" si="108"/>
        <v>6.424000000000013E-3</v>
      </c>
      <c r="K3494">
        <f t="shared" si="109"/>
        <v>5.2924999999999986E-2</v>
      </c>
    </row>
    <row r="3495" spans="1:11">
      <c r="A3495" s="1937">
        <v>43294.577322443103</v>
      </c>
      <c r="B3495" s="1">
        <v>21.19735</v>
      </c>
      <c r="C3495" s="1">
        <v>-0.28050599999999998</v>
      </c>
      <c r="D3495" s="1">
        <v>22.211946999999999</v>
      </c>
      <c r="E3495" s="1">
        <v>-1.7382500000000001</v>
      </c>
      <c r="F3495" s="1">
        <v>6.7704E-2</v>
      </c>
      <c r="G3495" s="1">
        <v>7.2987999999999997E-2</v>
      </c>
      <c r="H3495" s="1">
        <v>0.12576699999999999</v>
      </c>
      <c r="I3495" s="1">
        <v>0.46734799999999999</v>
      </c>
      <c r="J3495">
        <f t="shared" si="108"/>
        <v>5.283999999999997E-3</v>
      </c>
      <c r="K3495">
        <f t="shared" si="109"/>
        <v>5.2778999999999993E-2</v>
      </c>
    </row>
    <row r="3496" spans="1:11">
      <c r="A3496" s="1937">
        <v>43294.577334017202</v>
      </c>
      <c r="B3496" s="1">
        <v>21.19735</v>
      </c>
      <c r="C3496" s="1">
        <v>-0.28011200000000003</v>
      </c>
      <c r="D3496" s="1">
        <v>22.209847</v>
      </c>
      <c r="E3496" s="1">
        <v>-1.732213</v>
      </c>
      <c r="F3496" s="1">
        <v>6.7804000000000003E-2</v>
      </c>
      <c r="G3496" s="1">
        <v>7.3408000000000001E-2</v>
      </c>
      <c r="H3496" s="1">
        <v>0.126281</v>
      </c>
      <c r="I3496" s="1">
        <v>0.54278499999999996</v>
      </c>
      <c r="J3496">
        <f t="shared" si="108"/>
        <v>5.6039999999999979E-3</v>
      </c>
      <c r="K3496">
        <f t="shared" si="109"/>
        <v>5.2873000000000003E-2</v>
      </c>
    </row>
    <row r="3497" spans="1:11">
      <c r="A3497" s="1937">
        <v>43294.577345591199</v>
      </c>
      <c r="B3497" s="1">
        <v>21.201682000000002</v>
      </c>
      <c r="C3497" s="1">
        <v>-0.27538699999999999</v>
      </c>
      <c r="D3497" s="1">
        <v>22.215098000000001</v>
      </c>
      <c r="E3497" s="1">
        <v>-1.734707</v>
      </c>
      <c r="F3497" s="1">
        <v>6.7682999999999993E-2</v>
      </c>
      <c r="G3497" s="1">
        <v>7.3492000000000002E-2</v>
      </c>
      <c r="H3497" s="1">
        <v>0.126024</v>
      </c>
      <c r="I3497" s="1">
        <v>0.49092200000000003</v>
      </c>
      <c r="J3497">
        <f t="shared" si="108"/>
        <v>5.8090000000000086E-3</v>
      </c>
      <c r="K3497">
        <f t="shared" si="109"/>
        <v>5.2531999999999995E-2</v>
      </c>
    </row>
    <row r="3498" spans="1:11">
      <c r="A3498" s="1937">
        <v>43294.577357165297</v>
      </c>
      <c r="B3498" s="1">
        <v>21.193543999999999</v>
      </c>
      <c r="C3498" s="1">
        <v>-0.26869300000000002</v>
      </c>
      <c r="D3498" s="1">
        <v>22.209584</v>
      </c>
      <c r="E3498" s="1">
        <v>-1.735757</v>
      </c>
      <c r="F3498" s="1">
        <v>6.8280999999999994E-2</v>
      </c>
      <c r="G3498" s="1">
        <v>7.4395000000000003E-2</v>
      </c>
      <c r="H3498" s="1">
        <v>0.126502</v>
      </c>
      <c r="I3498" s="1">
        <v>0.77381100000000003</v>
      </c>
      <c r="J3498">
        <f t="shared" si="108"/>
        <v>6.1140000000000083E-3</v>
      </c>
      <c r="K3498">
        <f t="shared" si="109"/>
        <v>5.2107000000000001E-2</v>
      </c>
    </row>
    <row r="3499" spans="1:11">
      <c r="A3499" s="1938">
        <v>43294.577368739403</v>
      </c>
      <c r="B3499" s="1">
        <v>21.199843999999999</v>
      </c>
      <c r="C3499" s="1">
        <v>-0.27604299999999998</v>
      </c>
      <c r="D3499" s="1">
        <v>22.214573000000001</v>
      </c>
      <c r="E3499" s="1">
        <v>-1.7352320000000001</v>
      </c>
      <c r="F3499" s="1">
        <v>6.7451999999999998E-2</v>
      </c>
      <c r="G3499" s="1">
        <v>7.3996000000000006E-2</v>
      </c>
      <c r="H3499" s="1">
        <v>0.12717200000000001</v>
      </c>
      <c r="I3499" s="1">
        <v>0.59464799999999995</v>
      </c>
      <c r="J3499">
        <f t="shared" si="108"/>
        <v>6.5440000000000081E-3</v>
      </c>
      <c r="K3499">
        <f t="shared" si="109"/>
        <v>5.3176000000000001E-2</v>
      </c>
    </row>
    <row r="3500" spans="1:11">
      <c r="A3500" s="1938">
        <v>43294.577380313502</v>
      </c>
      <c r="B3500" s="1">
        <v>21.198663</v>
      </c>
      <c r="C3500" s="1">
        <v>-0.27499299999999999</v>
      </c>
      <c r="D3500" s="1">
        <v>22.212603999999999</v>
      </c>
      <c r="E3500" s="1">
        <v>-1.7351000000000001</v>
      </c>
      <c r="F3500" s="1">
        <v>6.8154999999999993E-2</v>
      </c>
      <c r="G3500" s="1">
        <v>7.4395000000000003E-2</v>
      </c>
      <c r="H3500" s="1">
        <v>0.127558</v>
      </c>
      <c r="I3500" s="1">
        <v>0.85396300000000003</v>
      </c>
      <c r="J3500">
        <f t="shared" si="108"/>
        <v>6.2400000000000094E-3</v>
      </c>
      <c r="K3500">
        <f t="shared" si="109"/>
        <v>5.3163000000000002E-2</v>
      </c>
    </row>
    <row r="3501" spans="1:11">
      <c r="A3501" s="1938">
        <v>43294.577391887498</v>
      </c>
      <c r="B3501" s="1">
        <v>21.204964</v>
      </c>
      <c r="C3501" s="1">
        <v>-0.270924</v>
      </c>
      <c r="D3501" s="1">
        <v>22.211421999999999</v>
      </c>
      <c r="E3501" s="1">
        <v>-1.7306379999999999</v>
      </c>
      <c r="F3501" s="1">
        <v>6.7557000000000006E-2</v>
      </c>
      <c r="G3501" s="1">
        <v>7.4101E-2</v>
      </c>
      <c r="H3501" s="1">
        <v>0.126639</v>
      </c>
      <c r="I3501" s="1">
        <v>0.76438099999999998</v>
      </c>
      <c r="J3501">
        <f t="shared" si="108"/>
        <v>6.5439999999999943E-3</v>
      </c>
      <c r="K3501">
        <f t="shared" si="109"/>
        <v>5.2538000000000001E-2</v>
      </c>
    </row>
    <row r="3502" spans="1:11">
      <c r="A3502" s="1939">
        <v>43294.577403461597</v>
      </c>
      <c r="B3502" s="1">
        <v>21.196300000000001</v>
      </c>
      <c r="C3502" s="1">
        <v>-0.270399</v>
      </c>
      <c r="D3502" s="1">
        <v>22.209059</v>
      </c>
      <c r="E3502" s="1">
        <v>-1.728407</v>
      </c>
      <c r="F3502" s="1">
        <v>6.7519999999999997E-2</v>
      </c>
      <c r="G3502" s="1">
        <v>7.4495000000000006E-2</v>
      </c>
      <c r="H3502" s="1">
        <v>0.127136</v>
      </c>
      <c r="I3502" s="1">
        <v>0.53807000000000005</v>
      </c>
      <c r="J3502">
        <f t="shared" si="108"/>
        <v>6.975000000000009E-3</v>
      </c>
      <c r="K3502">
        <f t="shared" si="109"/>
        <v>5.2640999999999993E-2</v>
      </c>
    </row>
    <row r="3503" spans="1:11">
      <c r="A3503" s="1939">
        <v>43294.577415035703</v>
      </c>
      <c r="B3503" s="1">
        <v>21.196825</v>
      </c>
      <c r="C3503" s="1">
        <v>-0.27249899999999999</v>
      </c>
      <c r="D3503" s="1">
        <v>22.208666000000001</v>
      </c>
      <c r="E3503" s="1">
        <v>-1.7348380000000001</v>
      </c>
      <c r="F3503" s="1">
        <v>6.7510000000000001E-2</v>
      </c>
      <c r="G3503" s="1">
        <v>7.3375999999999997E-2</v>
      </c>
      <c r="H3503" s="1">
        <v>0.12575700000000001</v>
      </c>
      <c r="I3503" s="1">
        <v>0.67479999999999996</v>
      </c>
      <c r="J3503">
        <f t="shared" si="108"/>
        <v>5.8659999999999962E-3</v>
      </c>
      <c r="K3503">
        <f t="shared" si="109"/>
        <v>5.2381000000000011E-2</v>
      </c>
    </row>
    <row r="3504" spans="1:11">
      <c r="A3504" s="1939">
        <v>43294.5774266097</v>
      </c>
      <c r="B3504" s="1">
        <v>21.184881000000001</v>
      </c>
      <c r="C3504" s="1">
        <v>-0.27223700000000001</v>
      </c>
      <c r="D3504" s="1">
        <v>22.206171000000001</v>
      </c>
      <c r="E3504" s="1">
        <v>-1.732869</v>
      </c>
      <c r="F3504" s="1">
        <v>6.7309999999999995E-2</v>
      </c>
      <c r="G3504" s="1">
        <v>7.3770000000000002E-2</v>
      </c>
      <c r="H3504" s="1">
        <v>0.124637</v>
      </c>
      <c r="I3504" s="1">
        <v>0.934114</v>
      </c>
      <c r="J3504">
        <f t="shared" si="108"/>
        <v>6.4600000000000074E-3</v>
      </c>
      <c r="K3504">
        <f t="shared" si="109"/>
        <v>5.0866999999999996E-2</v>
      </c>
    </row>
    <row r="3505" spans="1:11">
      <c r="A3505" s="1940">
        <v>43294.577438183798</v>
      </c>
      <c r="B3505" s="1">
        <v>21.19</v>
      </c>
      <c r="C3505" s="1">
        <v>-0.26593699999999998</v>
      </c>
      <c r="D3505" s="1">
        <v>22.207747000000001</v>
      </c>
      <c r="E3505" s="1">
        <v>-1.731163</v>
      </c>
      <c r="F3505" s="1">
        <v>6.7771999999999999E-2</v>
      </c>
      <c r="G3505" s="1">
        <v>7.4426999999999993E-2</v>
      </c>
      <c r="H3505" s="1">
        <v>0.12656600000000001</v>
      </c>
      <c r="I3505" s="1">
        <v>0.88225100000000001</v>
      </c>
      <c r="J3505">
        <f t="shared" si="108"/>
        <v>6.6549999999999943E-3</v>
      </c>
      <c r="K3505">
        <f t="shared" si="109"/>
        <v>5.2139000000000019E-2</v>
      </c>
    </row>
    <row r="3506" spans="1:11">
      <c r="A3506" s="1940">
        <v>43294.577449757897</v>
      </c>
      <c r="B3506" s="1">
        <v>21.197088000000001</v>
      </c>
      <c r="C3506" s="1">
        <v>-0.26698699999999997</v>
      </c>
      <c r="D3506" s="1">
        <v>22.203021</v>
      </c>
      <c r="E3506" s="1">
        <v>-1.7302439999999999</v>
      </c>
      <c r="F3506" s="1">
        <v>6.8144999999999997E-2</v>
      </c>
      <c r="G3506" s="1">
        <v>7.3366000000000001E-2</v>
      </c>
      <c r="H3506" s="1">
        <v>0.12589500000000001</v>
      </c>
      <c r="I3506" s="1">
        <v>0.523926</v>
      </c>
      <c r="J3506">
        <f t="shared" si="108"/>
        <v>5.2210000000000034E-3</v>
      </c>
      <c r="K3506">
        <f t="shared" si="109"/>
        <v>5.2529000000000006E-2</v>
      </c>
    </row>
    <row r="3507" spans="1:11">
      <c r="A3507" s="1940">
        <v>43294.577461332003</v>
      </c>
      <c r="B3507" s="1">
        <v>21.196825</v>
      </c>
      <c r="C3507" s="1">
        <v>-0.261737</v>
      </c>
      <c r="D3507" s="1">
        <v>22.205514999999998</v>
      </c>
      <c r="E3507" s="1">
        <v>-1.7257819999999999</v>
      </c>
      <c r="F3507" s="1">
        <v>6.7545999999999995E-2</v>
      </c>
      <c r="G3507" s="1">
        <v>7.3439000000000004E-2</v>
      </c>
      <c r="H3507" s="1">
        <v>0.12542700000000001</v>
      </c>
      <c r="I3507" s="1">
        <v>0.67479999999999996</v>
      </c>
      <c r="J3507">
        <f t="shared" si="108"/>
        <v>5.8930000000000093E-3</v>
      </c>
      <c r="K3507">
        <f t="shared" si="109"/>
        <v>5.1988000000000006E-2</v>
      </c>
    </row>
    <row r="3508" spans="1:11">
      <c r="A3508" s="1941">
        <v>43294.577472905999</v>
      </c>
      <c r="B3508" s="1">
        <v>21.194987999999999</v>
      </c>
      <c r="C3508" s="1">
        <v>-0.26423000000000002</v>
      </c>
      <c r="D3508" s="1">
        <v>22.202496</v>
      </c>
      <c r="E3508" s="1">
        <v>-1.7247319999999999</v>
      </c>
      <c r="F3508" s="1">
        <v>6.7629999999999996E-2</v>
      </c>
      <c r="G3508" s="1">
        <v>7.4735999999999997E-2</v>
      </c>
      <c r="H3508" s="1">
        <v>0.12668499999999999</v>
      </c>
      <c r="I3508" s="1">
        <v>0.58993300000000004</v>
      </c>
      <c r="J3508">
        <f t="shared" si="108"/>
        <v>7.1060000000000012E-3</v>
      </c>
      <c r="K3508">
        <f t="shared" si="109"/>
        <v>5.1948999999999995E-2</v>
      </c>
    </row>
    <row r="3509" spans="1:11">
      <c r="A3509" s="1941">
        <v>43294.577484480098</v>
      </c>
      <c r="B3509" s="1">
        <v>21.186848999999999</v>
      </c>
      <c r="C3509" s="1">
        <v>-0.26107999999999998</v>
      </c>
      <c r="D3509" s="1">
        <v>22.202102</v>
      </c>
      <c r="E3509" s="1">
        <v>-1.7264379999999999</v>
      </c>
      <c r="F3509" s="1">
        <v>6.7740999999999996E-2</v>
      </c>
      <c r="G3509" s="1">
        <v>7.3996000000000006E-2</v>
      </c>
      <c r="H3509" s="1">
        <v>0.12561</v>
      </c>
      <c r="I3509" s="1">
        <v>0.81624399999999997</v>
      </c>
      <c r="J3509">
        <f t="shared" si="108"/>
        <v>6.2550000000000106E-3</v>
      </c>
      <c r="K3509">
        <f t="shared" si="109"/>
        <v>5.1613999999999993E-2</v>
      </c>
    </row>
    <row r="3510" spans="1:11">
      <c r="A3510" s="1941">
        <v>43294.577496054197</v>
      </c>
      <c r="B3510" s="1">
        <v>21.183962000000001</v>
      </c>
      <c r="C3510" s="1">
        <v>-0.25819300000000001</v>
      </c>
      <c r="D3510" s="1">
        <v>22.203415</v>
      </c>
      <c r="E3510" s="1">
        <v>-1.724469</v>
      </c>
      <c r="F3510" s="1">
        <v>6.8049999999999999E-2</v>
      </c>
      <c r="G3510" s="1">
        <v>7.3145000000000002E-2</v>
      </c>
      <c r="H3510" s="1">
        <v>0.126189</v>
      </c>
      <c r="I3510" s="1">
        <v>0.64179600000000003</v>
      </c>
      <c r="J3510">
        <f t="shared" si="108"/>
        <v>5.0950000000000023E-3</v>
      </c>
      <c r="K3510">
        <f t="shared" si="109"/>
        <v>5.3043999999999994E-2</v>
      </c>
    </row>
    <row r="3511" spans="1:11">
      <c r="A3511" s="1942">
        <v>43294.577507628303</v>
      </c>
      <c r="B3511" s="1">
        <v>21.189868000000001</v>
      </c>
      <c r="C3511" s="1">
        <v>-0.26094899999999999</v>
      </c>
      <c r="D3511" s="1">
        <v>22.196062999999999</v>
      </c>
      <c r="E3511" s="1">
        <v>-1.7274879999999999</v>
      </c>
      <c r="F3511" s="1">
        <v>6.7755999999999997E-2</v>
      </c>
      <c r="G3511" s="1">
        <v>7.4473999999999999E-2</v>
      </c>
      <c r="H3511" s="1">
        <v>0.127577</v>
      </c>
      <c r="I3511" s="1">
        <v>0.75495199999999996</v>
      </c>
      <c r="J3511">
        <f t="shared" si="108"/>
        <v>6.7180000000000017E-3</v>
      </c>
      <c r="K3511">
        <f t="shared" si="109"/>
        <v>5.3102999999999997E-2</v>
      </c>
    </row>
    <row r="3512" spans="1:11">
      <c r="A3512" s="1942">
        <v>43294.577519202299</v>
      </c>
      <c r="B3512" s="1">
        <v>21.193413</v>
      </c>
      <c r="C3512" s="1">
        <v>-0.25609300000000002</v>
      </c>
      <c r="D3512" s="1">
        <v>22.197769999999998</v>
      </c>
      <c r="E3512" s="1">
        <v>-1.7289319999999999</v>
      </c>
      <c r="F3512" s="1">
        <v>6.7572999999999994E-2</v>
      </c>
      <c r="G3512" s="1">
        <v>7.3580999999999994E-2</v>
      </c>
      <c r="H3512" s="1">
        <v>0.125252</v>
      </c>
      <c r="I3512" s="1">
        <v>0.89639599999999997</v>
      </c>
      <c r="J3512">
        <f t="shared" si="108"/>
        <v>6.0079999999999995E-3</v>
      </c>
      <c r="K3512">
        <f t="shared" si="109"/>
        <v>5.1671000000000009E-2</v>
      </c>
    </row>
    <row r="3513" spans="1:11">
      <c r="A3513" s="1942">
        <v>43294.577530776398</v>
      </c>
      <c r="B3513" s="1">
        <v>21.187111999999999</v>
      </c>
      <c r="C3513" s="1">
        <v>-0.255305</v>
      </c>
      <c r="D3513" s="1">
        <v>22.197638999999999</v>
      </c>
      <c r="E3513" s="1">
        <v>-1.725257</v>
      </c>
      <c r="F3513" s="1">
        <v>6.7614999999999995E-2</v>
      </c>
      <c r="G3513" s="1">
        <v>7.3349999999999999E-2</v>
      </c>
      <c r="H3513" s="1">
        <v>0.12586800000000001</v>
      </c>
      <c r="I3513" s="1">
        <v>0.60879300000000003</v>
      </c>
      <c r="J3513">
        <f t="shared" si="108"/>
        <v>5.735000000000004E-3</v>
      </c>
      <c r="K3513">
        <f t="shared" si="109"/>
        <v>5.2518000000000009E-2</v>
      </c>
    </row>
    <row r="3514" spans="1:11">
      <c r="A3514" s="1943">
        <v>43294.577542350497</v>
      </c>
      <c r="B3514" s="1">
        <v>21.196038000000001</v>
      </c>
      <c r="C3514" s="1">
        <v>-0.25596099999999999</v>
      </c>
      <c r="D3514" s="1">
        <v>22.195931999999999</v>
      </c>
      <c r="E3514" s="1">
        <v>-1.7186939999999999</v>
      </c>
      <c r="F3514" s="1">
        <v>6.7914000000000002E-2</v>
      </c>
      <c r="G3514" s="1">
        <v>7.4153999999999998E-2</v>
      </c>
      <c r="H3514" s="1">
        <v>0.12673100000000001</v>
      </c>
      <c r="I3514" s="1">
        <v>0.72194800000000003</v>
      </c>
      <c r="J3514">
        <f t="shared" si="108"/>
        <v>6.2399999999999956E-3</v>
      </c>
      <c r="K3514">
        <f t="shared" si="109"/>
        <v>5.2577000000000013E-2</v>
      </c>
    </row>
    <row r="3515" spans="1:11">
      <c r="A3515" s="1943">
        <v>43294.577553924602</v>
      </c>
      <c r="B3515" s="1">
        <v>21.186323999999999</v>
      </c>
      <c r="C3515" s="1">
        <v>-0.25701099999999999</v>
      </c>
      <c r="D3515" s="1">
        <v>22.197901000000002</v>
      </c>
      <c r="E3515" s="1">
        <v>-1.7211879999999999</v>
      </c>
      <c r="F3515" s="1">
        <v>6.7713999999999996E-2</v>
      </c>
      <c r="G3515" s="1">
        <v>7.3686000000000001E-2</v>
      </c>
      <c r="H3515" s="1">
        <v>0.12632699999999999</v>
      </c>
      <c r="I3515" s="1">
        <v>0.87753700000000001</v>
      </c>
      <c r="J3515">
        <f t="shared" si="108"/>
        <v>5.9720000000000051E-3</v>
      </c>
      <c r="K3515">
        <f t="shared" si="109"/>
        <v>5.2640999999999993E-2</v>
      </c>
    </row>
    <row r="3516" spans="1:11">
      <c r="A3516" s="1943">
        <v>43294.577565498599</v>
      </c>
      <c r="B3516" s="1">
        <v>21.194330999999998</v>
      </c>
      <c r="C3516" s="1">
        <v>-0.24939900000000001</v>
      </c>
      <c r="D3516" s="1">
        <v>22.195931999999999</v>
      </c>
      <c r="E3516" s="1">
        <v>-1.723419</v>
      </c>
      <c r="F3516" s="1">
        <v>6.8034999999999998E-2</v>
      </c>
      <c r="G3516" s="1">
        <v>7.4936000000000003E-2</v>
      </c>
      <c r="H3516" s="1">
        <v>0.12798100000000001</v>
      </c>
      <c r="I3516" s="1">
        <v>0.74080699999999999</v>
      </c>
      <c r="J3516">
        <f t="shared" si="108"/>
        <v>6.9010000000000044E-3</v>
      </c>
      <c r="K3516">
        <f t="shared" si="109"/>
        <v>5.3045000000000009E-2</v>
      </c>
    </row>
    <row r="3517" spans="1:11">
      <c r="A3517" s="1944">
        <v>43294.577577072698</v>
      </c>
      <c r="B3517" s="1">
        <v>21.191706</v>
      </c>
      <c r="C3517" s="1">
        <v>-0.25569900000000001</v>
      </c>
      <c r="D3517" s="1">
        <v>22.199345000000001</v>
      </c>
      <c r="E3517" s="1">
        <v>-1.7221070000000001</v>
      </c>
      <c r="F3517" s="1">
        <v>6.7755999999999997E-2</v>
      </c>
      <c r="G3517" s="1">
        <v>7.3386999999999994E-2</v>
      </c>
      <c r="H3517" s="1">
        <v>0.12586800000000001</v>
      </c>
      <c r="I3517" s="1">
        <v>0.25989699999999999</v>
      </c>
      <c r="J3517">
        <f t="shared" si="108"/>
        <v>5.6309999999999971E-3</v>
      </c>
      <c r="K3517">
        <f t="shared" si="109"/>
        <v>5.2481000000000014E-2</v>
      </c>
    </row>
    <row r="3518" spans="1:11">
      <c r="A3518" s="1944">
        <v>43294.577588646804</v>
      </c>
      <c r="B3518" s="1">
        <v>21.195512999999998</v>
      </c>
      <c r="C3518" s="1">
        <v>-0.25110500000000002</v>
      </c>
      <c r="D3518" s="1">
        <v>22.199476000000001</v>
      </c>
      <c r="E3518" s="1">
        <v>-1.715544</v>
      </c>
      <c r="F3518" s="1">
        <v>6.8349999999999994E-2</v>
      </c>
      <c r="G3518" s="1">
        <v>7.4159000000000003E-2</v>
      </c>
      <c r="H3518" s="1">
        <v>0.126281</v>
      </c>
      <c r="I3518" s="1">
        <v>0.99540700000000004</v>
      </c>
      <c r="J3518">
        <f t="shared" si="108"/>
        <v>5.8090000000000086E-3</v>
      </c>
      <c r="K3518">
        <f t="shared" si="109"/>
        <v>5.2122000000000002E-2</v>
      </c>
    </row>
    <row r="3519" spans="1:11">
      <c r="A3519" s="1944">
        <v>43294.577600220902</v>
      </c>
      <c r="B3519" s="1">
        <v>21.192625</v>
      </c>
      <c r="C3519" s="1">
        <v>-0.25123600000000001</v>
      </c>
      <c r="D3519" s="1">
        <v>22.202363999999999</v>
      </c>
      <c r="E3519" s="1">
        <v>-1.7182999999999999</v>
      </c>
      <c r="F3519" s="1">
        <v>6.8092E-2</v>
      </c>
      <c r="G3519" s="1">
        <v>7.4636999999999995E-2</v>
      </c>
      <c r="H3519" s="1">
        <v>0.12695200000000001</v>
      </c>
      <c r="I3519" s="1">
        <v>0.71251799999999998</v>
      </c>
      <c r="J3519">
        <f t="shared" si="108"/>
        <v>6.5449999999999953E-3</v>
      </c>
      <c r="K3519">
        <f t="shared" si="109"/>
        <v>5.2315000000000014E-2</v>
      </c>
    </row>
    <row r="3520" spans="1:11">
      <c r="A3520" s="1945">
        <v>43294.577611794899</v>
      </c>
      <c r="B3520" s="1">
        <v>21.188687000000002</v>
      </c>
      <c r="C3520" s="1">
        <v>-0.24782399999999999</v>
      </c>
      <c r="D3520" s="1">
        <v>22.201445</v>
      </c>
      <c r="E3520" s="1">
        <v>-1.7177750000000001</v>
      </c>
      <c r="F3520" s="1">
        <v>6.7793000000000006E-2</v>
      </c>
      <c r="G3520" s="1">
        <v>7.4163999999999994E-2</v>
      </c>
      <c r="H3520" s="1">
        <v>0.12686</v>
      </c>
      <c r="I3520" s="1">
        <v>0.769096</v>
      </c>
      <c r="J3520">
        <f t="shared" si="108"/>
        <v>6.3709999999999878E-3</v>
      </c>
      <c r="K3520">
        <f t="shared" si="109"/>
        <v>5.2696000000000007E-2</v>
      </c>
    </row>
    <row r="3521" spans="1:11">
      <c r="A3521" s="1945">
        <v>43294.577623368998</v>
      </c>
      <c r="B3521" s="1">
        <v>21.189343000000001</v>
      </c>
      <c r="C3521" s="1">
        <v>-0.24441099999999999</v>
      </c>
      <c r="D3521" s="1">
        <v>22.203151999999999</v>
      </c>
      <c r="E3521" s="1">
        <v>-1.718038</v>
      </c>
      <c r="F3521" s="1">
        <v>6.7965999999999999E-2</v>
      </c>
      <c r="G3521" s="1">
        <v>7.4221999999999996E-2</v>
      </c>
      <c r="H3521" s="1">
        <v>0.12545400000000001</v>
      </c>
      <c r="I3521" s="1">
        <v>0.73137799999999997</v>
      </c>
      <c r="J3521">
        <f t="shared" si="108"/>
        <v>6.2559999999999977E-3</v>
      </c>
      <c r="K3521">
        <f t="shared" si="109"/>
        <v>5.1232000000000014E-2</v>
      </c>
    </row>
    <row r="3522" spans="1:11">
      <c r="A3522" s="1945">
        <v>43294.577634943103</v>
      </c>
      <c r="B3522" s="1">
        <v>21.189868000000001</v>
      </c>
      <c r="C3522" s="1">
        <v>-0.25058000000000002</v>
      </c>
      <c r="D3522" s="1">
        <v>22.198163999999998</v>
      </c>
      <c r="E3522" s="1">
        <v>-1.7146250000000001</v>
      </c>
      <c r="F3522" s="1">
        <v>6.8154999999999993E-2</v>
      </c>
      <c r="G3522" s="1">
        <v>7.4269000000000002E-2</v>
      </c>
      <c r="H3522" s="1">
        <v>0.126639</v>
      </c>
      <c r="I3522" s="1">
        <v>0.73137799999999997</v>
      </c>
      <c r="J3522">
        <f t="shared" si="108"/>
        <v>6.1140000000000083E-3</v>
      </c>
      <c r="K3522">
        <f t="shared" si="109"/>
        <v>5.237E-2</v>
      </c>
    </row>
    <row r="3523" spans="1:11">
      <c r="A3523" s="1946">
        <v>43294.577646517202</v>
      </c>
      <c r="B3523" s="1">
        <v>21.188161999999998</v>
      </c>
      <c r="C3523" s="1">
        <v>-0.24480499999999999</v>
      </c>
      <c r="D3523" s="1">
        <v>22.207353000000001</v>
      </c>
      <c r="E3523" s="1">
        <v>-1.7129190000000001</v>
      </c>
      <c r="F3523" s="1">
        <v>6.8060999999999997E-2</v>
      </c>
      <c r="G3523" s="1">
        <v>7.3618000000000003E-2</v>
      </c>
      <c r="H3523" s="1">
        <v>0.125362</v>
      </c>
      <c r="I3523" s="1">
        <v>0.78795499999999996</v>
      </c>
      <c r="J3523">
        <f t="shared" ref="J3523:J3586" si="110">G3523-F3523</f>
        <v>5.5570000000000064E-3</v>
      </c>
      <c r="K3523">
        <f t="shared" ref="K3523:K3586" si="111">H3523-G3523</f>
        <v>5.1743999999999998E-2</v>
      </c>
    </row>
    <row r="3524" spans="1:11">
      <c r="A3524" s="1946">
        <v>43294.577658091199</v>
      </c>
      <c r="B3524" s="1">
        <v>21.190787</v>
      </c>
      <c r="C3524" s="1">
        <v>-0.24204800000000001</v>
      </c>
      <c r="D3524" s="1">
        <v>22.204595999999999</v>
      </c>
      <c r="E3524" s="1">
        <v>-1.718432</v>
      </c>
      <c r="F3524" s="1">
        <v>6.7525000000000002E-2</v>
      </c>
      <c r="G3524" s="1">
        <v>7.2640999999999997E-2</v>
      </c>
      <c r="H3524" s="1">
        <v>0.125445</v>
      </c>
      <c r="I3524" s="1">
        <v>0.70780299999999996</v>
      </c>
      <c r="J3524">
        <f t="shared" si="110"/>
        <v>5.1159999999999956E-3</v>
      </c>
      <c r="K3524">
        <f t="shared" si="111"/>
        <v>5.2804000000000004E-2</v>
      </c>
    </row>
    <row r="3525" spans="1:11">
      <c r="A3525" s="1946">
        <v>43294.577669665297</v>
      </c>
      <c r="B3525" s="1">
        <v>21.195118999999998</v>
      </c>
      <c r="C3525" s="1">
        <v>-0.24336099999999999</v>
      </c>
      <c r="D3525" s="1">
        <v>22.203415</v>
      </c>
      <c r="E3525" s="1">
        <v>-1.7203999999999999</v>
      </c>
      <c r="F3525" s="1">
        <v>6.7903000000000005E-2</v>
      </c>
      <c r="G3525" s="1">
        <v>7.3912000000000005E-2</v>
      </c>
      <c r="H3525" s="1">
        <v>0.12637300000000001</v>
      </c>
      <c r="I3525" s="1">
        <v>0.71723300000000001</v>
      </c>
      <c r="J3525">
        <f t="shared" si="110"/>
        <v>6.0090000000000005E-3</v>
      </c>
      <c r="K3525">
        <f t="shared" si="111"/>
        <v>5.2461000000000008E-2</v>
      </c>
    </row>
    <row r="3526" spans="1:11">
      <c r="A3526" s="1947">
        <v>43294.577681239403</v>
      </c>
      <c r="B3526" s="1">
        <v>21.201944999999998</v>
      </c>
      <c r="C3526" s="1">
        <v>-0.23587900000000001</v>
      </c>
      <c r="D3526" s="1">
        <v>22.208272000000001</v>
      </c>
      <c r="E3526" s="1">
        <v>-1.7182999999999999</v>
      </c>
      <c r="F3526" s="1">
        <v>6.7267999999999994E-2</v>
      </c>
      <c r="G3526" s="1">
        <v>7.3870000000000005E-2</v>
      </c>
      <c r="H3526" s="1">
        <v>0.12595999999999999</v>
      </c>
      <c r="I3526" s="1">
        <v>0.67479999999999996</v>
      </c>
      <c r="J3526">
        <f t="shared" si="110"/>
        <v>6.6020000000000106E-3</v>
      </c>
      <c r="K3526">
        <f t="shared" si="111"/>
        <v>5.2089999999999984E-2</v>
      </c>
    </row>
    <row r="3527" spans="1:11">
      <c r="A3527" s="1947">
        <v>43294.577692813502</v>
      </c>
      <c r="B3527" s="1">
        <v>21.205356999999999</v>
      </c>
      <c r="C3527" s="1">
        <v>-0.24007999999999999</v>
      </c>
      <c r="D3527" s="1">
        <v>22.207090000000001</v>
      </c>
      <c r="E3527" s="1">
        <v>-1.707932</v>
      </c>
      <c r="F3527" s="1">
        <v>6.7363000000000006E-2</v>
      </c>
      <c r="G3527" s="1">
        <v>7.3712E-2</v>
      </c>
      <c r="H3527" s="1">
        <v>0.12651999999999999</v>
      </c>
      <c r="I3527" s="1">
        <v>0.79738500000000001</v>
      </c>
      <c r="J3527">
        <f t="shared" si="110"/>
        <v>6.3489999999999935E-3</v>
      </c>
      <c r="K3527">
        <f t="shared" si="111"/>
        <v>5.2807999999999994E-2</v>
      </c>
    </row>
    <row r="3528" spans="1:11">
      <c r="A3528" s="1947">
        <v>43294.577704387499</v>
      </c>
      <c r="B3528" s="1">
        <v>21.193280999999999</v>
      </c>
      <c r="C3528" s="1">
        <v>-0.236536</v>
      </c>
      <c r="D3528" s="1">
        <v>22.203415</v>
      </c>
      <c r="E3528" s="1">
        <v>-1.7126570000000001</v>
      </c>
      <c r="F3528" s="1">
        <v>6.7272999999999999E-2</v>
      </c>
      <c r="G3528" s="1">
        <v>7.2258000000000003E-2</v>
      </c>
      <c r="H3528" s="1">
        <v>0.125169</v>
      </c>
      <c r="I3528" s="1">
        <v>0.64651099999999995</v>
      </c>
      <c r="J3528">
        <f t="shared" si="110"/>
        <v>4.9850000000000033E-3</v>
      </c>
      <c r="K3528">
        <f t="shared" si="111"/>
        <v>5.2911E-2</v>
      </c>
    </row>
    <row r="3529" spans="1:11">
      <c r="A3529" s="1948">
        <v>43294.577715961597</v>
      </c>
      <c r="B3529" s="1">
        <v>21.184881000000001</v>
      </c>
      <c r="C3529" s="1">
        <v>-0.23850499999999999</v>
      </c>
      <c r="D3529" s="1">
        <v>22.205646000000002</v>
      </c>
      <c r="E3529" s="1">
        <v>-1.714494</v>
      </c>
      <c r="F3529" s="1">
        <v>6.7866999999999997E-2</v>
      </c>
      <c r="G3529" s="1">
        <v>7.3481000000000005E-2</v>
      </c>
      <c r="H3529" s="1">
        <v>0.125859</v>
      </c>
      <c r="I3529" s="1">
        <v>0.92939899999999998</v>
      </c>
      <c r="J3529">
        <f t="shared" si="110"/>
        <v>5.6140000000000079E-3</v>
      </c>
      <c r="K3529">
        <f t="shared" si="111"/>
        <v>5.2377999999999994E-2</v>
      </c>
    </row>
    <row r="3530" spans="1:11">
      <c r="A3530" s="1948">
        <v>43294.577727535703</v>
      </c>
      <c r="B3530" s="1">
        <v>21.188161999999998</v>
      </c>
      <c r="C3530" s="1">
        <v>-0.24021100000000001</v>
      </c>
      <c r="D3530" s="1">
        <v>22.203939999999999</v>
      </c>
      <c r="E3530" s="1">
        <v>-1.713444</v>
      </c>
      <c r="F3530" s="1">
        <v>6.7272999999999999E-2</v>
      </c>
      <c r="G3530" s="1">
        <v>7.3119000000000003E-2</v>
      </c>
      <c r="H3530" s="1">
        <v>0.12527099999999999</v>
      </c>
      <c r="I3530" s="1">
        <v>1.0472699999999999</v>
      </c>
      <c r="J3530">
        <f t="shared" si="110"/>
        <v>5.846000000000004E-3</v>
      </c>
      <c r="K3530">
        <f t="shared" si="111"/>
        <v>5.215199999999999E-2</v>
      </c>
    </row>
    <row r="3531" spans="1:11">
      <c r="A3531" s="1948">
        <v>43294.5777391097</v>
      </c>
      <c r="B3531" s="1">
        <v>21.192625</v>
      </c>
      <c r="C3531" s="1">
        <v>-0.23627300000000001</v>
      </c>
      <c r="D3531" s="1">
        <v>22.203545999999999</v>
      </c>
      <c r="E3531" s="1">
        <v>-1.7135750000000001</v>
      </c>
      <c r="F3531" s="1">
        <v>6.7572999999999994E-2</v>
      </c>
      <c r="G3531" s="1">
        <v>7.3760000000000006E-2</v>
      </c>
      <c r="H3531" s="1">
        <v>0.12582199999999999</v>
      </c>
      <c r="I3531" s="1">
        <v>0.62293699999999996</v>
      </c>
      <c r="J3531">
        <f t="shared" si="110"/>
        <v>6.1870000000000119E-3</v>
      </c>
      <c r="K3531">
        <f t="shared" si="111"/>
        <v>5.2061999999999983E-2</v>
      </c>
    </row>
    <row r="3532" spans="1:11">
      <c r="A3532" s="1948">
        <v>43294.577750683799</v>
      </c>
      <c r="B3532" s="1">
        <v>21.199843999999999</v>
      </c>
      <c r="C3532" s="1">
        <v>-0.22866</v>
      </c>
      <c r="D3532" s="1">
        <v>22.206434000000002</v>
      </c>
      <c r="E3532" s="1">
        <v>-1.709638</v>
      </c>
      <c r="F3532" s="1">
        <v>6.7146999999999998E-2</v>
      </c>
      <c r="G3532" s="1">
        <v>7.3764999999999997E-2</v>
      </c>
      <c r="H3532" s="1">
        <v>0.126355</v>
      </c>
      <c r="I3532" s="1">
        <v>0.82095899999999999</v>
      </c>
      <c r="J3532">
        <f t="shared" si="110"/>
        <v>6.6179999999999989E-3</v>
      </c>
      <c r="K3532">
        <f t="shared" si="111"/>
        <v>5.2589999999999998E-2</v>
      </c>
    </row>
    <row r="3533" spans="1:11">
      <c r="A3533" s="1949">
        <v>43294.577762257897</v>
      </c>
      <c r="B3533" s="1">
        <v>21.194593999999999</v>
      </c>
      <c r="C3533" s="1">
        <v>-0.227742</v>
      </c>
      <c r="D3533" s="1">
        <v>22.202888999999999</v>
      </c>
      <c r="E3533" s="1">
        <v>-1.7112130000000001</v>
      </c>
      <c r="F3533" s="1">
        <v>6.7651000000000003E-2</v>
      </c>
      <c r="G3533" s="1">
        <v>7.3360999999999996E-2</v>
      </c>
      <c r="H3533" s="1">
        <v>0.125004</v>
      </c>
      <c r="I3533" s="1">
        <v>0.901111</v>
      </c>
      <c r="J3533">
        <f t="shared" si="110"/>
        <v>5.7099999999999929E-3</v>
      </c>
      <c r="K3533">
        <f t="shared" si="111"/>
        <v>5.1643000000000008E-2</v>
      </c>
    </row>
    <row r="3534" spans="1:11">
      <c r="A3534" s="1949">
        <v>43294.577773832003</v>
      </c>
      <c r="B3534" s="1">
        <v>21.188555999999998</v>
      </c>
      <c r="C3534" s="1">
        <v>-0.226298</v>
      </c>
      <c r="D3534" s="1">
        <v>22.203676999999999</v>
      </c>
      <c r="E3534" s="1">
        <v>-1.7108190000000001</v>
      </c>
      <c r="F3534" s="1">
        <v>6.7577999999999999E-2</v>
      </c>
      <c r="G3534" s="1">
        <v>7.3486999999999997E-2</v>
      </c>
      <c r="H3534" s="1">
        <v>0.12646499999999999</v>
      </c>
      <c r="I3534" s="1">
        <v>0.61822200000000005</v>
      </c>
      <c r="J3534">
        <f t="shared" si="110"/>
        <v>5.9089999999999976E-3</v>
      </c>
      <c r="K3534">
        <f t="shared" si="111"/>
        <v>5.2977999999999997E-2</v>
      </c>
    </row>
    <row r="3535" spans="1:11">
      <c r="A3535" s="1949">
        <v>43294.577785406</v>
      </c>
      <c r="B3535" s="1">
        <v>21.186586999999999</v>
      </c>
      <c r="C3535" s="1">
        <v>-0.22905400000000001</v>
      </c>
      <c r="D3535" s="1">
        <v>22.204595999999999</v>
      </c>
      <c r="E3535" s="1">
        <v>-1.7129190000000001</v>
      </c>
      <c r="F3535" s="1">
        <v>6.7257999999999998E-2</v>
      </c>
      <c r="G3535" s="1">
        <v>7.2941000000000006E-2</v>
      </c>
      <c r="H3535" s="1">
        <v>0.12528900000000001</v>
      </c>
      <c r="I3535" s="1">
        <v>0.98597699999999999</v>
      </c>
      <c r="J3535">
        <f t="shared" si="110"/>
        <v>5.6830000000000075E-3</v>
      </c>
      <c r="K3535">
        <f t="shared" si="111"/>
        <v>5.2348000000000006E-2</v>
      </c>
    </row>
    <row r="3536" spans="1:11">
      <c r="A3536" s="1949">
        <v>43294.577796980098</v>
      </c>
      <c r="B3536" s="1">
        <v>21.190787</v>
      </c>
      <c r="C3536" s="1">
        <v>-0.22459200000000001</v>
      </c>
      <c r="D3536" s="1">
        <v>22.201183</v>
      </c>
      <c r="E3536" s="1">
        <v>-1.7072750000000001</v>
      </c>
      <c r="F3536" s="1">
        <v>6.7393999999999996E-2</v>
      </c>
      <c r="G3536" s="1">
        <v>7.3428999999999994E-2</v>
      </c>
      <c r="H3536" s="1">
        <v>0.126281</v>
      </c>
      <c r="I3536" s="1">
        <v>0.68422899999999998</v>
      </c>
      <c r="J3536">
        <f t="shared" si="110"/>
        <v>6.0349999999999987E-3</v>
      </c>
      <c r="K3536">
        <f t="shared" si="111"/>
        <v>5.285200000000001E-2</v>
      </c>
    </row>
    <row r="3537" spans="1:11">
      <c r="A3537" s="1950">
        <v>43294.577808554197</v>
      </c>
      <c r="B3537" s="1">
        <v>21.188818000000001</v>
      </c>
      <c r="C3537" s="1">
        <v>-0.225248</v>
      </c>
      <c r="D3537" s="1">
        <v>22.195931999999999</v>
      </c>
      <c r="E3537" s="1">
        <v>-1.712394</v>
      </c>
      <c r="F3537" s="1">
        <v>6.7704E-2</v>
      </c>
      <c r="G3537" s="1">
        <v>7.4016999999999999E-2</v>
      </c>
      <c r="H3537" s="1">
        <v>0.127632</v>
      </c>
      <c r="I3537" s="1">
        <v>0.655941</v>
      </c>
      <c r="J3537">
        <f t="shared" si="110"/>
        <v>6.3129999999999992E-3</v>
      </c>
      <c r="K3537">
        <f t="shared" si="111"/>
        <v>5.3614999999999996E-2</v>
      </c>
    </row>
    <row r="3538" spans="1:11">
      <c r="A3538" s="1950">
        <v>43294.577820128303</v>
      </c>
      <c r="B3538" s="1">
        <v>21.181073999999999</v>
      </c>
      <c r="C3538" s="1">
        <v>-0.224854</v>
      </c>
      <c r="D3538" s="1">
        <v>22.191337000000001</v>
      </c>
      <c r="E3538" s="1">
        <v>-1.708588</v>
      </c>
      <c r="F3538" s="1">
        <v>6.6978999999999997E-2</v>
      </c>
      <c r="G3538" s="1">
        <v>7.3139999999999997E-2</v>
      </c>
      <c r="H3538" s="1">
        <v>0.12620799999999999</v>
      </c>
      <c r="I3538" s="1">
        <v>0.50978199999999996</v>
      </c>
      <c r="J3538">
        <f t="shared" si="110"/>
        <v>6.1609999999999998E-3</v>
      </c>
      <c r="K3538">
        <f t="shared" si="111"/>
        <v>5.306799999999999E-2</v>
      </c>
    </row>
    <row r="3539" spans="1:11">
      <c r="A3539" s="1950">
        <v>43294.5778317023</v>
      </c>
      <c r="B3539" s="1">
        <v>21.188818000000001</v>
      </c>
      <c r="C3539" s="1">
        <v>-0.219473</v>
      </c>
      <c r="D3539" s="1">
        <v>22.196850999999999</v>
      </c>
      <c r="E3539" s="1">
        <v>-1.707538</v>
      </c>
      <c r="F3539" s="1">
        <v>6.7294000000000007E-2</v>
      </c>
      <c r="G3539" s="1">
        <v>7.2777999999999995E-2</v>
      </c>
      <c r="H3539" s="1">
        <v>0.1255</v>
      </c>
      <c r="I3539" s="1">
        <v>0.84453299999999998</v>
      </c>
      <c r="J3539">
        <f t="shared" si="110"/>
        <v>5.4839999999999889E-3</v>
      </c>
      <c r="K3539">
        <f t="shared" si="111"/>
        <v>5.2722000000000005E-2</v>
      </c>
    </row>
    <row r="3540" spans="1:11">
      <c r="A3540" s="1951">
        <v>43294.577843276398</v>
      </c>
      <c r="B3540" s="1">
        <v>21.186848999999999</v>
      </c>
      <c r="C3540" s="1">
        <v>-0.22078500000000001</v>
      </c>
      <c r="D3540" s="1">
        <v>22.191731000000001</v>
      </c>
      <c r="E3540" s="1">
        <v>-1.7101630000000001</v>
      </c>
      <c r="F3540" s="1">
        <v>6.7914000000000002E-2</v>
      </c>
      <c r="G3540" s="1">
        <v>7.3534000000000002E-2</v>
      </c>
      <c r="H3540" s="1">
        <v>0.12717200000000001</v>
      </c>
      <c r="I3540" s="1">
        <v>0.82095899999999999</v>
      </c>
      <c r="J3540">
        <f t="shared" si="110"/>
        <v>5.62E-3</v>
      </c>
      <c r="K3540">
        <f t="shared" si="111"/>
        <v>5.3638000000000005E-2</v>
      </c>
    </row>
    <row r="3541" spans="1:11">
      <c r="A3541" s="1951">
        <v>43294.577854850497</v>
      </c>
      <c r="B3541" s="1">
        <v>21.192755999999999</v>
      </c>
      <c r="C3541" s="1">
        <v>-0.21829100000000001</v>
      </c>
      <c r="D3541" s="1">
        <v>22.183330000000002</v>
      </c>
      <c r="E3541" s="1">
        <v>-1.7066190000000001</v>
      </c>
      <c r="F3541" s="1">
        <v>6.7525000000000002E-2</v>
      </c>
      <c r="G3541" s="1">
        <v>7.3013999999999996E-2</v>
      </c>
      <c r="H3541" s="1">
        <v>0.126051</v>
      </c>
      <c r="I3541" s="1">
        <v>0.80681400000000003</v>
      </c>
      <c r="J3541">
        <f t="shared" si="110"/>
        <v>5.4889999999999939E-3</v>
      </c>
      <c r="K3541">
        <f t="shared" si="111"/>
        <v>5.3037000000000001E-2</v>
      </c>
    </row>
    <row r="3542" spans="1:11">
      <c r="A3542" s="1951">
        <v>43294.577866424603</v>
      </c>
      <c r="B3542" s="1">
        <v>21.180810999999999</v>
      </c>
      <c r="C3542" s="1">
        <v>-0.220391</v>
      </c>
      <c r="D3542" s="1">
        <v>22.181885999999999</v>
      </c>
      <c r="E3542" s="1">
        <v>-1.7091130000000001</v>
      </c>
      <c r="F3542" s="1">
        <v>6.8128999999999995E-2</v>
      </c>
      <c r="G3542" s="1">
        <v>7.3896000000000003E-2</v>
      </c>
      <c r="H3542" s="1">
        <v>0.12597800000000001</v>
      </c>
      <c r="I3542" s="1">
        <v>0.73137799999999997</v>
      </c>
      <c r="J3542">
        <f t="shared" si="110"/>
        <v>5.7670000000000082E-3</v>
      </c>
      <c r="K3542">
        <f t="shared" si="111"/>
        <v>5.2082000000000003E-2</v>
      </c>
    </row>
    <row r="3543" spans="1:11">
      <c r="A3543" s="1952">
        <v>43294.577877998599</v>
      </c>
      <c r="B3543" s="1">
        <v>21.179236</v>
      </c>
      <c r="C3543" s="1">
        <v>-0.21645400000000001</v>
      </c>
      <c r="D3543" s="1">
        <v>22.179917</v>
      </c>
      <c r="E3543" s="1">
        <v>-1.710032</v>
      </c>
      <c r="F3543" s="1">
        <v>6.8344000000000002E-2</v>
      </c>
      <c r="G3543" s="1">
        <v>7.3417999999999997E-2</v>
      </c>
      <c r="H3543" s="1">
        <v>0.12606999999999999</v>
      </c>
      <c r="I3543" s="1">
        <v>0.91525500000000004</v>
      </c>
      <c r="J3543">
        <f t="shared" si="110"/>
        <v>5.0739999999999952E-3</v>
      </c>
      <c r="K3543">
        <f t="shared" si="111"/>
        <v>5.265199999999999E-2</v>
      </c>
    </row>
    <row r="3544" spans="1:11">
      <c r="A3544" s="1952">
        <v>43294.577889572698</v>
      </c>
      <c r="B3544" s="1">
        <v>21.190656000000001</v>
      </c>
      <c r="C3544" s="1">
        <v>-0.214616</v>
      </c>
      <c r="D3544" s="1">
        <v>22.177291</v>
      </c>
      <c r="E3544" s="1">
        <v>-1.701894</v>
      </c>
      <c r="F3544" s="1">
        <v>6.7861000000000005E-2</v>
      </c>
      <c r="G3544" s="1">
        <v>7.3501999999999998E-2</v>
      </c>
      <c r="H3544" s="1">
        <v>0.126198</v>
      </c>
      <c r="I3544" s="1">
        <v>0.78795499999999996</v>
      </c>
      <c r="J3544">
        <f t="shared" si="110"/>
        <v>5.6409999999999932E-3</v>
      </c>
      <c r="K3544">
        <f t="shared" si="111"/>
        <v>5.2696000000000007E-2</v>
      </c>
    </row>
    <row r="3545" spans="1:11">
      <c r="A3545" s="1952">
        <v>43294.577901146797</v>
      </c>
      <c r="B3545" s="1">
        <v>21.182649000000001</v>
      </c>
      <c r="C3545" s="1">
        <v>-0.21435399999999999</v>
      </c>
      <c r="D3545" s="1">
        <v>22.171645999999999</v>
      </c>
      <c r="E3545" s="1">
        <v>-1.7059629999999999</v>
      </c>
      <c r="F3545" s="1">
        <v>6.6958000000000004E-2</v>
      </c>
      <c r="G3545" s="1">
        <v>7.3181999999999997E-2</v>
      </c>
      <c r="H3545" s="1">
        <v>0.12531600000000001</v>
      </c>
      <c r="I3545" s="1">
        <v>0.97183299999999995</v>
      </c>
      <c r="J3545">
        <f t="shared" si="110"/>
        <v>6.2239999999999934E-3</v>
      </c>
      <c r="K3545">
        <f t="shared" si="111"/>
        <v>5.2134000000000014E-2</v>
      </c>
    </row>
    <row r="3546" spans="1:11">
      <c r="A3546" s="1953">
        <v>43294.577912720903</v>
      </c>
      <c r="B3546" s="1">
        <v>21.185668</v>
      </c>
      <c r="C3546" s="1">
        <v>-0.21776599999999999</v>
      </c>
      <c r="D3546" s="1">
        <v>22.169284000000001</v>
      </c>
      <c r="E3546" s="1">
        <v>-1.7070129999999999</v>
      </c>
      <c r="F3546" s="1">
        <v>6.7693000000000003E-2</v>
      </c>
      <c r="G3546" s="1">
        <v>7.3565000000000005E-2</v>
      </c>
      <c r="H3546" s="1">
        <v>0.12626299999999999</v>
      </c>
      <c r="I3546" s="1">
        <v>0.50506700000000004</v>
      </c>
      <c r="J3546">
        <f t="shared" si="110"/>
        <v>5.8720000000000022E-3</v>
      </c>
      <c r="K3546">
        <f t="shared" si="111"/>
        <v>5.2697999999999981E-2</v>
      </c>
    </row>
    <row r="3547" spans="1:11">
      <c r="A3547" s="1953">
        <v>43294.577924294899</v>
      </c>
      <c r="B3547" s="1">
        <v>21.180154999999999</v>
      </c>
      <c r="C3547" s="1">
        <v>-0.21067900000000001</v>
      </c>
      <c r="D3547" s="1">
        <v>22.168233000000001</v>
      </c>
      <c r="E3547" s="1">
        <v>-1.7053069999999999</v>
      </c>
      <c r="F3547" s="1">
        <v>6.7461999999999994E-2</v>
      </c>
      <c r="G3547" s="1">
        <v>7.3880000000000001E-2</v>
      </c>
      <c r="H3547" s="1">
        <v>0.12673100000000001</v>
      </c>
      <c r="I3547" s="1">
        <v>0.64651099999999995</v>
      </c>
      <c r="J3547">
        <f t="shared" si="110"/>
        <v>6.418000000000007E-3</v>
      </c>
      <c r="K3547">
        <f t="shared" si="111"/>
        <v>5.2851000000000009E-2</v>
      </c>
    </row>
    <row r="3548" spans="1:11">
      <c r="A3548" s="1953">
        <v>43294.577935868998</v>
      </c>
      <c r="B3548" s="1">
        <v>21.182780000000001</v>
      </c>
      <c r="C3548" s="1">
        <v>-0.20857899999999999</v>
      </c>
      <c r="D3548" s="1">
        <v>22.168233000000001</v>
      </c>
      <c r="E3548" s="1">
        <v>-1.706488</v>
      </c>
      <c r="F3548" s="1">
        <v>6.7325999999999997E-2</v>
      </c>
      <c r="G3548" s="1">
        <v>7.2724999999999998E-2</v>
      </c>
      <c r="H3548" s="1">
        <v>0.125473</v>
      </c>
      <c r="I3548" s="1">
        <v>0.66537000000000002</v>
      </c>
      <c r="J3548">
        <f t="shared" si="110"/>
        <v>5.399000000000001E-3</v>
      </c>
      <c r="K3548">
        <f t="shared" si="111"/>
        <v>5.2748000000000003E-2</v>
      </c>
    </row>
    <row r="3549" spans="1:11">
      <c r="A3549" s="1954">
        <v>43294.577947443096</v>
      </c>
      <c r="B3549" s="1">
        <v>21.184749</v>
      </c>
      <c r="C3549" s="1">
        <v>-0.204378</v>
      </c>
      <c r="D3549" s="1">
        <v>22.165082999999999</v>
      </c>
      <c r="E3549" s="1">
        <v>-1.7003189999999999</v>
      </c>
      <c r="F3549" s="1">
        <v>6.7908999999999997E-2</v>
      </c>
      <c r="G3549" s="1">
        <v>7.2788000000000005E-2</v>
      </c>
      <c r="H3549" s="1">
        <v>0.12512400000000001</v>
      </c>
      <c r="I3549" s="1">
        <v>0.688944</v>
      </c>
      <c r="J3549">
        <f t="shared" si="110"/>
        <v>4.8790000000000083E-3</v>
      </c>
      <c r="K3549">
        <f t="shared" si="111"/>
        <v>5.2336000000000008E-2</v>
      </c>
    </row>
    <row r="3550" spans="1:11">
      <c r="A3550" s="1954">
        <v>43294.577959017202</v>
      </c>
      <c r="B3550" s="1">
        <v>21.180154999999999</v>
      </c>
      <c r="C3550" s="1">
        <v>-0.20464099999999999</v>
      </c>
      <c r="D3550" s="1">
        <v>22.160882000000001</v>
      </c>
      <c r="E3550" s="1">
        <v>-1.701238</v>
      </c>
      <c r="F3550" s="1">
        <v>6.7168000000000005E-2</v>
      </c>
      <c r="G3550" s="1">
        <v>7.3344999999999994E-2</v>
      </c>
      <c r="H3550" s="1">
        <v>0.12559200000000001</v>
      </c>
      <c r="I3550" s="1">
        <v>0.89639599999999997</v>
      </c>
      <c r="J3550">
        <f t="shared" si="110"/>
        <v>6.1769999999999881E-3</v>
      </c>
      <c r="K3550">
        <f t="shared" si="111"/>
        <v>5.2247000000000016E-2</v>
      </c>
    </row>
    <row r="3551" spans="1:11">
      <c r="A3551" s="1954">
        <v>43294.577970591199</v>
      </c>
      <c r="B3551" s="1">
        <v>21.191706</v>
      </c>
      <c r="C3551" s="1">
        <v>-0.203985</v>
      </c>
      <c r="D3551" s="1">
        <v>22.162982</v>
      </c>
      <c r="E3551" s="1">
        <v>-1.7000569999999999</v>
      </c>
      <c r="F3551" s="1">
        <v>6.7572999999999994E-2</v>
      </c>
      <c r="G3551" s="1">
        <v>7.3165999999999995E-2</v>
      </c>
      <c r="H3551" s="1">
        <v>0.12504999999999999</v>
      </c>
      <c r="I3551" s="1">
        <v>0.78324000000000005</v>
      </c>
      <c r="J3551">
        <f t="shared" si="110"/>
        <v>5.5930000000000007E-3</v>
      </c>
      <c r="K3551">
        <f t="shared" si="111"/>
        <v>5.1884E-2</v>
      </c>
    </row>
    <row r="3552" spans="1:11">
      <c r="A3552" s="1955">
        <v>43294.577982165298</v>
      </c>
      <c r="B3552" s="1">
        <v>21.187111999999999</v>
      </c>
      <c r="C3552" s="1">
        <v>-0.20359099999999999</v>
      </c>
      <c r="D3552" s="1">
        <v>22.159569000000001</v>
      </c>
      <c r="E3552" s="1">
        <v>-1.70675</v>
      </c>
      <c r="F3552" s="1">
        <v>6.7629999999999996E-2</v>
      </c>
      <c r="G3552" s="1">
        <v>7.3386999999999994E-2</v>
      </c>
      <c r="H3552" s="1">
        <v>0.12559200000000001</v>
      </c>
      <c r="I3552" s="1">
        <v>0.89168099999999995</v>
      </c>
      <c r="J3552">
        <f t="shared" si="110"/>
        <v>5.7569999999999982E-3</v>
      </c>
      <c r="K3552">
        <f t="shared" si="111"/>
        <v>5.2205000000000015E-2</v>
      </c>
    </row>
    <row r="3553" spans="1:11">
      <c r="A3553" s="1955">
        <v>43294.577993739404</v>
      </c>
      <c r="B3553" s="1">
        <v>21.185668</v>
      </c>
      <c r="C3553" s="1">
        <v>-0.20385300000000001</v>
      </c>
      <c r="D3553" s="1">
        <v>22.160619000000001</v>
      </c>
      <c r="E3553" s="1">
        <v>-1.6978260000000001</v>
      </c>
      <c r="F3553" s="1">
        <v>6.7872000000000002E-2</v>
      </c>
      <c r="G3553" s="1">
        <v>7.3576000000000003E-2</v>
      </c>
      <c r="H3553" s="1">
        <v>0.125693</v>
      </c>
      <c r="I3553" s="1">
        <v>0.73137799999999997</v>
      </c>
      <c r="J3553">
        <f t="shared" si="110"/>
        <v>5.7040000000000007E-3</v>
      </c>
      <c r="K3553">
        <f t="shared" si="111"/>
        <v>5.2116999999999997E-2</v>
      </c>
    </row>
    <row r="3554" spans="1:11">
      <c r="A3554" s="1955">
        <v>43294.578005313502</v>
      </c>
      <c r="B3554" s="1">
        <v>21.189737000000001</v>
      </c>
      <c r="C3554" s="1">
        <v>-0.204378</v>
      </c>
      <c r="D3554" s="1">
        <v>22.162326</v>
      </c>
      <c r="E3554" s="1">
        <v>-1.704126</v>
      </c>
      <c r="F3554" s="1">
        <v>6.7535999999999999E-2</v>
      </c>
      <c r="G3554" s="1">
        <v>7.3271000000000003E-2</v>
      </c>
      <c r="H3554" s="1">
        <v>0.12510499999999999</v>
      </c>
      <c r="I3554" s="1">
        <v>0.61822200000000005</v>
      </c>
      <c r="J3554">
        <f t="shared" si="110"/>
        <v>5.735000000000004E-3</v>
      </c>
      <c r="K3554">
        <f t="shared" si="111"/>
        <v>5.1833999999999991E-2</v>
      </c>
    </row>
    <row r="3555" spans="1:11">
      <c r="A3555" s="1956">
        <v>43294.578016887499</v>
      </c>
      <c r="B3555" s="1">
        <v>21.181730000000002</v>
      </c>
      <c r="C3555" s="1">
        <v>-0.20332800000000001</v>
      </c>
      <c r="D3555" s="1">
        <v>22.161670000000001</v>
      </c>
      <c r="E3555" s="1">
        <v>-1.697694</v>
      </c>
      <c r="F3555" s="1">
        <v>6.7357E-2</v>
      </c>
      <c r="G3555" s="1">
        <v>7.2682999999999998E-2</v>
      </c>
      <c r="H3555" s="1">
        <v>0.124986</v>
      </c>
      <c r="I3555" s="1">
        <v>0.62293699999999996</v>
      </c>
      <c r="J3555">
        <f t="shared" si="110"/>
        <v>5.3259999999999974E-3</v>
      </c>
      <c r="K3555">
        <f t="shared" si="111"/>
        <v>5.2303000000000002E-2</v>
      </c>
    </row>
    <row r="3556" spans="1:11">
      <c r="A3556" s="1956">
        <v>43294.578028461598</v>
      </c>
      <c r="B3556" s="1">
        <v>21.187111999999999</v>
      </c>
      <c r="C3556" s="1">
        <v>-0.201622</v>
      </c>
      <c r="D3556" s="1">
        <v>22.162589000000001</v>
      </c>
      <c r="E3556" s="1">
        <v>-1.6983509999999999</v>
      </c>
      <c r="F3556" s="1">
        <v>6.7557000000000006E-2</v>
      </c>
      <c r="G3556" s="1">
        <v>7.3061000000000001E-2</v>
      </c>
      <c r="H3556" s="1">
        <v>0.12524299999999999</v>
      </c>
      <c r="I3556" s="1">
        <v>0.80681400000000003</v>
      </c>
      <c r="J3556">
        <f t="shared" si="110"/>
        <v>5.503999999999995E-3</v>
      </c>
      <c r="K3556">
        <f t="shared" si="111"/>
        <v>5.2181999999999992E-2</v>
      </c>
    </row>
    <row r="3557" spans="1:11">
      <c r="A3557" s="1956">
        <v>43294.578040035703</v>
      </c>
      <c r="B3557" s="1">
        <v>21.193149999999999</v>
      </c>
      <c r="C3557" s="1">
        <v>-0.19689699999999999</v>
      </c>
      <c r="D3557" s="1">
        <v>22.160094000000001</v>
      </c>
      <c r="E3557" s="1">
        <v>-1.6957260000000001</v>
      </c>
      <c r="F3557" s="1">
        <v>6.7976999999999996E-2</v>
      </c>
      <c r="G3557" s="1">
        <v>7.2651999999999994E-2</v>
      </c>
      <c r="H3557" s="1">
        <v>0.12506800000000001</v>
      </c>
      <c r="I3557" s="1">
        <v>0.94825899999999996</v>
      </c>
      <c r="J3557">
        <f t="shared" si="110"/>
        <v>4.6749999999999986E-3</v>
      </c>
      <c r="K3557">
        <f t="shared" si="111"/>
        <v>5.2416000000000018E-2</v>
      </c>
    </row>
    <row r="3558" spans="1:11">
      <c r="A3558" s="1956">
        <v>43294.5780516097</v>
      </c>
      <c r="B3558" s="1">
        <v>21.181598999999999</v>
      </c>
      <c r="C3558" s="1">
        <v>-0.19492799999999999</v>
      </c>
      <c r="D3558" s="1">
        <v>22.157599999999999</v>
      </c>
      <c r="E3558" s="1">
        <v>-1.696644</v>
      </c>
      <c r="F3558" s="1">
        <v>6.7331000000000002E-2</v>
      </c>
      <c r="G3558" s="1">
        <v>7.2373999999999994E-2</v>
      </c>
      <c r="H3558" s="1">
        <v>0.12489400000000001</v>
      </c>
      <c r="I3558" s="1">
        <v>1.000122</v>
      </c>
      <c r="J3558">
        <f t="shared" si="110"/>
        <v>5.0429999999999919E-3</v>
      </c>
      <c r="K3558">
        <f t="shared" si="111"/>
        <v>5.2520000000000011E-2</v>
      </c>
    </row>
    <row r="3559" spans="1:11">
      <c r="A3559" s="1957">
        <v>43294.578063183799</v>
      </c>
      <c r="B3559" s="1">
        <v>21.186456</v>
      </c>
      <c r="C3559" s="1">
        <v>-0.198603</v>
      </c>
      <c r="D3559" s="1">
        <v>22.155369</v>
      </c>
      <c r="E3559" s="1">
        <v>-1.7046509999999999</v>
      </c>
      <c r="F3559" s="1">
        <v>6.7199999999999996E-2</v>
      </c>
      <c r="G3559" s="1">
        <v>7.3119000000000003E-2</v>
      </c>
      <c r="H3559" s="1">
        <v>0.124885</v>
      </c>
      <c r="I3559" s="1">
        <v>0.47206300000000001</v>
      </c>
      <c r="J3559">
        <f t="shared" si="110"/>
        <v>5.9190000000000076E-3</v>
      </c>
      <c r="K3559">
        <f t="shared" si="111"/>
        <v>5.1765999999999993E-2</v>
      </c>
    </row>
    <row r="3560" spans="1:11">
      <c r="A3560" s="1957">
        <v>43294.578074757897</v>
      </c>
      <c r="B3560" s="1">
        <v>21.196038000000001</v>
      </c>
      <c r="C3560" s="1">
        <v>-0.20267199999999999</v>
      </c>
      <c r="D3560" s="1">
        <v>22.158781999999999</v>
      </c>
      <c r="E3560" s="1">
        <v>-1.701632</v>
      </c>
      <c r="F3560" s="1">
        <v>6.7729999999999999E-2</v>
      </c>
      <c r="G3560" s="1">
        <v>7.3927999999999994E-2</v>
      </c>
      <c r="H3560" s="1">
        <v>0.12697</v>
      </c>
      <c r="I3560" s="1">
        <v>0.57107399999999997</v>
      </c>
      <c r="J3560">
        <f t="shared" si="110"/>
        <v>6.1979999999999952E-3</v>
      </c>
      <c r="K3560">
        <f t="shared" si="111"/>
        <v>5.3042000000000006E-2</v>
      </c>
    </row>
    <row r="3561" spans="1:11">
      <c r="A3561" s="1957">
        <v>43294.578086332003</v>
      </c>
      <c r="B3561" s="1">
        <v>21.191575</v>
      </c>
      <c r="C3561" s="1">
        <v>-0.19637199999999999</v>
      </c>
      <c r="D3561" s="1">
        <v>22.154975</v>
      </c>
      <c r="E3561" s="1">
        <v>-1.695201</v>
      </c>
      <c r="F3561" s="1">
        <v>6.7662E-2</v>
      </c>
      <c r="G3561" s="1">
        <v>7.4232000000000006E-2</v>
      </c>
      <c r="H3561" s="1">
        <v>0.12682299999999999</v>
      </c>
      <c r="I3561" s="1">
        <v>0.69837400000000005</v>
      </c>
      <c r="J3561">
        <f t="shared" si="110"/>
        <v>6.5700000000000064E-3</v>
      </c>
      <c r="K3561">
        <f t="shared" si="111"/>
        <v>5.2590999999999985E-2</v>
      </c>
    </row>
    <row r="3562" spans="1:11">
      <c r="A3562" s="1958">
        <v>43294.578097906</v>
      </c>
      <c r="B3562" s="1">
        <v>21.193543999999999</v>
      </c>
      <c r="C3562" s="1">
        <v>-0.201491</v>
      </c>
      <c r="D3562" s="1">
        <v>22.152218000000001</v>
      </c>
      <c r="E3562" s="1">
        <v>-1.6982189999999999</v>
      </c>
      <c r="F3562" s="1">
        <v>6.8192000000000003E-2</v>
      </c>
      <c r="G3562" s="1">
        <v>7.3954000000000006E-2</v>
      </c>
      <c r="H3562" s="1">
        <v>0.126584</v>
      </c>
      <c r="I3562" s="1">
        <v>0.96711800000000003</v>
      </c>
      <c r="J3562">
        <f t="shared" si="110"/>
        <v>5.7620000000000032E-3</v>
      </c>
      <c r="K3562">
        <f t="shared" si="111"/>
        <v>5.2629999999999996E-2</v>
      </c>
    </row>
    <row r="3563" spans="1:11">
      <c r="A3563" s="1958">
        <v>43294.578109480099</v>
      </c>
      <c r="B3563" s="1">
        <v>21.183437000000001</v>
      </c>
      <c r="C3563" s="1">
        <v>-0.195716</v>
      </c>
      <c r="D3563" s="1">
        <v>22.147361</v>
      </c>
      <c r="E3563" s="1">
        <v>-1.700188</v>
      </c>
      <c r="F3563" s="1">
        <v>6.7461999999999994E-2</v>
      </c>
      <c r="G3563" s="1">
        <v>7.2997999999999993E-2</v>
      </c>
      <c r="H3563" s="1">
        <v>0.12598699999999999</v>
      </c>
      <c r="I3563" s="1">
        <v>0.60879300000000003</v>
      </c>
      <c r="J3563">
        <f t="shared" si="110"/>
        <v>5.5359999999999993E-3</v>
      </c>
      <c r="K3563">
        <f t="shared" si="111"/>
        <v>5.2988999999999994E-2</v>
      </c>
    </row>
    <row r="3564" spans="1:11">
      <c r="A3564" s="1958">
        <v>43294.578121054197</v>
      </c>
      <c r="B3564" s="1">
        <v>21.192361999999999</v>
      </c>
      <c r="C3564" s="1">
        <v>-0.19007199999999999</v>
      </c>
      <c r="D3564" s="1">
        <v>22.149066999999999</v>
      </c>
      <c r="E3564" s="1">
        <v>-1.7036009999999999</v>
      </c>
      <c r="F3564" s="1">
        <v>6.7861000000000005E-2</v>
      </c>
      <c r="G3564" s="1">
        <v>7.4583999999999998E-2</v>
      </c>
      <c r="H3564" s="1">
        <v>0.126529</v>
      </c>
      <c r="I3564" s="1">
        <v>0.73609199999999997</v>
      </c>
      <c r="J3564">
        <f t="shared" si="110"/>
        <v>6.7229999999999929E-3</v>
      </c>
      <c r="K3564">
        <f t="shared" si="111"/>
        <v>5.1945000000000005E-2</v>
      </c>
    </row>
    <row r="3565" spans="1:11">
      <c r="A3565" s="1958">
        <v>43294.578132628303</v>
      </c>
      <c r="B3565" s="1">
        <v>21.190919000000001</v>
      </c>
      <c r="C3565" s="1">
        <v>-0.189415</v>
      </c>
      <c r="D3565" s="1">
        <v>22.150248999999999</v>
      </c>
      <c r="E3565" s="1">
        <v>-1.6978260000000001</v>
      </c>
      <c r="F3565" s="1">
        <v>6.7483000000000001E-2</v>
      </c>
      <c r="G3565" s="1">
        <v>7.3649000000000006E-2</v>
      </c>
      <c r="H3565" s="1">
        <v>0.12595000000000001</v>
      </c>
      <c r="I3565" s="1">
        <v>0.63708100000000001</v>
      </c>
      <c r="J3565">
        <f t="shared" si="110"/>
        <v>6.1660000000000048E-3</v>
      </c>
      <c r="K3565">
        <f t="shared" si="111"/>
        <v>5.2301E-2</v>
      </c>
    </row>
    <row r="3566" spans="1:11">
      <c r="A3566" s="1959">
        <v>43294.5781442023</v>
      </c>
      <c r="B3566" s="1">
        <v>21.191312</v>
      </c>
      <c r="C3566" s="1">
        <v>-0.18679000000000001</v>
      </c>
      <c r="D3566" s="1">
        <v>22.147361</v>
      </c>
      <c r="E3566" s="1">
        <v>-1.683651</v>
      </c>
      <c r="F3566" s="1">
        <v>6.7541000000000004E-2</v>
      </c>
      <c r="G3566" s="1">
        <v>7.3712E-2</v>
      </c>
      <c r="H3566" s="1">
        <v>0.12765000000000001</v>
      </c>
      <c r="I3566" s="1">
        <v>0.59464799999999995</v>
      </c>
      <c r="J3566">
        <f t="shared" si="110"/>
        <v>6.1709999999999959E-3</v>
      </c>
      <c r="K3566">
        <f t="shared" si="111"/>
        <v>5.3938000000000014E-2</v>
      </c>
    </row>
    <row r="3567" spans="1:11">
      <c r="A3567" s="1959">
        <v>43294.578155776398</v>
      </c>
      <c r="B3567" s="1">
        <v>21.189343000000001</v>
      </c>
      <c r="C3567" s="1">
        <v>-0.18994</v>
      </c>
      <c r="D3567" s="1">
        <v>22.146311000000001</v>
      </c>
      <c r="E3567" s="1">
        <v>-1.6975629999999999</v>
      </c>
      <c r="F3567" s="1">
        <v>6.7377999999999993E-2</v>
      </c>
      <c r="G3567" s="1">
        <v>7.3113999999999998E-2</v>
      </c>
      <c r="H3567" s="1">
        <v>0.126336</v>
      </c>
      <c r="I3567" s="1">
        <v>0.72666299999999995</v>
      </c>
      <c r="J3567">
        <f t="shared" si="110"/>
        <v>5.736000000000005E-3</v>
      </c>
      <c r="K3567">
        <f t="shared" si="111"/>
        <v>5.3222000000000005E-2</v>
      </c>
    </row>
    <row r="3568" spans="1:11">
      <c r="A3568" s="1959">
        <v>43294.578167350497</v>
      </c>
      <c r="B3568" s="1">
        <v>21.189737000000001</v>
      </c>
      <c r="C3568" s="1">
        <v>-0.18823400000000001</v>
      </c>
      <c r="D3568" s="1">
        <v>22.144735000000001</v>
      </c>
      <c r="E3568" s="1">
        <v>-1.6903440000000001</v>
      </c>
      <c r="F3568" s="1">
        <v>6.7221000000000003E-2</v>
      </c>
      <c r="G3568" s="1">
        <v>7.3324E-2</v>
      </c>
      <c r="H3568" s="1">
        <v>0.12542700000000001</v>
      </c>
      <c r="I3568" s="1">
        <v>0.70308899999999996</v>
      </c>
      <c r="J3568">
        <f t="shared" si="110"/>
        <v>6.1029999999999973E-3</v>
      </c>
      <c r="K3568">
        <f t="shared" si="111"/>
        <v>5.210300000000001E-2</v>
      </c>
    </row>
    <row r="3569" spans="1:11">
      <c r="A3569" s="1959">
        <v>43294.578178924603</v>
      </c>
      <c r="B3569" s="1">
        <v>21.181598999999999</v>
      </c>
      <c r="C3569" s="1">
        <v>-0.18679000000000001</v>
      </c>
      <c r="D3569" s="1">
        <v>22.143816000000001</v>
      </c>
      <c r="E3569" s="1">
        <v>-1.6958569999999999</v>
      </c>
      <c r="F3569" s="1">
        <v>6.7272999999999999E-2</v>
      </c>
      <c r="G3569" s="1">
        <v>7.3187000000000002E-2</v>
      </c>
      <c r="H3569" s="1">
        <v>0.12575700000000001</v>
      </c>
      <c r="I3569" s="1">
        <v>0.75966599999999995</v>
      </c>
      <c r="J3569">
        <f t="shared" si="110"/>
        <v>5.9140000000000026E-3</v>
      </c>
      <c r="K3569">
        <f t="shared" si="111"/>
        <v>5.2570000000000006E-2</v>
      </c>
    </row>
    <row r="3570" spans="1:11">
      <c r="A3570" s="1960">
        <v>43294.5781904986</v>
      </c>
      <c r="B3570" s="1">
        <v>21.188818000000001</v>
      </c>
      <c r="C3570" s="1">
        <v>-0.185478</v>
      </c>
      <c r="D3570" s="1">
        <v>22.144210000000001</v>
      </c>
      <c r="E3570" s="1">
        <v>-1.688769</v>
      </c>
      <c r="F3570" s="1">
        <v>6.7671999999999996E-2</v>
      </c>
      <c r="G3570" s="1">
        <v>7.3958999999999997E-2</v>
      </c>
      <c r="H3570" s="1">
        <v>0.12648300000000001</v>
      </c>
      <c r="I3570" s="1">
        <v>0.49563699999999999</v>
      </c>
      <c r="J3570">
        <f t="shared" si="110"/>
        <v>6.2870000000000009E-3</v>
      </c>
      <c r="K3570">
        <f t="shared" si="111"/>
        <v>5.2524000000000015E-2</v>
      </c>
    </row>
    <row r="3571" spans="1:11">
      <c r="A3571" s="1960">
        <v>43294.578202072698</v>
      </c>
      <c r="B3571" s="1">
        <v>21.190525000000001</v>
      </c>
      <c r="C3571" s="1">
        <v>-0.18193400000000001</v>
      </c>
      <c r="D3571" s="1">
        <v>22.144735000000001</v>
      </c>
      <c r="E3571" s="1">
        <v>-1.6858820000000001</v>
      </c>
      <c r="F3571" s="1">
        <v>6.8307999999999994E-2</v>
      </c>
      <c r="G3571" s="1">
        <v>7.3649000000000006E-2</v>
      </c>
      <c r="H3571" s="1">
        <v>0.12659300000000001</v>
      </c>
      <c r="I3571" s="1">
        <v>0.50978199999999996</v>
      </c>
      <c r="J3571">
        <f t="shared" si="110"/>
        <v>5.3410000000000124E-3</v>
      </c>
      <c r="K3571">
        <f t="shared" si="111"/>
        <v>5.2944000000000005E-2</v>
      </c>
    </row>
    <row r="3572" spans="1:11">
      <c r="A3572" s="1960">
        <v>43294.578213646797</v>
      </c>
      <c r="B3572" s="1">
        <v>21.200106999999999</v>
      </c>
      <c r="C3572" s="1">
        <v>-0.18180299999999999</v>
      </c>
      <c r="D3572" s="1">
        <v>22.149460999999999</v>
      </c>
      <c r="E3572" s="1">
        <v>-1.6900820000000001</v>
      </c>
      <c r="F3572" s="1">
        <v>6.7835000000000006E-2</v>
      </c>
      <c r="G3572" s="1">
        <v>7.3492000000000002E-2</v>
      </c>
      <c r="H3572" s="1">
        <v>0.12600600000000001</v>
      </c>
      <c r="I3572" s="1">
        <v>0.86339200000000005</v>
      </c>
      <c r="J3572">
        <f t="shared" si="110"/>
        <v>5.6569999999999954E-3</v>
      </c>
      <c r="K3572">
        <f t="shared" si="111"/>
        <v>5.2514000000000005E-2</v>
      </c>
    </row>
    <row r="3573" spans="1:11">
      <c r="A3573" s="1960">
        <v>43294.578225220903</v>
      </c>
      <c r="B3573" s="1">
        <v>21.200106999999999</v>
      </c>
      <c r="C3573" s="1">
        <v>-0.17812800000000001</v>
      </c>
      <c r="D3573" s="1">
        <v>22.144867000000001</v>
      </c>
      <c r="E3573" s="1">
        <v>-1.6917880000000001</v>
      </c>
      <c r="F3573" s="1">
        <v>6.7541000000000004E-2</v>
      </c>
      <c r="G3573" s="1">
        <v>7.3932999999999999E-2</v>
      </c>
      <c r="H3573" s="1">
        <v>0.12675</v>
      </c>
      <c r="I3573" s="1">
        <v>0.83510300000000004</v>
      </c>
      <c r="J3573">
        <f t="shared" si="110"/>
        <v>6.3919999999999949E-3</v>
      </c>
      <c r="K3573">
        <f t="shared" si="111"/>
        <v>5.2817000000000003E-2</v>
      </c>
    </row>
    <row r="3574" spans="1:11">
      <c r="A3574" s="1961">
        <v>43294.5782367949</v>
      </c>
      <c r="B3574" s="1">
        <v>21.189343000000001</v>
      </c>
      <c r="C3574" s="1">
        <v>-0.181146</v>
      </c>
      <c r="D3574" s="1">
        <v>22.14526</v>
      </c>
      <c r="E3574" s="1">
        <v>-1.686801</v>
      </c>
      <c r="F3574" s="1">
        <v>6.8203E-2</v>
      </c>
      <c r="G3574" s="1">
        <v>7.3035000000000003E-2</v>
      </c>
      <c r="H3574" s="1">
        <v>0.125666</v>
      </c>
      <c r="I3574" s="1">
        <v>0.51449599999999995</v>
      </c>
      <c r="J3574">
        <f t="shared" si="110"/>
        <v>4.832000000000003E-3</v>
      </c>
      <c r="K3574">
        <f t="shared" si="111"/>
        <v>5.2630999999999997E-2</v>
      </c>
    </row>
    <row r="3575" spans="1:11">
      <c r="A3575" s="1961">
        <v>43294.578248368998</v>
      </c>
      <c r="B3575" s="1">
        <v>21.185798999999999</v>
      </c>
      <c r="C3575" s="1">
        <v>-0.17852100000000001</v>
      </c>
      <c r="D3575" s="1">
        <v>22.143554000000002</v>
      </c>
      <c r="E3575" s="1">
        <v>-1.692707</v>
      </c>
      <c r="F3575" s="1">
        <v>6.8056000000000005E-2</v>
      </c>
      <c r="G3575" s="1">
        <v>7.3570999999999998E-2</v>
      </c>
      <c r="H3575" s="1">
        <v>0.12543599999999999</v>
      </c>
      <c r="I3575" s="1">
        <v>0.93882900000000002</v>
      </c>
      <c r="J3575">
        <f t="shared" si="110"/>
        <v>5.5149999999999921E-3</v>
      </c>
      <c r="K3575">
        <f t="shared" si="111"/>
        <v>5.1864999999999994E-2</v>
      </c>
    </row>
    <row r="3576" spans="1:11">
      <c r="A3576" s="1961">
        <v>43294.578259943097</v>
      </c>
      <c r="B3576" s="1">
        <v>21.195250000000001</v>
      </c>
      <c r="C3576" s="1">
        <v>-0.17419000000000001</v>
      </c>
      <c r="D3576" s="1">
        <v>22.14106</v>
      </c>
      <c r="E3576" s="1">
        <v>-1.6833880000000001</v>
      </c>
      <c r="F3576" s="1">
        <v>6.8224000000000007E-2</v>
      </c>
      <c r="G3576" s="1">
        <v>7.3528999999999997E-2</v>
      </c>
      <c r="H3576" s="1">
        <v>0.12653800000000001</v>
      </c>
      <c r="I3576" s="1">
        <v>0.67479999999999996</v>
      </c>
      <c r="J3576">
        <f t="shared" si="110"/>
        <v>5.3049999999999903E-3</v>
      </c>
      <c r="K3576">
        <f t="shared" si="111"/>
        <v>5.3009000000000014E-2</v>
      </c>
    </row>
    <row r="3577" spans="1:11">
      <c r="A3577" s="1962">
        <v>43294.578271517203</v>
      </c>
      <c r="B3577" s="1">
        <v>21.189212000000001</v>
      </c>
      <c r="C3577" s="1">
        <v>-0.176815</v>
      </c>
      <c r="D3577" s="1">
        <v>22.148016999999999</v>
      </c>
      <c r="E3577" s="1">
        <v>-1.687063</v>
      </c>
      <c r="F3577" s="1">
        <v>6.7808999999999994E-2</v>
      </c>
      <c r="G3577" s="1">
        <v>7.3287000000000005E-2</v>
      </c>
      <c r="H3577" s="1">
        <v>0.12546299999999999</v>
      </c>
      <c r="I3577" s="1">
        <v>1.0095510000000001</v>
      </c>
      <c r="J3577">
        <f t="shared" si="110"/>
        <v>5.4780000000000106E-3</v>
      </c>
      <c r="K3577">
        <f t="shared" si="111"/>
        <v>5.2175999999999986E-2</v>
      </c>
    </row>
    <row r="3578" spans="1:11">
      <c r="A3578" s="1962">
        <v>43294.578283091199</v>
      </c>
      <c r="B3578" s="1">
        <v>21.195512999999998</v>
      </c>
      <c r="C3578" s="1">
        <v>-0.17996500000000001</v>
      </c>
      <c r="D3578" s="1">
        <v>22.149854999999999</v>
      </c>
      <c r="E3578" s="1">
        <v>-1.688113</v>
      </c>
      <c r="F3578" s="1">
        <v>6.8029000000000006E-2</v>
      </c>
      <c r="G3578" s="1">
        <v>7.4022000000000004E-2</v>
      </c>
      <c r="H3578" s="1">
        <v>0.12606999999999999</v>
      </c>
      <c r="I3578" s="1">
        <v>1.0991329999999999</v>
      </c>
      <c r="J3578">
        <f t="shared" si="110"/>
        <v>5.9929999999999983E-3</v>
      </c>
      <c r="K3578">
        <f t="shared" si="111"/>
        <v>5.2047999999999983E-2</v>
      </c>
    </row>
    <row r="3579" spans="1:11">
      <c r="A3579" s="1962">
        <v>43294.578294665298</v>
      </c>
      <c r="B3579" s="1">
        <v>21.192494</v>
      </c>
      <c r="C3579" s="1">
        <v>-0.18193400000000001</v>
      </c>
      <c r="D3579" s="1">
        <v>22.150905000000002</v>
      </c>
      <c r="E3579" s="1">
        <v>-1.687851</v>
      </c>
      <c r="F3579" s="1">
        <v>6.7552000000000001E-2</v>
      </c>
      <c r="G3579" s="1">
        <v>7.2909000000000002E-2</v>
      </c>
      <c r="H3579" s="1">
        <v>0.125418</v>
      </c>
      <c r="I3579" s="1">
        <v>0.69837400000000005</v>
      </c>
      <c r="J3579">
        <f t="shared" si="110"/>
        <v>5.3570000000000007E-3</v>
      </c>
      <c r="K3579">
        <f t="shared" si="111"/>
        <v>5.2509E-2</v>
      </c>
    </row>
    <row r="3580" spans="1:11">
      <c r="A3580" s="1962">
        <v>43294.578306239397</v>
      </c>
      <c r="B3580" s="1">
        <v>21.192625</v>
      </c>
      <c r="C3580" s="1">
        <v>-0.17524000000000001</v>
      </c>
      <c r="D3580" s="1">
        <v>22.149854999999999</v>
      </c>
      <c r="E3580" s="1">
        <v>-1.688769</v>
      </c>
      <c r="F3580" s="1">
        <v>6.7335999999999993E-2</v>
      </c>
      <c r="G3580" s="1">
        <v>7.2563000000000002E-2</v>
      </c>
      <c r="H3580" s="1">
        <v>0.12532599999999999</v>
      </c>
      <c r="I3580" s="1">
        <v>0.64651099999999995</v>
      </c>
      <c r="J3580">
        <f t="shared" si="110"/>
        <v>5.2270000000000094E-3</v>
      </c>
      <c r="K3580">
        <f t="shared" si="111"/>
        <v>5.276299999999999E-2</v>
      </c>
    </row>
    <row r="3581" spans="1:11">
      <c r="A3581" s="1963">
        <v>43294.578317813503</v>
      </c>
      <c r="B3581" s="1">
        <v>21.189343000000001</v>
      </c>
      <c r="C3581" s="1">
        <v>-0.17655299999999999</v>
      </c>
      <c r="D3581" s="1">
        <v>22.154318</v>
      </c>
      <c r="E3581" s="1">
        <v>-1.686801</v>
      </c>
      <c r="F3581" s="1">
        <v>6.8292000000000005E-2</v>
      </c>
      <c r="G3581" s="1">
        <v>7.3949000000000001E-2</v>
      </c>
      <c r="H3581" s="1">
        <v>0.127273</v>
      </c>
      <c r="I3581" s="1">
        <v>0.90582499999999999</v>
      </c>
      <c r="J3581">
        <f t="shared" si="110"/>
        <v>5.6569999999999954E-3</v>
      </c>
      <c r="K3581">
        <f t="shared" si="111"/>
        <v>5.3323999999999996E-2</v>
      </c>
    </row>
    <row r="3582" spans="1:11">
      <c r="A3582" s="1963">
        <v>43294.578329387499</v>
      </c>
      <c r="B3582" s="1">
        <v>21.201025999999999</v>
      </c>
      <c r="C3582" s="1">
        <v>-0.16474</v>
      </c>
      <c r="D3582" s="1">
        <v>22.155894</v>
      </c>
      <c r="E3582" s="1">
        <v>-1.6798439999999999</v>
      </c>
      <c r="F3582" s="1">
        <v>6.7923999999999998E-2</v>
      </c>
      <c r="G3582" s="1">
        <v>7.4532000000000001E-2</v>
      </c>
      <c r="H3582" s="1">
        <v>0.12736500000000001</v>
      </c>
      <c r="I3582" s="1">
        <v>0.61350700000000002</v>
      </c>
      <c r="J3582">
        <f t="shared" si="110"/>
        <v>6.6080000000000028E-3</v>
      </c>
      <c r="K3582">
        <f t="shared" si="111"/>
        <v>5.2833000000000005E-2</v>
      </c>
    </row>
    <row r="3583" spans="1:11">
      <c r="A3583" s="1963">
        <v>43294.578340961598</v>
      </c>
      <c r="B3583" s="1">
        <v>21.207457999999999</v>
      </c>
      <c r="C3583" s="1">
        <v>-0.16683999999999999</v>
      </c>
      <c r="D3583" s="1">
        <v>22.159306999999998</v>
      </c>
      <c r="E3583" s="1">
        <v>-1.683519</v>
      </c>
      <c r="F3583" s="1">
        <v>6.7930000000000004E-2</v>
      </c>
      <c r="G3583" s="1">
        <v>7.3832999999999996E-2</v>
      </c>
      <c r="H3583" s="1">
        <v>0.12606100000000001</v>
      </c>
      <c r="I3583" s="1">
        <v>0.54749999999999999</v>
      </c>
      <c r="J3583">
        <f t="shared" si="110"/>
        <v>5.9029999999999916E-3</v>
      </c>
      <c r="K3583">
        <f t="shared" si="111"/>
        <v>5.2228000000000011E-2</v>
      </c>
    </row>
    <row r="3584" spans="1:11">
      <c r="A3584" s="1963">
        <v>43294.578352535696</v>
      </c>
      <c r="B3584" s="1">
        <v>21.207325999999998</v>
      </c>
      <c r="C3584" s="1">
        <v>-0.17261499999999999</v>
      </c>
      <c r="D3584" s="1">
        <v>22.162982</v>
      </c>
      <c r="E3584" s="1">
        <v>-1.684569</v>
      </c>
      <c r="F3584" s="1">
        <v>6.7671999999999996E-2</v>
      </c>
      <c r="G3584" s="1">
        <v>7.3927999999999994E-2</v>
      </c>
      <c r="H3584" s="1">
        <v>0.125362</v>
      </c>
      <c r="I3584" s="1">
        <v>0.65122599999999997</v>
      </c>
      <c r="J3584">
        <f t="shared" si="110"/>
        <v>6.2559999999999977E-3</v>
      </c>
      <c r="K3584">
        <f t="shared" si="111"/>
        <v>5.1434000000000007E-2</v>
      </c>
    </row>
    <row r="3585" spans="1:11">
      <c r="A3585" s="1964">
        <v>43294.5783641097</v>
      </c>
      <c r="B3585" s="1">
        <v>21.191312</v>
      </c>
      <c r="C3585" s="1">
        <v>-0.17130200000000001</v>
      </c>
      <c r="D3585" s="1">
        <v>22.163900999999999</v>
      </c>
      <c r="E3585" s="1">
        <v>-1.683257</v>
      </c>
      <c r="F3585" s="1">
        <v>6.7603999999999997E-2</v>
      </c>
      <c r="G3585" s="1">
        <v>7.2951000000000002E-2</v>
      </c>
      <c r="H3585" s="1">
        <v>0.125418</v>
      </c>
      <c r="I3585" s="1">
        <v>0.85396300000000003</v>
      </c>
      <c r="J3585">
        <f t="shared" si="110"/>
        <v>5.3470000000000045E-3</v>
      </c>
      <c r="K3585">
        <f t="shared" si="111"/>
        <v>5.2467E-2</v>
      </c>
    </row>
    <row r="3586" spans="1:11">
      <c r="A3586" s="1964">
        <v>43294.578375683799</v>
      </c>
      <c r="B3586" s="1">
        <v>21.195644000000001</v>
      </c>
      <c r="C3586" s="1">
        <v>-0.169071</v>
      </c>
      <c r="D3586" s="1">
        <v>22.166526999999999</v>
      </c>
      <c r="E3586" s="1">
        <v>-1.6789259999999999</v>
      </c>
      <c r="F3586" s="1">
        <v>6.7435999999999996E-2</v>
      </c>
      <c r="G3586" s="1">
        <v>7.4022000000000004E-2</v>
      </c>
      <c r="H3586" s="1">
        <v>0.12581300000000001</v>
      </c>
      <c r="I3586" s="1">
        <v>1.051984</v>
      </c>
      <c r="J3586">
        <f t="shared" si="110"/>
        <v>6.5860000000000085E-3</v>
      </c>
      <c r="K3586">
        <f t="shared" si="111"/>
        <v>5.1791000000000004E-2</v>
      </c>
    </row>
    <row r="3587" spans="1:11">
      <c r="A3587" s="1964">
        <v>43294.578387257898</v>
      </c>
      <c r="B3587" s="1">
        <v>21.200106999999999</v>
      </c>
      <c r="C3587" s="1">
        <v>-0.16264000000000001</v>
      </c>
      <c r="D3587" s="1">
        <v>22.170071</v>
      </c>
      <c r="E3587" s="1">
        <v>-1.6816819999999999</v>
      </c>
      <c r="F3587" s="1">
        <v>6.7367999999999997E-2</v>
      </c>
      <c r="G3587" s="1">
        <v>7.3276999999999995E-2</v>
      </c>
      <c r="H3587" s="1">
        <v>0.125638</v>
      </c>
      <c r="I3587" s="1">
        <v>0.80681400000000003</v>
      </c>
      <c r="J3587">
        <f t="shared" ref="J3587:J3650" si="112">G3587-F3587</f>
        <v>5.9089999999999976E-3</v>
      </c>
      <c r="K3587">
        <f t="shared" ref="K3587:K3650" si="113">H3587-G3587</f>
        <v>5.2361000000000005E-2</v>
      </c>
    </row>
    <row r="3588" spans="1:11">
      <c r="A3588" s="1965">
        <v>43294.578398832004</v>
      </c>
      <c r="B3588" s="1">
        <v>21.183043000000001</v>
      </c>
      <c r="C3588" s="1">
        <v>-0.16211500000000001</v>
      </c>
      <c r="D3588" s="1">
        <v>22.169021000000001</v>
      </c>
      <c r="E3588" s="1">
        <v>-1.689819</v>
      </c>
      <c r="F3588" s="1">
        <v>6.7835000000000006E-2</v>
      </c>
      <c r="G3588" s="1">
        <v>7.3802000000000006E-2</v>
      </c>
      <c r="H3588" s="1">
        <v>0.126364</v>
      </c>
      <c r="I3588" s="1">
        <v>0.85396300000000003</v>
      </c>
      <c r="J3588">
        <f t="shared" si="112"/>
        <v>5.9670000000000001E-3</v>
      </c>
      <c r="K3588">
        <f t="shared" si="113"/>
        <v>5.2561999999999998E-2</v>
      </c>
    </row>
    <row r="3589" spans="1:11">
      <c r="A3589" s="1965">
        <v>43294.578410406</v>
      </c>
      <c r="B3589" s="1">
        <v>21.200500999999999</v>
      </c>
      <c r="C3589" s="1">
        <v>-0.158439</v>
      </c>
      <c r="D3589" s="1">
        <v>22.170728</v>
      </c>
      <c r="E3589" s="1">
        <v>-1.674069</v>
      </c>
      <c r="F3589" s="1">
        <v>6.8098000000000006E-2</v>
      </c>
      <c r="G3589" s="1">
        <v>7.4547000000000002E-2</v>
      </c>
      <c r="H3589" s="1">
        <v>0.12756700000000001</v>
      </c>
      <c r="I3589" s="1">
        <v>0.96240300000000001</v>
      </c>
      <c r="J3589">
        <f t="shared" si="112"/>
        <v>6.4489999999999964E-3</v>
      </c>
      <c r="K3589">
        <f t="shared" si="113"/>
        <v>5.3020000000000012E-2</v>
      </c>
    </row>
    <row r="3590" spans="1:11">
      <c r="A3590" s="1965">
        <v>43294.578421980099</v>
      </c>
      <c r="B3590" s="1">
        <v>21.196825</v>
      </c>
      <c r="C3590" s="1">
        <v>-0.16198299999999999</v>
      </c>
      <c r="D3590" s="1">
        <v>22.168890000000001</v>
      </c>
      <c r="E3590" s="1">
        <v>-1.6795819999999999</v>
      </c>
      <c r="F3590" s="1">
        <v>6.8007999999999999E-2</v>
      </c>
      <c r="G3590" s="1">
        <v>7.3523000000000005E-2</v>
      </c>
      <c r="H3590" s="1">
        <v>0.126391</v>
      </c>
      <c r="I3590" s="1">
        <v>0.769096</v>
      </c>
      <c r="J3590">
        <f t="shared" si="112"/>
        <v>5.515000000000006E-3</v>
      </c>
      <c r="K3590">
        <f t="shared" si="113"/>
        <v>5.2867999999999998E-2</v>
      </c>
    </row>
    <row r="3591" spans="1:11">
      <c r="A3591" s="1965">
        <v>43294.578433554198</v>
      </c>
      <c r="B3591" s="1">
        <v>21.190787</v>
      </c>
      <c r="C3591" s="1">
        <v>-0.15633900000000001</v>
      </c>
      <c r="D3591" s="1">
        <v>22.171778</v>
      </c>
      <c r="E3591" s="1">
        <v>-1.6791879999999999</v>
      </c>
      <c r="F3591" s="1">
        <v>6.7279000000000005E-2</v>
      </c>
      <c r="G3591" s="1">
        <v>7.2808999999999999E-2</v>
      </c>
      <c r="H3591" s="1">
        <v>0.12499499999999999</v>
      </c>
      <c r="I3591" s="1">
        <v>0.51921099999999998</v>
      </c>
      <c r="J3591">
        <f t="shared" si="112"/>
        <v>5.5299999999999933E-3</v>
      </c>
      <c r="K3591">
        <f t="shared" si="113"/>
        <v>5.2185999999999996E-2</v>
      </c>
    </row>
    <row r="3592" spans="1:11">
      <c r="A3592" s="1966">
        <v>43294.578445128303</v>
      </c>
      <c r="B3592" s="1">
        <v>21.194330999999998</v>
      </c>
      <c r="C3592" s="1">
        <v>-0.16683999999999999</v>
      </c>
      <c r="D3592" s="1">
        <v>22.179653999999999</v>
      </c>
      <c r="E3592" s="1">
        <v>-1.6806319999999999</v>
      </c>
      <c r="F3592" s="1">
        <v>6.7704E-2</v>
      </c>
      <c r="G3592" s="1">
        <v>7.3702000000000004E-2</v>
      </c>
      <c r="H3592" s="1">
        <v>0.126336</v>
      </c>
      <c r="I3592" s="1">
        <v>0.58050400000000002</v>
      </c>
      <c r="J3592">
        <f t="shared" si="112"/>
        <v>5.9980000000000033E-3</v>
      </c>
      <c r="K3592">
        <f t="shared" si="113"/>
        <v>5.2634E-2</v>
      </c>
    </row>
    <row r="3593" spans="1:11">
      <c r="A3593" s="1966">
        <v>43294.5784567023</v>
      </c>
      <c r="B3593" s="1">
        <v>21.201156999999998</v>
      </c>
      <c r="C3593" s="1">
        <v>-0.16447700000000001</v>
      </c>
      <c r="D3593" s="1">
        <v>22.183855000000001</v>
      </c>
      <c r="E3593" s="1">
        <v>-1.6764319999999999</v>
      </c>
      <c r="F3593" s="1">
        <v>6.7409999999999998E-2</v>
      </c>
      <c r="G3593" s="1">
        <v>7.4201000000000003E-2</v>
      </c>
      <c r="H3593" s="1">
        <v>0.12584000000000001</v>
      </c>
      <c r="I3593" s="1">
        <v>1.0048360000000001</v>
      </c>
      <c r="J3593">
        <f t="shared" si="112"/>
        <v>6.7910000000000054E-3</v>
      </c>
      <c r="K3593">
        <f t="shared" si="113"/>
        <v>5.1639000000000004E-2</v>
      </c>
    </row>
    <row r="3594" spans="1:11">
      <c r="A3594" s="1966">
        <v>43294.578468276399</v>
      </c>
      <c r="B3594" s="1">
        <v>21.196432000000001</v>
      </c>
      <c r="C3594" s="1">
        <v>-0.15778300000000001</v>
      </c>
      <c r="D3594" s="1">
        <v>22.186087000000001</v>
      </c>
      <c r="E3594" s="1">
        <v>-1.6764319999999999</v>
      </c>
      <c r="F3594" s="1">
        <v>6.8228999999999998E-2</v>
      </c>
      <c r="G3594" s="1">
        <v>7.4337E-2</v>
      </c>
      <c r="H3594" s="1">
        <v>0.12726399999999999</v>
      </c>
      <c r="I3594" s="1">
        <v>0.55221500000000001</v>
      </c>
      <c r="J3594">
        <f t="shared" si="112"/>
        <v>6.1080000000000023E-3</v>
      </c>
      <c r="K3594">
        <f t="shared" si="113"/>
        <v>5.2926999999999988E-2</v>
      </c>
    </row>
    <row r="3595" spans="1:11">
      <c r="A3595" s="1966">
        <v>43294.578479850497</v>
      </c>
      <c r="B3595" s="1">
        <v>21.201419999999999</v>
      </c>
      <c r="C3595" s="1">
        <v>-0.15607699999999999</v>
      </c>
      <c r="D3595" s="1">
        <v>22.188317999999999</v>
      </c>
      <c r="E3595" s="1">
        <v>-1.6781379999999999</v>
      </c>
      <c r="F3595" s="1">
        <v>6.7594000000000001E-2</v>
      </c>
      <c r="G3595" s="1">
        <v>7.3103000000000001E-2</v>
      </c>
      <c r="H3595" s="1">
        <v>0.12579399999999999</v>
      </c>
      <c r="I3595" s="1">
        <v>0.60879300000000003</v>
      </c>
      <c r="J3595">
        <f t="shared" si="112"/>
        <v>5.509E-3</v>
      </c>
      <c r="K3595">
        <f t="shared" si="113"/>
        <v>5.2690999999999988E-2</v>
      </c>
    </row>
    <row r="3596" spans="1:11">
      <c r="A3596" s="1967">
        <v>43294.578491424603</v>
      </c>
      <c r="B3596" s="1">
        <v>21.202601000000001</v>
      </c>
      <c r="C3596" s="1">
        <v>-0.15896399999999999</v>
      </c>
      <c r="D3596" s="1">
        <v>22.183330000000002</v>
      </c>
      <c r="E3596" s="1">
        <v>-1.676563</v>
      </c>
      <c r="F3596" s="1">
        <v>6.7027000000000003E-2</v>
      </c>
      <c r="G3596" s="1">
        <v>7.3135000000000006E-2</v>
      </c>
      <c r="H3596" s="1">
        <v>0.12625400000000001</v>
      </c>
      <c r="I3596" s="1">
        <v>0.82567400000000002</v>
      </c>
      <c r="J3596">
        <f t="shared" si="112"/>
        <v>6.1080000000000023E-3</v>
      </c>
      <c r="K3596">
        <f t="shared" si="113"/>
        <v>5.3119E-2</v>
      </c>
    </row>
    <row r="3597" spans="1:11">
      <c r="A3597" s="1967">
        <v>43294.5785029986</v>
      </c>
      <c r="B3597" s="1">
        <v>21.198532</v>
      </c>
      <c r="C3597" s="1">
        <v>-0.15962100000000001</v>
      </c>
      <c r="D3597" s="1">
        <v>22.187923999999999</v>
      </c>
      <c r="E3597" s="1">
        <v>-1.6777439999999999</v>
      </c>
      <c r="F3597" s="1">
        <v>6.7168000000000005E-2</v>
      </c>
      <c r="G3597" s="1">
        <v>7.3664999999999994E-2</v>
      </c>
      <c r="H3597" s="1">
        <v>0.125114</v>
      </c>
      <c r="I3597" s="1">
        <v>0.75966599999999995</v>
      </c>
      <c r="J3597">
        <f t="shared" si="112"/>
        <v>6.4969999999999889E-3</v>
      </c>
      <c r="K3597">
        <f t="shared" si="113"/>
        <v>5.1449000000000009E-2</v>
      </c>
    </row>
    <row r="3598" spans="1:11">
      <c r="A3598" s="1967">
        <v>43294.578514572699</v>
      </c>
      <c r="B3598" s="1">
        <v>21.201156999999998</v>
      </c>
      <c r="C3598" s="1">
        <v>-0.149645</v>
      </c>
      <c r="D3598" s="1">
        <v>22.192913000000001</v>
      </c>
      <c r="E3598" s="1">
        <v>-1.6736759999999999</v>
      </c>
      <c r="F3598" s="1">
        <v>6.6784999999999997E-2</v>
      </c>
      <c r="G3598" s="1">
        <v>7.2525999999999993E-2</v>
      </c>
      <c r="H3598" s="1">
        <v>0.126024</v>
      </c>
      <c r="I3598" s="1">
        <v>0.39662599999999998</v>
      </c>
      <c r="J3598">
        <f t="shared" si="112"/>
        <v>5.7409999999999961E-3</v>
      </c>
      <c r="K3598">
        <f t="shared" si="113"/>
        <v>5.3498000000000004E-2</v>
      </c>
    </row>
    <row r="3599" spans="1:11">
      <c r="A3599" s="1967">
        <v>43294.578526146797</v>
      </c>
      <c r="B3599" s="1">
        <v>21.192755999999999</v>
      </c>
      <c r="C3599" s="1">
        <v>-0.152139</v>
      </c>
      <c r="D3599" s="1">
        <v>22.194357</v>
      </c>
      <c r="E3599" s="1">
        <v>-1.6726259999999999</v>
      </c>
      <c r="F3599" s="1">
        <v>6.7058000000000006E-2</v>
      </c>
      <c r="G3599" s="1">
        <v>7.2651999999999994E-2</v>
      </c>
      <c r="H3599" s="1">
        <v>0.126281</v>
      </c>
      <c r="I3599" s="1">
        <v>0.66537000000000002</v>
      </c>
      <c r="J3599">
        <f t="shared" si="112"/>
        <v>5.5939999999999879E-3</v>
      </c>
      <c r="K3599">
        <f t="shared" si="113"/>
        <v>5.362900000000001E-2</v>
      </c>
    </row>
    <row r="3600" spans="1:11">
      <c r="A3600" s="1968">
        <v>43294.578537720903</v>
      </c>
      <c r="B3600" s="1">
        <v>21.196957000000001</v>
      </c>
      <c r="C3600" s="1">
        <v>-0.15620800000000001</v>
      </c>
      <c r="D3600" s="1">
        <v>22.190812000000001</v>
      </c>
      <c r="E3600" s="1">
        <v>-1.682863</v>
      </c>
      <c r="F3600" s="1">
        <v>6.7625000000000005E-2</v>
      </c>
      <c r="G3600" s="1">
        <v>7.3664999999999994E-2</v>
      </c>
      <c r="H3600" s="1">
        <v>0.12675900000000001</v>
      </c>
      <c r="I3600" s="1">
        <v>0.60879300000000003</v>
      </c>
      <c r="J3600">
        <f t="shared" si="112"/>
        <v>6.0399999999999898E-3</v>
      </c>
      <c r="K3600">
        <f t="shared" si="113"/>
        <v>5.3094000000000016E-2</v>
      </c>
    </row>
    <row r="3601" spans="1:11">
      <c r="A3601" s="1968">
        <v>43294.5785492949</v>
      </c>
      <c r="B3601" s="1">
        <v>21.199057</v>
      </c>
      <c r="C3601" s="1">
        <v>-0.148727</v>
      </c>
      <c r="D3601" s="1">
        <v>22.196325999999999</v>
      </c>
      <c r="E3601" s="1">
        <v>-1.680107</v>
      </c>
      <c r="F3601" s="1">
        <v>6.7415000000000003E-2</v>
      </c>
      <c r="G3601" s="1">
        <v>7.3823E-2</v>
      </c>
      <c r="H3601" s="1">
        <v>0.12673100000000001</v>
      </c>
      <c r="I3601" s="1">
        <v>0.81624399999999997</v>
      </c>
      <c r="J3601">
        <f t="shared" si="112"/>
        <v>6.407999999999997E-3</v>
      </c>
      <c r="K3601">
        <f t="shared" si="113"/>
        <v>5.2908000000000011E-2</v>
      </c>
    </row>
    <row r="3602" spans="1:11">
      <c r="A3602" s="1968">
        <v>43294.578560868998</v>
      </c>
      <c r="B3602" s="1">
        <v>21.195644000000001</v>
      </c>
      <c r="C3602" s="1">
        <v>-0.150695</v>
      </c>
      <c r="D3602" s="1">
        <v>22.193307000000001</v>
      </c>
      <c r="E3602" s="1">
        <v>-1.673413</v>
      </c>
      <c r="F3602" s="1">
        <v>6.7651000000000003E-2</v>
      </c>
      <c r="G3602" s="1">
        <v>7.5072E-2</v>
      </c>
      <c r="H3602" s="1">
        <v>0.127218</v>
      </c>
      <c r="I3602" s="1">
        <v>0.51449599999999995</v>
      </c>
      <c r="J3602">
        <f t="shared" si="112"/>
        <v>7.420999999999997E-3</v>
      </c>
      <c r="K3602">
        <f t="shared" si="113"/>
        <v>5.2145999999999998E-2</v>
      </c>
    </row>
    <row r="3603" spans="1:11">
      <c r="A3603" s="1968">
        <v>43294.578572443097</v>
      </c>
      <c r="B3603" s="1">
        <v>21.205226</v>
      </c>
      <c r="C3603" s="1">
        <v>-0.14912</v>
      </c>
      <c r="D3603" s="1">
        <v>22.196325999999999</v>
      </c>
      <c r="E3603" s="1">
        <v>-1.6747259999999999</v>
      </c>
      <c r="F3603" s="1">
        <v>6.7808999999999994E-2</v>
      </c>
      <c r="G3603" s="1">
        <v>7.4069999999999997E-2</v>
      </c>
      <c r="H3603" s="1">
        <v>0.127411</v>
      </c>
      <c r="I3603" s="1">
        <v>0.769096</v>
      </c>
      <c r="J3603">
        <f t="shared" si="112"/>
        <v>6.2610000000000027E-3</v>
      </c>
      <c r="K3603">
        <f t="shared" si="113"/>
        <v>5.3341E-2</v>
      </c>
    </row>
    <row r="3604" spans="1:11">
      <c r="A3604" s="1969">
        <v>43294.578584017203</v>
      </c>
      <c r="B3604" s="1">
        <v>21.208770000000001</v>
      </c>
      <c r="C3604" s="1">
        <v>-0.14702000000000001</v>
      </c>
      <c r="D3604" s="1">
        <v>22.200001</v>
      </c>
      <c r="E3604" s="1">
        <v>-1.6731510000000001</v>
      </c>
      <c r="F3604" s="1">
        <v>6.7709000000000005E-2</v>
      </c>
      <c r="G3604" s="1">
        <v>7.3382000000000003E-2</v>
      </c>
      <c r="H3604" s="1">
        <v>0.12593199999999999</v>
      </c>
      <c r="I3604" s="1">
        <v>0.85867700000000002</v>
      </c>
      <c r="J3604">
        <f t="shared" si="112"/>
        <v>5.6729999999999975E-3</v>
      </c>
      <c r="K3604">
        <f t="shared" si="113"/>
        <v>5.2549999999999986E-2</v>
      </c>
    </row>
    <row r="3605" spans="1:11">
      <c r="A3605" s="1970">
        <v>43294.5785955912</v>
      </c>
      <c r="B3605" s="1">
        <v>21.201813000000001</v>
      </c>
      <c r="C3605" s="1">
        <v>-0.14491999999999999</v>
      </c>
      <c r="D3605" s="1">
        <v>22.199608000000001</v>
      </c>
      <c r="E3605" s="1">
        <v>-1.6731510000000001</v>
      </c>
      <c r="F3605" s="1">
        <v>6.7950999999999998E-2</v>
      </c>
      <c r="G3605" s="1">
        <v>7.4042999999999998E-2</v>
      </c>
      <c r="H3605" s="1">
        <v>0.12662100000000001</v>
      </c>
      <c r="I3605" s="1">
        <v>0.67008500000000004</v>
      </c>
      <c r="J3605">
        <f t="shared" si="112"/>
        <v>6.0920000000000002E-3</v>
      </c>
      <c r="K3605">
        <f t="shared" si="113"/>
        <v>5.2578000000000014E-2</v>
      </c>
    </row>
    <row r="3606" spans="1:11">
      <c r="A3606" s="1971">
        <v>43294.578607165298</v>
      </c>
      <c r="B3606" s="1">
        <v>21.200106999999999</v>
      </c>
      <c r="C3606" s="1">
        <v>-0.14413300000000001</v>
      </c>
      <c r="D3606" s="1">
        <v>22.202363999999999</v>
      </c>
      <c r="E3606" s="1">
        <v>-1.673413</v>
      </c>
      <c r="F3606" s="1">
        <v>6.7247000000000001E-2</v>
      </c>
      <c r="G3606" s="1">
        <v>7.3958999999999997E-2</v>
      </c>
      <c r="H3606" s="1">
        <v>0.126244</v>
      </c>
      <c r="I3606" s="1">
        <v>0.83038800000000001</v>
      </c>
      <c r="J3606">
        <f t="shared" si="112"/>
        <v>6.7119999999999957E-3</v>
      </c>
      <c r="K3606">
        <f t="shared" si="113"/>
        <v>5.2284999999999998E-2</v>
      </c>
    </row>
    <row r="3607" spans="1:11">
      <c r="A3607" s="1972">
        <v>43294.578618739397</v>
      </c>
      <c r="B3607" s="1">
        <v>21.197482000000001</v>
      </c>
      <c r="C3607" s="1">
        <v>-0.14702000000000001</v>
      </c>
      <c r="D3607" s="1">
        <v>22.197638999999999</v>
      </c>
      <c r="E3607" s="1">
        <v>-1.6685570000000001</v>
      </c>
      <c r="F3607" s="1">
        <v>6.7850999999999995E-2</v>
      </c>
      <c r="G3607" s="1">
        <v>7.4693999999999997E-2</v>
      </c>
      <c r="H3607" s="1">
        <v>0.12690599999999999</v>
      </c>
      <c r="I3607" s="1">
        <v>0.67951499999999998</v>
      </c>
      <c r="J3607">
        <f t="shared" si="112"/>
        <v>6.8430000000000019E-3</v>
      </c>
      <c r="K3607">
        <f t="shared" si="113"/>
        <v>5.2211999999999995E-2</v>
      </c>
    </row>
    <row r="3608" spans="1:11">
      <c r="A3608" s="1973">
        <v>43294.578630313503</v>
      </c>
      <c r="B3608" s="1">
        <v>21.208901000000001</v>
      </c>
      <c r="C3608" s="1">
        <v>-0.143345</v>
      </c>
      <c r="D3608" s="1">
        <v>22.200789</v>
      </c>
      <c r="E3608" s="1">
        <v>-1.666588</v>
      </c>
      <c r="F3608" s="1">
        <v>6.762E-2</v>
      </c>
      <c r="G3608" s="1">
        <v>7.3686000000000001E-2</v>
      </c>
      <c r="H3608" s="1">
        <v>0.12656600000000001</v>
      </c>
      <c r="I3608" s="1">
        <v>0.87282199999999999</v>
      </c>
      <c r="J3608">
        <f t="shared" si="112"/>
        <v>6.0660000000000019E-3</v>
      </c>
      <c r="K3608">
        <f t="shared" si="113"/>
        <v>5.288000000000001E-2</v>
      </c>
    </row>
    <row r="3609" spans="1:11">
      <c r="A3609" s="1974">
        <v>43294.5786418875</v>
      </c>
      <c r="B3609" s="1">
        <v>21.202863000000001</v>
      </c>
      <c r="C3609" s="1">
        <v>-0.14544499999999999</v>
      </c>
      <c r="D3609" s="1">
        <v>22.198426000000001</v>
      </c>
      <c r="E3609" s="1">
        <v>-1.66147</v>
      </c>
      <c r="F3609" s="1">
        <v>6.7850999999999995E-2</v>
      </c>
      <c r="G3609" s="1">
        <v>7.3607000000000006E-2</v>
      </c>
      <c r="H3609" s="1">
        <v>0.12564700000000001</v>
      </c>
      <c r="I3609" s="1">
        <v>0.901111</v>
      </c>
      <c r="J3609">
        <f t="shared" si="112"/>
        <v>5.7560000000000111E-3</v>
      </c>
      <c r="K3609">
        <f t="shared" si="113"/>
        <v>5.2040000000000003E-2</v>
      </c>
    </row>
    <row r="3610" spans="1:11">
      <c r="A3610" s="1975">
        <v>43294.578653461598</v>
      </c>
      <c r="B3610" s="1">
        <v>21.20457</v>
      </c>
      <c r="C3610" s="1">
        <v>-0.14321400000000001</v>
      </c>
      <c r="D3610" s="1">
        <v>22.195800999999999</v>
      </c>
      <c r="E3610" s="1">
        <v>-1.6703950000000001</v>
      </c>
      <c r="F3610" s="1">
        <v>6.7499000000000003E-2</v>
      </c>
      <c r="G3610" s="1">
        <v>7.3108999999999993E-2</v>
      </c>
      <c r="H3610" s="1">
        <v>0.125362</v>
      </c>
      <c r="I3610" s="1">
        <v>0.92468499999999998</v>
      </c>
      <c r="J3610">
        <f t="shared" si="112"/>
        <v>5.60999999999999E-3</v>
      </c>
      <c r="K3610">
        <f t="shared" si="113"/>
        <v>5.2253000000000008E-2</v>
      </c>
    </row>
    <row r="3611" spans="1:11">
      <c r="A3611" s="1976">
        <v>43294.578665035697</v>
      </c>
      <c r="B3611" s="1">
        <v>21.201550999999998</v>
      </c>
      <c r="C3611" s="1">
        <v>-0.139408</v>
      </c>
      <c r="D3611" s="1">
        <v>22.193832</v>
      </c>
      <c r="E3611" s="1">
        <v>-1.6689510000000001</v>
      </c>
      <c r="F3611" s="1">
        <v>6.8034999999999998E-2</v>
      </c>
      <c r="G3611" s="1">
        <v>7.4479000000000004E-2</v>
      </c>
      <c r="H3611" s="1">
        <v>0.12632699999999999</v>
      </c>
      <c r="I3611" s="1">
        <v>0.75495199999999996</v>
      </c>
      <c r="J3611">
        <f t="shared" si="112"/>
        <v>6.4440000000000053E-3</v>
      </c>
      <c r="K3611">
        <f t="shared" si="113"/>
        <v>5.1847999999999991E-2</v>
      </c>
    </row>
    <row r="3612" spans="1:11">
      <c r="A3612" s="1977">
        <v>43294.578676609701</v>
      </c>
      <c r="B3612" s="1">
        <v>21.204439000000001</v>
      </c>
      <c r="C3612" s="1">
        <v>-0.14833299999999999</v>
      </c>
      <c r="D3612" s="1">
        <v>22.189236999999999</v>
      </c>
      <c r="E3612" s="1">
        <v>-1.6701319999999999</v>
      </c>
      <c r="F3612" s="1">
        <v>6.794E-2</v>
      </c>
      <c r="G3612" s="1">
        <v>7.5130000000000002E-2</v>
      </c>
      <c r="H3612" s="1">
        <v>0.12697900000000001</v>
      </c>
      <c r="I3612" s="1">
        <v>0.575789</v>
      </c>
      <c r="J3612">
        <f t="shared" si="112"/>
        <v>7.1900000000000019E-3</v>
      </c>
      <c r="K3612">
        <f t="shared" si="113"/>
        <v>5.1849000000000006E-2</v>
      </c>
    </row>
    <row r="3613" spans="1:11">
      <c r="A3613" s="1978">
        <v>43294.578688183799</v>
      </c>
      <c r="B3613" s="1">
        <v>21.210345</v>
      </c>
      <c r="C3613" s="1">
        <v>-0.14413300000000001</v>
      </c>
      <c r="D3613" s="1">
        <v>22.189236999999999</v>
      </c>
      <c r="E3613" s="1">
        <v>-1.674857</v>
      </c>
      <c r="F3613" s="1">
        <v>6.7923999999999998E-2</v>
      </c>
      <c r="G3613" s="1">
        <v>7.2689000000000004E-2</v>
      </c>
      <c r="H3613" s="1">
        <v>0.12481100000000001</v>
      </c>
      <c r="I3613" s="1">
        <v>0.73609199999999997</v>
      </c>
      <c r="J3613">
        <f t="shared" si="112"/>
        <v>4.7650000000000053E-3</v>
      </c>
      <c r="K3613">
        <f t="shared" si="113"/>
        <v>5.2122000000000002E-2</v>
      </c>
    </row>
    <row r="3614" spans="1:11">
      <c r="A3614" s="1979">
        <v>43294.578699757898</v>
      </c>
      <c r="B3614" s="1">
        <v>21.195775000000001</v>
      </c>
      <c r="C3614" s="1">
        <v>-0.140983</v>
      </c>
      <c r="D3614" s="1">
        <v>22.183330000000002</v>
      </c>
      <c r="E3614" s="1">
        <v>-1.670526</v>
      </c>
      <c r="F3614" s="1">
        <v>6.7367999999999997E-2</v>
      </c>
      <c r="G3614" s="1">
        <v>7.3340000000000002E-2</v>
      </c>
      <c r="H3614" s="1">
        <v>0.12489400000000001</v>
      </c>
      <c r="I3614" s="1">
        <v>0.75495199999999996</v>
      </c>
      <c r="J3614">
        <f t="shared" si="112"/>
        <v>5.9720000000000051E-3</v>
      </c>
      <c r="K3614">
        <f t="shared" si="113"/>
        <v>5.1554000000000003E-2</v>
      </c>
    </row>
    <row r="3615" spans="1:11">
      <c r="A3615" s="1980">
        <v>43294.578711331997</v>
      </c>
      <c r="B3615" s="1">
        <v>21.201025999999999</v>
      </c>
      <c r="C3615" s="1">
        <v>-0.13376399999999999</v>
      </c>
      <c r="D3615" s="1">
        <v>22.183198000000001</v>
      </c>
      <c r="E3615" s="1">
        <v>-1.667638</v>
      </c>
      <c r="F3615" s="1">
        <v>6.7614999999999995E-2</v>
      </c>
      <c r="G3615" s="1">
        <v>7.3518E-2</v>
      </c>
      <c r="H3615" s="1">
        <v>0.12537200000000001</v>
      </c>
      <c r="I3615" s="1">
        <v>0.655941</v>
      </c>
      <c r="J3615">
        <f t="shared" si="112"/>
        <v>5.9030000000000055E-3</v>
      </c>
      <c r="K3615">
        <f t="shared" si="113"/>
        <v>5.1854000000000011E-2</v>
      </c>
    </row>
    <row r="3616" spans="1:11">
      <c r="A3616" s="1981">
        <v>43294.578722906001</v>
      </c>
      <c r="B3616" s="1">
        <v>21.204832</v>
      </c>
      <c r="C3616" s="1">
        <v>-0.13533899999999999</v>
      </c>
      <c r="D3616" s="1">
        <v>22.183461000000001</v>
      </c>
      <c r="E3616" s="1">
        <v>-1.6693450000000001</v>
      </c>
      <c r="F3616" s="1">
        <v>6.7572999999999994E-2</v>
      </c>
      <c r="G3616" s="1">
        <v>7.3408000000000001E-2</v>
      </c>
      <c r="H3616" s="1">
        <v>0.125445</v>
      </c>
      <c r="I3616" s="1">
        <v>0.58050400000000002</v>
      </c>
      <c r="J3616">
        <f t="shared" si="112"/>
        <v>5.8350000000000068E-3</v>
      </c>
      <c r="K3616">
        <f t="shared" si="113"/>
        <v>5.2037E-2</v>
      </c>
    </row>
    <row r="3617" spans="1:11">
      <c r="A3617" s="1982">
        <v>43294.578734480099</v>
      </c>
      <c r="B3617" s="1">
        <v>21.195512999999998</v>
      </c>
      <c r="C3617" s="1">
        <v>-0.13783300000000001</v>
      </c>
      <c r="D3617" s="1">
        <v>22.176504000000001</v>
      </c>
      <c r="E3617" s="1">
        <v>-1.6629130000000001</v>
      </c>
      <c r="F3617" s="1">
        <v>6.7667000000000005E-2</v>
      </c>
      <c r="G3617" s="1">
        <v>7.3340000000000002E-2</v>
      </c>
      <c r="H3617" s="1">
        <v>0.12604199999999999</v>
      </c>
      <c r="I3617" s="1">
        <v>0.74552200000000002</v>
      </c>
      <c r="J3617">
        <f t="shared" si="112"/>
        <v>5.6729999999999975E-3</v>
      </c>
      <c r="K3617">
        <f t="shared" si="113"/>
        <v>5.2701999999999985E-2</v>
      </c>
    </row>
    <row r="3618" spans="1:11">
      <c r="A3618" s="1983">
        <v>43294.578746054198</v>
      </c>
      <c r="B3618" s="1">
        <v>21.199581999999999</v>
      </c>
      <c r="C3618" s="1">
        <v>-0.131664</v>
      </c>
      <c r="D3618" s="1">
        <v>22.173877999999998</v>
      </c>
      <c r="E3618" s="1">
        <v>-1.6658010000000001</v>
      </c>
      <c r="F3618" s="1">
        <v>6.7567000000000002E-2</v>
      </c>
      <c r="G3618" s="1">
        <v>7.3838000000000001E-2</v>
      </c>
      <c r="H3618" s="1">
        <v>0.125803</v>
      </c>
      <c r="I3618" s="1">
        <v>0.73609199999999997</v>
      </c>
      <c r="J3618">
        <f t="shared" si="112"/>
        <v>6.2709999999999988E-3</v>
      </c>
      <c r="K3618">
        <f t="shared" si="113"/>
        <v>5.1964999999999997E-2</v>
      </c>
    </row>
    <row r="3619" spans="1:11">
      <c r="A3619" s="1984">
        <v>43294.578757628296</v>
      </c>
      <c r="B3619" s="1">
        <v>21.202732000000001</v>
      </c>
      <c r="C3619" s="1">
        <v>-0.13494500000000001</v>
      </c>
      <c r="D3619" s="1">
        <v>22.174928000000001</v>
      </c>
      <c r="E3619" s="1">
        <v>-1.6598949999999999</v>
      </c>
      <c r="F3619" s="1">
        <v>6.7168000000000005E-2</v>
      </c>
      <c r="G3619" s="1">
        <v>7.3165999999999995E-2</v>
      </c>
      <c r="H3619" s="1">
        <v>0.126281</v>
      </c>
      <c r="I3619" s="1">
        <v>0.67008500000000004</v>
      </c>
      <c r="J3619">
        <f t="shared" si="112"/>
        <v>5.9979999999999895E-3</v>
      </c>
      <c r="K3619">
        <f t="shared" si="113"/>
        <v>5.3115000000000009E-2</v>
      </c>
    </row>
    <row r="3620" spans="1:11">
      <c r="A3620" s="1985">
        <v>43294.5787692023</v>
      </c>
      <c r="B3620" s="1">
        <v>21.210345</v>
      </c>
      <c r="C3620" s="1">
        <v>-0.128776</v>
      </c>
      <c r="D3620" s="1">
        <v>22.171645999999999</v>
      </c>
      <c r="E3620" s="1">
        <v>-1.6639630000000001</v>
      </c>
      <c r="F3620" s="1">
        <v>6.7720000000000002E-2</v>
      </c>
      <c r="G3620" s="1">
        <v>7.3774999999999993E-2</v>
      </c>
      <c r="H3620" s="1">
        <v>0.12542700000000001</v>
      </c>
      <c r="I3620" s="1">
        <v>0.65122599999999997</v>
      </c>
      <c r="J3620">
        <f t="shared" si="112"/>
        <v>6.0549999999999909E-3</v>
      </c>
      <c r="K3620">
        <f t="shared" si="113"/>
        <v>5.1652000000000017E-2</v>
      </c>
    </row>
    <row r="3621" spans="1:11">
      <c r="A3621" s="1986">
        <v>43294.578780776399</v>
      </c>
      <c r="B3621" s="1">
        <v>21.203388</v>
      </c>
      <c r="C3621" s="1">
        <v>-0.140851</v>
      </c>
      <c r="D3621" s="1">
        <v>22.167314000000001</v>
      </c>
      <c r="E3621" s="1">
        <v>-1.661732</v>
      </c>
      <c r="F3621" s="1">
        <v>6.7645999999999998E-2</v>
      </c>
      <c r="G3621" s="1">
        <v>7.3550000000000004E-2</v>
      </c>
      <c r="H3621" s="1">
        <v>0.12617100000000001</v>
      </c>
      <c r="I3621" s="1">
        <v>0.53807000000000005</v>
      </c>
      <c r="J3621">
        <f t="shared" si="112"/>
        <v>5.9040000000000065E-3</v>
      </c>
      <c r="K3621">
        <f t="shared" si="113"/>
        <v>5.2621000000000001E-2</v>
      </c>
    </row>
    <row r="3622" spans="1:11">
      <c r="A3622" s="1987">
        <v>43294.578792350498</v>
      </c>
      <c r="B3622" s="1">
        <v>21.196825</v>
      </c>
      <c r="C3622" s="1">
        <v>-0.127332</v>
      </c>
      <c r="D3622" s="1">
        <v>22.16377</v>
      </c>
      <c r="E3622" s="1">
        <v>-1.6622570000000001</v>
      </c>
      <c r="F3622" s="1">
        <v>6.7888000000000004E-2</v>
      </c>
      <c r="G3622" s="1">
        <v>7.4148000000000006E-2</v>
      </c>
      <c r="H3622" s="1">
        <v>0.12662999999999999</v>
      </c>
      <c r="I3622" s="1">
        <v>0.604078</v>
      </c>
      <c r="J3622">
        <f t="shared" si="112"/>
        <v>6.2600000000000017E-3</v>
      </c>
      <c r="K3622">
        <f t="shared" si="113"/>
        <v>5.2481999999999987E-2</v>
      </c>
    </row>
    <row r="3623" spans="1:11">
      <c r="A3623" s="1988">
        <v>43294.578803924604</v>
      </c>
      <c r="B3623" s="1">
        <v>21.205881999999999</v>
      </c>
      <c r="C3623" s="1">
        <v>-0.134551</v>
      </c>
      <c r="D3623" s="1">
        <v>22.164950999999999</v>
      </c>
      <c r="E3623" s="1">
        <v>-1.664882</v>
      </c>
      <c r="F3623" s="1">
        <v>6.7729999999999999E-2</v>
      </c>
      <c r="G3623" s="1">
        <v>7.3607000000000006E-2</v>
      </c>
      <c r="H3623" s="1">
        <v>0.126226</v>
      </c>
      <c r="I3623" s="1">
        <v>0.64651099999999995</v>
      </c>
      <c r="J3623">
        <f t="shared" si="112"/>
        <v>5.8770000000000072E-3</v>
      </c>
      <c r="K3623">
        <f t="shared" si="113"/>
        <v>5.2618999999999999E-2</v>
      </c>
    </row>
    <row r="3624" spans="1:11">
      <c r="A3624" s="1989">
        <v>43294.5788154986</v>
      </c>
      <c r="B3624" s="1">
        <v>21.199843999999999</v>
      </c>
      <c r="C3624" s="1">
        <v>-0.12943199999999999</v>
      </c>
      <c r="D3624" s="1">
        <v>22.166526999999999</v>
      </c>
      <c r="E3624" s="1">
        <v>-1.6700010000000001</v>
      </c>
      <c r="F3624" s="1">
        <v>6.7530999999999994E-2</v>
      </c>
      <c r="G3624" s="1">
        <v>7.2693999999999995E-2</v>
      </c>
      <c r="H3624" s="1">
        <v>0.12568399999999999</v>
      </c>
      <c r="I3624" s="1">
        <v>0.86810699999999996</v>
      </c>
      <c r="J3624">
        <f t="shared" si="112"/>
        <v>5.1630000000000009E-3</v>
      </c>
      <c r="K3624">
        <f t="shared" si="113"/>
        <v>5.2989999999999995E-2</v>
      </c>
    </row>
    <row r="3625" spans="1:11">
      <c r="A3625" s="1990">
        <v>43294.578827072699</v>
      </c>
      <c r="B3625" s="1">
        <v>21.198532</v>
      </c>
      <c r="C3625" s="1">
        <v>-0.129826</v>
      </c>
      <c r="D3625" s="1">
        <v>22.160226000000002</v>
      </c>
      <c r="E3625" s="1">
        <v>-1.661338</v>
      </c>
      <c r="F3625" s="1">
        <v>6.6963999999999996E-2</v>
      </c>
      <c r="G3625" s="1">
        <v>7.3848999999999998E-2</v>
      </c>
      <c r="H3625" s="1">
        <v>0.12651999999999999</v>
      </c>
      <c r="I3625" s="1">
        <v>0.61822200000000005</v>
      </c>
      <c r="J3625">
        <f t="shared" si="112"/>
        <v>6.8850000000000022E-3</v>
      </c>
      <c r="K3625">
        <f t="shared" si="113"/>
        <v>5.2670999999999996E-2</v>
      </c>
    </row>
    <row r="3626" spans="1:11">
      <c r="A3626" s="1991">
        <v>43294.578838646798</v>
      </c>
      <c r="B3626" s="1">
        <v>21.197219</v>
      </c>
      <c r="C3626" s="1">
        <v>-0.12798799999999999</v>
      </c>
      <c r="D3626" s="1">
        <v>22.16272</v>
      </c>
      <c r="E3626" s="1">
        <v>-1.6650130000000001</v>
      </c>
      <c r="F3626" s="1">
        <v>6.7510000000000001E-2</v>
      </c>
      <c r="G3626" s="1">
        <v>7.3916999999999997E-2</v>
      </c>
      <c r="H3626" s="1">
        <v>0.12653800000000001</v>
      </c>
      <c r="I3626" s="1">
        <v>0.70780299999999996</v>
      </c>
      <c r="J3626">
        <f t="shared" si="112"/>
        <v>6.406999999999996E-3</v>
      </c>
      <c r="K3626">
        <f t="shared" si="113"/>
        <v>5.2621000000000015E-2</v>
      </c>
    </row>
    <row r="3627" spans="1:11">
      <c r="A3627" s="1992">
        <v>43294.578850220903</v>
      </c>
      <c r="B3627" s="1">
        <v>21.194724999999998</v>
      </c>
      <c r="C3627" s="1">
        <v>-0.13061400000000001</v>
      </c>
      <c r="D3627" s="1">
        <v>22.162063</v>
      </c>
      <c r="E3627" s="1">
        <v>-1.66147</v>
      </c>
      <c r="F3627" s="1">
        <v>6.7315E-2</v>
      </c>
      <c r="G3627" s="1">
        <v>7.2909000000000002E-2</v>
      </c>
      <c r="H3627" s="1">
        <v>0.126309</v>
      </c>
      <c r="I3627" s="1">
        <v>0.77852600000000005</v>
      </c>
      <c r="J3627">
        <f t="shared" si="112"/>
        <v>5.5940000000000017E-3</v>
      </c>
      <c r="K3627">
        <f t="shared" si="113"/>
        <v>5.3400000000000003E-2</v>
      </c>
    </row>
    <row r="3628" spans="1:11">
      <c r="A3628" s="1993">
        <v>43294.5788617949</v>
      </c>
      <c r="B3628" s="1">
        <v>21.196694000000001</v>
      </c>
      <c r="C3628" s="1">
        <v>-0.124707</v>
      </c>
      <c r="D3628" s="1">
        <v>22.158781999999999</v>
      </c>
      <c r="E3628" s="1">
        <v>-1.6534629999999999</v>
      </c>
      <c r="F3628" s="1">
        <v>6.7960999999999994E-2</v>
      </c>
      <c r="G3628" s="1">
        <v>7.3774999999999993E-2</v>
      </c>
      <c r="H3628" s="1">
        <v>0.12706200000000001</v>
      </c>
      <c r="I3628" s="1">
        <v>0.94825899999999996</v>
      </c>
      <c r="J3628">
        <f t="shared" si="112"/>
        <v>5.8139999999999997E-3</v>
      </c>
      <c r="K3628">
        <f t="shared" si="113"/>
        <v>5.3287000000000015E-2</v>
      </c>
    </row>
    <row r="3629" spans="1:11">
      <c r="A3629" s="1994">
        <v>43294.578873368999</v>
      </c>
      <c r="B3629" s="1">
        <v>21.202076000000002</v>
      </c>
      <c r="C3629" s="1">
        <v>-0.12562599999999999</v>
      </c>
      <c r="D3629" s="1">
        <v>22.161538</v>
      </c>
      <c r="E3629" s="1">
        <v>-1.654382</v>
      </c>
      <c r="F3629" s="1">
        <v>6.7367999999999997E-2</v>
      </c>
      <c r="G3629" s="1">
        <v>7.2525999999999993E-2</v>
      </c>
      <c r="H3629" s="1">
        <v>0.12436999999999999</v>
      </c>
      <c r="I3629" s="1">
        <v>0.94825899999999996</v>
      </c>
      <c r="J3629">
        <f t="shared" si="112"/>
        <v>5.1579999999999959E-3</v>
      </c>
      <c r="K3629">
        <f t="shared" si="113"/>
        <v>5.1844000000000001E-2</v>
      </c>
    </row>
    <row r="3630" spans="1:11">
      <c r="A3630" s="1995">
        <v>43294.578884943097</v>
      </c>
      <c r="B3630" s="1">
        <v>21.199187999999999</v>
      </c>
      <c r="C3630" s="1">
        <v>-0.121688</v>
      </c>
      <c r="D3630" s="1">
        <v>22.167183000000001</v>
      </c>
      <c r="E3630" s="1">
        <v>-1.655826</v>
      </c>
      <c r="F3630" s="1">
        <v>6.7435999999999996E-2</v>
      </c>
      <c r="G3630" s="1">
        <v>7.3355000000000004E-2</v>
      </c>
      <c r="H3630" s="1">
        <v>0.12604199999999999</v>
      </c>
      <c r="I3630" s="1">
        <v>0.47677799999999998</v>
      </c>
      <c r="J3630">
        <f t="shared" si="112"/>
        <v>5.9190000000000076E-3</v>
      </c>
      <c r="K3630">
        <f t="shared" si="113"/>
        <v>5.2686999999999984E-2</v>
      </c>
    </row>
    <row r="3631" spans="1:11">
      <c r="A3631" s="1996">
        <v>43294.578896517203</v>
      </c>
      <c r="B3631" s="1">
        <v>21.199318999999999</v>
      </c>
      <c r="C3631" s="1">
        <v>-0.117226</v>
      </c>
      <c r="D3631" s="1">
        <v>22.164033</v>
      </c>
      <c r="E3631" s="1">
        <v>-1.65097</v>
      </c>
      <c r="F3631" s="1">
        <v>6.7645999999999998E-2</v>
      </c>
      <c r="G3631" s="1">
        <v>7.3386999999999994E-2</v>
      </c>
      <c r="H3631" s="1">
        <v>0.125225</v>
      </c>
      <c r="I3631" s="1">
        <v>1.150995</v>
      </c>
      <c r="J3631">
        <f t="shared" si="112"/>
        <v>5.7409999999999961E-3</v>
      </c>
      <c r="K3631">
        <f t="shared" si="113"/>
        <v>5.1838000000000009E-2</v>
      </c>
    </row>
    <row r="3632" spans="1:11">
      <c r="A3632" s="1997">
        <v>43294.5789080912</v>
      </c>
      <c r="B3632" s="1">
        <v>21.195644000000001</v>
      </c>
      <c r="C3632" s="1">
        <v>-0.125888</v>
      </c>
      <c r="D3632" s="1">
        <v>22.163376</v>
      </c>
      <c r="E3632" s="1">
        <v>-1.6559569999999999</v>
      </c>
      <c r="F3632" s="1">
        <v>6.7771999999999999E-2</v>
      </c>
      <c r="G3632" s="1">
        <v>7.3249999999999996E-2</v>
      </c>
      <c r="H3632" s="1">
        <v>0.126355</v>
      </c>
      <c r="I3632" s="1">
        <v>0.77852600000000005</v>
      </c>
      <c r="J3632">
        <f t="shared" si="112"/>
        <v>5.4779999999999968E-3</v>
      </c>
      <c r="K3632">
        <f t="shared" si="113"/>
        <v>5.3104999999999999E-2</v>
      </c>
    </row>
    <row r="3633" spans="1:11">
      <c r="A3633" s="1998">
        <v>43294.578919665299</v>
      </c>
      <c r="B3633" s="1">
        <v>21.204045000000001</v>
      </c>
      <c r="C3633" s="1">
        <v>-0.12392</v>
      </c>
      <c r="D3633" s="1">
        <v>22.161670000000001</v>
      </c>
      <c r="E3633" s="1">
        <v>-1.6563509999999999</v>
      </c>
      <c r="F3633" s="1">
        <v>6.7992999999999998E-2</v>
      </c>
      <c r="G3633" s="1">
        <v>7.3386999999999994E-2</v>
      </c>
      <c r="H3633" s="1">
        <v>0.12617100000000001</v>
      </c>
      <c r="I3633" s="1">
        <v>0.85396300000000003</v>
      </c>
      <c r="J3633">
        <f t="shared" si="112"/>
        <v>5.393999999999996E-3</v>
      </c>
      <c r="K3633">
        <f t="shared" si="113"/>
        <v>5.2784000000000011E-2</v>
      </c>
    </row>
    <row r="3634" spans="1:11">
      <c r="A3634" s="1999">
        <v>43294.578931239397</v>
      </c>
      <c r="B3634" s="1">
        <v>21.196038000000001</v>
      </c>
      <c r="C3634" s="1">
        <v>-0.121294</v>
      </c>
      <c r="D3634" s="1">
        <v>22.161932</v>
      </c>
      <c r="E3634" s="1">
        <v>-1.657138</v>
      </c>
      <c r="F3634" s="1">
        <v>6.7325999999999997E-2</v>
      </c>
      <c r="G3634" s="1">
        <v>7.3602000000000001E-2</v>
      </c>
      <c r="H3634" s="1">
        <v>0.125969</v>
      </c>
      <c r="I3634" s="1">
        <v>0.73137799999999997</v>
      </c>
      <c r="J3634">
        <f t="shared" si="112"/>
        <v>6.2760000000000038E-3</v>
      </c>
      <c r="K3634">
        <f t="shared" si="113"/>
        <v>5.2366999999999997E-2</v>
      </c>
    </row>
    <row r="3635" spans="1:11">
      <c r="A3635" s="2000">
        <v>43294.578942813401</v>
      </c>
      <c r="B3635" s="1">
        <v>21.192494</v>
      </c>
      <c r="C3635" s="1">
        <v>-0.116176</v>
      </c>
      <c r="D3635" s="1">
        <v>22.16272</v>
      </c>
      <c r="E3635" s="1">
        <v>-1.652938</v>
      </c>
      <c r="F3635" s="1">
        <v>6.7545999999999995E-2</v>
      </c>
      <c r="G3635" s="1">
        <v>7.3444999999999996E-2</v>
      </c>
      <c r="H3635" s="1">
        <v>0.126281</v>
      </c>
      <c r="I3635" s="1">
        <v>0.523926</v>
      </c>
      <c r="J3635">
        <f t="shared" si="112"/>
        <v>5.8990000000000015E-3</v>
      </c>
      <c r="K3635">
        <f t="shared" si="113"/>
        <v>5.2836000000000008E-2</v>
      </c>
    </row>
    <row r="3636" spans="1:11">
      <c r="A3636" s="2001">
        <v>43294.5789543875</v>
      </c>
      <c r="B3636" s="1">
        <v>21.190394000000001</v>
      </c>
      <c r="C3636" s="1">
        <v>-0.117357</v>
      </c>
      <c r="D3636" s="1">
        <v>22.167183000000001</v>
      </c>
      <c r="E3636" s="1">
        <v>-1.6553009999999999</v>
      </c>
      <c r="F3636" s="1">
        <v>6.7671999999999996E-2</v>
      </c>
      <c r="G3636" s="1">
        <v>7.3823E-2</v>
      </c>
      <c r="H3636" s="1">
        <v>0.12662999999999999</v>
      </c>
      <c r="I3636" s="1">
        <v>0.50978199999999996</v>
      </c>
      <c r="J3636">
        <f t="shared" si="112"/>
        <v>6.1510000000000037E-3</v>
      </c>
      <c r="K3636">
        <f t="shared" si="113"/>
        <v>5.2806999999999993E-2</v>
      </c>
    </row>
    <row r="3637" spans="1:11">
      <c r="A3637" s="2002">
        <v>43294.578965961598</v>
      </c>
      <c r="B3637" s="1">
        <v>21.195775000000001</v>
      </c>
      <c r="C3637" s="1">
        <v>-0.114207</v>
      </c>
      <c r="D3637" s="1">
        <v>22.170465</v>
      </c>
      <c r="E3637" s="1">
        <v>-1.650838</v>
      </c>
      <c r="F3637" s="1">
        <v>6.762E-2</v>
      </c>
      <c r="G3637" s="1">
        <v>7.3455000000000006E-2</v>
      </c>
      <c r="H3637" s="1">
        <v>0.12510499999999999</v>
      </c>
      <c r="I3637" s="1">
        <v>0.70308899999999996</v>
      </c>
      <c r="J3637">
        <f t="shared" si="112"/>
        <v>5.8350000000000068E-3</v>
      </c>
      <c r="K3637">
        <f t="shared" si="113"/>
        <v>5.1649999999999988E-2</v>
      </c>
    </row>
    <row r="3638" spans="1:11">
      <c r="A3638" s="2003">
        <v>43294.578977535697</v>
      </c>
      <c r="B3638" s="1">
        <v>21.198138</v>
      </c>
      <c r="C3638" s="1">
        <v>-0.11801300000000001</v>
      </c>
      <c r="D3638" s="1">
        <v>22.175453000000001</v>
      </c>
      <c r="E3638" s="1">
        <v>-1.65517</v>
      </c>
      <c r="F3638" s="1">
        <v>6.7477999999999996E-2</v>
      </c>
      <c r="G3638" s="1">
        <v>7.3543999999999998E-2</v>
      </c>
      <c r="H3638" s="1">
        <v>0.12581300000000001</v>
      </c>
      <c r="I3638" s="1">
        <v>0.63708100000000001</v>
      </c>
      <c r="J3638">
        <f t="shared" si="112"/>
        <v>6.0660000000000019E-3</v>
      </c>
      <c r="K3638">
        <f t="shared" si="113"/>
        <v>5.226900000000001E-2</v>
      </c>
    </row>
    <row r="3639" spans="1:11">
      <c r="A3639" s="2004">
        <v>43294.578989109701</v>
      </c>
      <c r="B3639" s="1">
        <v>21.193937999999999</v>
      </c>
      <c r="C3639" s="1">
        <v>-0.117882</v>
      </c>
      <c r="D3639" s="1">
        <v>22.169546</v>
      </c>
      <c r="E3639" s="1">
        <v>-1.6584509999999999</v>
      </c>
      <c r="F3639" s="1">
        <v>6.8208000000000005E-2</v>
      </c>
      <c r="G3639" s="1">
        <v>7.3528999999999997E-2</v>
      </c>
      <c r="H3639" s="1">
        <v>0.12629000000000001</v>
      </c>
      <c r="I3639" s="1">
        <v>0.96240300000000001</v>
      </c>
      <c r="J3639">
        <f t="shared" si="112"/>
        <v>5.3209999999999924E-3</v>
      </c>
      <c r="K3639">
        <f t="shared" si="113"/>
        <v>5.2761000000000016E-2</v>
      </c>
    </row>
    <row r="3640" spans="1:11">
      <c r="A3640" s="2005">
        <v>43294.5790006838</v>
      </c>
      <c r="B3640" s="1">
        <v>21.198399999999999</v>
      </c>
      <c r="C3640" s="1">
        <v>-0.113025</v>
      </c>
      <c r="D3640" s="1">
        <v>22.180572999999999</v>
      </c>
      <c r="E3640" s="1">
        <v>-1.650576</v>
      </c>
      <c r="F3640" s="1">
        <v>6.7503999999999995E-2</v>
      </c>
      <c r="G3640" s="1">
        <v>7.3003999999999999E-2</v>
      </c>
      <c r="H3640" s="1">
        <v>0.124738</v>
      </c>
      <c r="I3640" s="1">
        <v>0.53807000000000005</v>
      </c>
      <c r="J3640">
        <f t="shared" si="112"/>
        <v>5.5000000000000049E-3</v>
      </c>
      <c r="K3640">
        <f t="shared" si="113"/>
        <v>5.1734000000000002E-2</v>
      </c>
    </row>
    <row r="3641" spans="1:11">
      <c r="A3641" s="2006">
        <v>43294.579012257898</v>
      </c>
      <c r="B3641" s="1">
        <v>21.188555999999998</v>
      </c>
      <c r="C3641" s="1">
        <v>-0.115388</v>
      </c>
      <c r="D3641" s="1">
        <v>22.179392</v>
      </c>
      <c r="E3641" s="1">
        <v>-1.649526</v>
      </c>
      <c r="F3641" s="1">
        <v>6.7053000000000001E-2</v>
      </c>
      <c r="G3641" s="1">
        <v>7.3261000000000007E-2</v>
      </c>
      <c r="H3641" s="1">
        <v>0.125114</v>
      </c>
      <c r="I3641" s="1">
        <v>0.84453299999999998</v>
      </c>
      <c r="J3641">
        <f t="shared" si="112"/>
        <v>6.2080000000000052E-3</v>
      </c>
      <c r="K3641">
        <f t="shared" si="113"/>
        <v>5.1852999999999996E-2</v>
      </c>
    </row>
    <row r="3642" spans="1:11">
      <c r="A3642" s="2007">
        <v>43294.579023831997</v>
      </c>
      <c r="B3642" s="1">
        <v>21.199057</v>
      </c>
      <c r="C3642" s="1">
        <v>-0.10935</v>
      </c>
      <c r="D3642" s="1">
        <v>22.180309999999999</v>
      </c>
      <c r="E3642" s="1">
        <v>-1.647295</v>
      </c>
      <c r="F3642" s="1">
        <v>6.7036999999999999E-2</v>
      </c>
      <c r="G3642" s="1">
        <v>7.2514999999999996E-2</v>
      </c>
      <c r="H3642" s="1">
        <v>0.124095</v>
      </c>
      <c r="I3642" s="1">
        <v>0.94354400000000005</v>
      </c>
      <c r="J3642">
        <f t="shared" si="112"/>
        <v>5.4779999999999968E-3</v>
      </c>
      <c r="K3642">
        <f t="shared" si="113"/>
        <v>5.1580000000000001E-2</v>
      </c>
    </row>
    <row r="3643" spans="1:11">
      <c r="A3643" s="2008">
        <v>43294.579035406001</v>
      </c>
      <c r="B3643" s="1">
        <v>21.193280999999999</v>
      </c>
      <c r="C3643" s="1">
        <v>-0.107513</v>
      </c>
      <c r="D3643" s="1">
        <v>22.178473</v>
      </c>
      <c r="E3643" s="1">
        <v>-1.649526</v>
      </c>
      <c r="F3643" s="1">
        <v>6.7888000000000004E-2</v>
      </c>
      <c r="G3643" s="1">
        <v>7.3219000000000006E-2</v>
      </c>
      <c r="H3643" s="1">
        <v>0.12614300000000001</v>
      </c>
      <c r="I3643" s="1">
        <v>0.67479999999999996</v>
      </c>
      <c r="J3643">
        <f t="shared" si="112"/>
        <v>5.3310000000000024E-3</v>
      </c>
      <c r="K3643">
        <f t="shared" si="113"/>
        <v>5.2923999999999999E-2</v>
      </c>
    </row>
    <row r="3644" spans="1:11">
      <c r="A3644" s="2009">
        <v>43294.5790469801</v>
      </c>
      <c r="B3644" s="1">
        <v>21.187767999999998</v>
      </c>
      <c r="C3644" s="1">
        <v>-0.10829999999999999</v>
      </c>
      <c r="D3644" s="1">
        <v>22.176635000000001</v>
      </c>
      <c r="E3644" s="1">
        <v>-1.6474260000000001</v>
      </c>
      <c r="F3644" s="1">
        <v>6.6638000000000003E-2</v>
      </c>
      <c r="G3644" s="1">
        <v>7.2757000000000002E-2</v>
      </c>
      <c r="H3644" s="1">
        <v>0.124444</v>
      </c>
      <c r="I3644" s="1">
        <v>0.901111</v>
      </c>
      <c r="J3644">
        <f t="shared" si="112"/>
        <v>6.1189999999999994E-3</v>
      </c>
      <c r="K3644">
        <f t="shared" si="113"/>
        <v>5.1686999999999997E-2</v>
      </c>
    </row>
    <row r="3645" spans="1:11">
      <c r="A3645" s="2010">
        <v>43294.579058554198</v>
      </c>
      <c r="B3645" s="1">
        <v>21.191969</v>
      </c>
      <c r="C3645" s="1">
        <v>-0.104756</v>
      </c>
      <c r="D3645" s="1">
        <v>22.177554000000001</v>
      </c>
      <c r="E3645" s="1">
        <v>-1.6467700000000001</v>
      </c>
      <c r="F3645" s="1">
        <v>6.7477999999999996E-2</v>
      </c>
      <c r="G3645" s="1">
        <v>7.3161000000000004E-2</v>
      </c>
      <c r="H3645" s="1">
        <v>0.12595999999999999</v>
      </c>
      <c r="I3645" s="1">
        <v>0.74552200000000002</v>
      </c>
      <c r="J3645">
        <f t="shared" si="112"/>
        <v>5.6830000000000075E-3</v>
      </c>
      <c r="K3645">
        <f t="shared" si="113"/>
        <v>5.2798999999999985E-2</v>
      </c>
    </row>
    <row r="3646" spans="1:11">
      <c r="A3646" s="2011">
        <v>43294.579070128297</v>
      </c>
      <c r="B3646" s="1">
        <v>21.1921</v>
      </c>
      <c r="C3646" s="1">
        <v>-0.105544</v>
      </c>
      <c r="D3646" s="1">
        <v>22.185561</v>
      </c>
      <c r="E3646" s="1">
        <v>-1.648738</v>
      </c>
      <c r="F3646" s="1">
        <v>6.7157999999999995E-2</v>
      </c>
      <c r="G3646" s="1">
        <v>7.2678000000000006E-2</v>
      </c>
      <c r="H3646" s="1">
        <v>0.124444</v>
      </c>
      <c r="I3646" s="1">
        <v>0.88225100000000001</v>
      </c>
      <c r="J3646">
        <f t="shared" si="112"/>
        <v>5.520000000000011E-3</v>
      </c>
      <c r="K3646">
        <f t="shared" si="113"/>
        <v>5.1765999999999993E-2</v>
      </c>
    </row>
    <row r="3647" spans="1:11">
      <c r="A3647" s="2012">
        <v>43294.579081702301</v>
      </c>
      <c r="B3647" s="1">
        <v>21.196694000000001</v>
      </c>
      <c r="C3647" s="1">
        <v>-0.10055600000000001</v>
      </c>
      <c r="D3647" s="1">
        <v>22.182016999999998</v>
      </c>
      <c r="E3647" s="1">
        <v>-1.6442760000000001</v>
      </c>
      <c r="F3647" s="1">
        <v>6.6684999999999994E-2</v>
      </c>
      <c r="G3647" s="1">
        <v>7.2300000000000003E-2</v>
      </c>
      <c r="H3647" s="1">
        <v>0.12483900000000001</v>
      </c>
      <c r="I3647" s="1">
        <v>0.80681400000000003</v>
      </c>
      <c r="J3647">
        <f t="shared" si="112"/>
        <v>5.6150000000000089E-3</v>
      </c>
      <c r="K3647">
        <f t="shared" si="113"/>
        <v>5.2539000000000002E-2</v>
      </c>
    </row>
    <row r="3648" spans="1:11">
      <c r="A3648" s="2013">
        <v>43294.579093276399</v>
      </c>
      <c r="B3648" s="1">
        <v>21.194987999999999</v>
      </c>
      <c r="C3648" s="1">
        <v>-0.11026900000000001</v>
      </c>
      <c r="D3648" s="1">
        <v>22.185036</v>
      </c>
      <c r="E3648" s="1">
        <v>-1.644407</v>
      </c>
      <c r="F3648" s="1">
        <v>6.7483000000000001E-2</v>
      </c>
      <c r="G3648" s="1">
        <v>7.3470999999999995E-2</v>
      </c>
      <c r="H3648" s="1">
        <v>0.12550900000000001</v>
      </c>
      <c r="I3648" s="1">
        <v>0.72666299999999995</v>
      </c>
      <c r="J3648">
        <f t="shared" si="112"/>
        <v>5.9879999999999933E-3</v>
      </c>
      <c r="K3648">
        <f t="shared" si="113"/>
        <v>5.2038000000000015E-2</v>
      </c>
    </row>
    <row r="3649" spans="1:11">
      <c r="A3649" s="2014">
        <v>43294.579104850498</v>
      </c>
      <c r="B3649" s="1">
        <v>21.181467999999999</v>
      </c>
      <c r="C3649" s="1">
        <v>-0.10659399999999999</v>
      </c>
      <c r="D3649" s="1">
        <v>22.184905000000001</v>
      </c>
      <c r="E3649" s="1">
        <v>-1.647295</v>
      </c>
      <c r="F3649" s="1">
        <v>6.7519999999999997E-2</v>
      </c>
      <c r="G3649" s="1">
        <v>7.3858999999999994E-2</v>
      </c>
      <c r="H3649" s="1">
        <v>0.124499</v>
      </c>
      <c r="I3649" s="1">
        <v>0.74552200000000002</v>
      </c>
      <c r="J3649">
        <f t="shared" si="112"/>
        <v>6.3389999999999974E-3</v>
      </c>
      <c r="K3649">
        <f t="shared" si="113"/>
        <v>5.0640000000000004E-2</v>
      </c>
    </row>
    <row r="3650" spans="1:11">
      <c r="A3650" s="2015">
        <v>43294.579116424597</v>
      </c>
      <c r="B3650" s="1">
        <v>21.188030999999999</v>
      </c>
      <c r="C3650" s="1">
        <v>-0.10199999999999999</v>
      </c>
      <c r="D3650" s="1">
        <v>22.187923999999999</v>
      </c>
      <c r="E3650" s="1">
        <v>-1.6463760000000001</v>
      </c>
      <c r="F3650" s="1">
        <v>6.7740999999999996E-2</v>
      </c>
      <c r="G3650" s="1">
        <v>7.2484000000000007E-2</v>
      </c>
      <c r="H3650" s="1">
        <v>0.12546299999999999</v>
      </c>
      <c r="I3650" s="1">
        <v>0.84453299999999998</v>
      </c>
      <c r="J3650">
        <f t="shared" si="112"/>
        <v>4.7430000000000111E-3</v>
      </c>
      <c r="K3650">
        <f t="shared" si="113"/>
        <v>5.2978999999999984E-2</v>
      </c>
    </row>
    <row r="3651" spans="1:11">
      <c r="A3651" s="2016">
        <v>43294.579127998601</v>
      </c>
      <c r="B3651" s="1">
        <v>21.202207000000001</v>
      </c>
      <c r="C3651" s="1">
        <v>-0.101869</v>
      </c>
      <c r="D3651" s="1">
        <v>22.191469000000001</v>
      </c>
      <c r="E3651" s="1">
        <v>-1.646245</v>
      </c>
      <c r="F3651" s="1">
        <v>6.7446999999999993E-2</v>
      </c>
      <c r="G3651" s="1">
        <v>7.3627999999999999E-2</v>
      </c>
      <c r="H3651" s="1">
        <v>0.12578500000000001</v>
      </c>
      <c r="I3651" s="1">
        <v>0.47206300000000001</v>
      </c>
      <c r="J3651">
        <f t="shared" ref="J3651:J3714" si="114">G3651-F3651</f>
        <v>6.1810000000000059E-3</v>
      </c>
      <c r="K3651">
        <f t="shared" ref="K3651:K3714" si="115">H3651-G3651</f>
        <v>5.2157000000000009E-2</v>
      </c>
    </row>
    <row r="3652" spans="1:11">
      <c r="A3652" s="2017">
        <v>43294.579139572699</v>
      </c>
      <c r="B3652" s="1">
        <v>21.202470000000002</v>
      </c>
      <c r="C3652" s="1">
        <v>-0.101475</v>
      </c>
      <c r="D3652" s="1">
        <v>22.185168000000001</v>
      </c>
      <c r="E3652" s="1">
        <v>-1.6483449999999999</v>
      </c>
      <c r="F3652" s="1">
        <v>6.7908999999999997E-2</v>
      </c>
      <c r="G3652" s="1">
        <v>7.3450000000000001E-2</v>
      </c>
      <c r="H3652" s="1">
        <v>0.125693</v>
      </c>
      <c r="I3652" s="1">
        <v>0.80681400000000003</v>
      </c>
      <c r="J3652">
        <f t="shared" si="114"/>
        <v>5.5410000000000043E-3</v>
      </c>
      <c r="K3652">
        <f t="shared" si="115"/>
        <v>5.2242999999999998E-2</v>
      </c>
    </row>
    <row r="3653" spans="1:11">
      <c r="A3653" s="2018">
        <v>43294.579151146798</v>
      </c>
      <c r="B3653" s="1">
        <v>21.195250000000001</v>
      </c>
      <c r="C3653" s="1">
        <v>-0.100163</v>
      </c>
      <c r="D3653" s="1">
        <v>22.193569</v>
      </c>
      <c r="E3653" s="1">
        <v>-1.6475569999999999</v>
      </c>
      <c r="F3653" s="1">
        <v>6.7519999999999997E-2</v>
      </c>
      <c r="G3653" s="1">
        <v>7.2793999999999998E-2</v>
      </c>
      <c r="H3653" s="1">
        <v>0.12436999999999999</v>
      </c>
      <c r="I3653" s="1">
        <v>0.82567400000000002</v>
      </c>
      <c r="J3653">
        <f t="shared" si="114"/>
        <v>5.2740000000000009E-3</v>
      </c>
      <c r="K3653">
        <f t="shared" si="115"/>
        <v>5.1575999999999997E-2</v>
      </c>
    </row>
    <row r="3654" spans="1:11">
      <c r="A3654" s="2019">
        <v>43294.579162720896</v>
      </c>
      <c r="B3654" s="1">
        <v>21.181730000000002</v>
      </c>
      <c r="C3654" s="1">
        <v>-0.1041</v>
      </c>
      <c r="D3654" s="1">
        <v>22.182804999999998</v>
      </c>
      <c r="E3654" s="1">
        <v>-1.639289</v>
      </c>
      <c r="F3654" s="1">
        <v>6.8018999999999996E-2</v>
      </c>
      <c r="G3654" s="1">
        <v>7.3424000000000003E-2</v>
      </c>
      <c r="H3654" s="1">
        <v>0.12472800000000001</v>
      </c>
      <c r="I3654" s="1">
        <v>0.76438099999999998</v>
      </c>
      <c r="J3654">
        <f t="shared" si="114"/>
        <v>5.405000000000007E-3</v>
      </c>
      <c r="K3654">
        <f t="shared" si="115"/>
        <v>5.1304000000000002E-2</v>
      </c>
    </row>
    <row r="3655" spans="1:11">
      <c r="A3655" s="2020">
        <v>43294.5791742949</v>
      </c>
      <c r="B3655" s="1">
        <v>21.196300000000001</v>
      </c>
      <c r="C3655" s="1">
        <v>-9.8981E-2</v>
      </c>
      <c r="D3655" s="1">
        <v>22.194618999999999</v>
      </c>
      <c r="E3655" s="1">
        <v>-1.6434880000000001</v>
      </c>
      <c r="F3655" s="1">
        <v>6.7104999999999998E-2</v>
      </c>
      <c r="G3655" s="1">
        <v>7.3203000000000004E-2</v>
      </c>
      <c r="H3655" s="1">
        <v>0.125114</v>
      </c>
      <c r="I3655" s="1">
        <v>0.62293699999999996</v>
      </c>
      <c r="J3655">
        <f t="shared" si="114"/>
        <v>6.0980000000000062E-3</v>
      </c>
      <c r="K3655">
        <f t="shared" si="115"/>
        <v>5.1910999999999999E-2</v>
      </c>
    </row>
    <row r="3656" spans="1:11">
      <c r="A3656" s="2021">
        <v>43294.579185868999</v>
      </c>
      <c r="B3656" s="1">
        <v>21.191050000000001</v>
      </c>
      <c r="C3656" s="1">
        <v>-9.4911999999999996E-2</v>
      </c>
      <c r="D3656" s="1">
        <v>22.185693000000001</v>
      </c>
      <c r="E3656" s="1">
        <v>-1.6425700000000001</v>
      </c>
      <c r="F3656" s="1">
        <v>6.7839999999999998E-2</v>
      </c>
      <c r="G3656" s="1">
        <v>7.3123999999999995E-2</v>
      </c>
      <c r="H3656" s="1">
        <v>0.124462</v>
      </c>
      <c r="I3656" s="1">
        <v>0.84453299999999998</v>
      </c>
      <c r="J3656">
        <f t="shared" si="114"/>
        <v>5.283999999999997E-3</v>
      </c>
      <c r="K3656">
        <f t="shared" si="115"/>
        <v>5.1338000000000009E-2</v>
      </c>
    </row>
    <row r="3657" spans="1:11">
      <c r="A3657" s="2022">
        <v>43294.579197443098</v>
      </c>
      <c r="B3657" s="1">
        <v>21.191575</v>
      </c>
      <c r="C3657" s="1">
        <v>-9.6750000000000003E-2</v>
      </c>
      <c r="D3657" s="1">
        <v>22.189630999999999</v>
      </c>
      <c r="E3657" s="1">
        <v>-1.6383700000000001</v>
      </c>
      <c r="F3657" s="1">
        <v>6.8066000000000002E-2</v>
      </c>
      <c r="G3657" s="1">
        <v>7.4468999999999994E-2</v>
      </c>
      <c r="H3657" s="1">
        <v>0.12600600000000001</v>
      </c>
      <c r="I3657" s="1">
        <v>0.63236700000000001</v>
      </c>
      <c r="J3657">
        <f t="shared" si="114"/>
        <v>6.402999999999992E-3</v>
      </c>
      <c r="K3657">
        <f t="shared" si="115"/>
        <v>5.1537000000000013E-2</v>
      </c>
    </row>
    <row r="3658" spans="1:11">
      <c r="A3658" s="2023">
        <v>43294.579209017204</v>
      </c>
      <c r="B3658" s="1">
        <v>21.192625</v>
      </c>
      <c r="C3658" s="1">
        <v>-0.105281</v>
      </c>
      <c r="D3658" s="1">
        <v>22.188448999999999</v>
      </c>
      <c r="E3658" s="1">
        <v>-1.6438820000000001</v>
      </c>
      <c r="F3658" s="1">
        <v>6.7399000000000001E-2</v>
      </c>
      <c r="G3658" s="1">
        <v>7.2987999999999997E-2</v>
      </c>
      <c r="H3658" s="1">
        <v>0.12470100000000001</v>
      </c>
      <c r="I3658" s="1">
        <v>0.51449599999999995</v>
      </c>
      <c r="J3658">
        <f t="shared" si="114"/>
        <v>5.5889999999999967E-3</v>
      </c>
      <c r="K3658">
        <f t="shared" si="115"/>
        <v>5.1713000000000009E-2</v>
      </c>
    </row>
    <row r="3659" spans="1:11">
      <c r="A3659" s="2024">
        <v>43294.5792205912</v>
      </c>
      <c r="B3659" s="1">
        <v>21.204439000000001</v>
      </c>
      <c r="C3659" s="1">
        <v>-0.101475</v>
      </c>
      <c r="D3659" s="1">
        <v>22.188711999999999</v>
      </c>
      <c r="E3659" s="1">
        <v>-1.648082</v>
      </c>
      <c r="F3659" s="1">
        <v>6.7755999999999997E-2</v>
      </c>
      <c r="G3659" s="1">
        <v>7.3276999999999995E-2</v>
      </c>
      <c r="H3659" s="1">
        <v>0.125087</v>
      </c>
      <c r="I3659" s="1">
        <v>0.64651099999999995</v>
      </c>
      <c r="J3659">
        <f t="shared" si="114"/>
        <v>5.5209999999999981E-3</v>
      </c>
      <c r="K3659">
        <f t="shared" si="115"/>
        <v>5.1810000000000009E-2</v>
      </c>
    </row>
    <row r="3660" spans="1:11">
      <c r="A3660" s="2025">
        <v>43294.579232165299</v>
      </c>
      <c r="B3660" s="1">
        <v>21.19735</v>
      </c>
      <c r="C3660" s="1">
        <v>-9.6225000000000005E-2</v>
      </c>
      <c r="D3660" s="1">
        <v>22.188448999999999</v>
      </c>
      <c r="E3660" s="1">
        <v>-1.640863</v>
      </c>
      <c r="F3660" s="1">
        <v>6.7503999999999995E-2</v>
      </c>
      <c r="G3660" s="1">
        <v>7.2967000000000004E-2</v>
      </c>
      <c r="H3660" s="1">
        <v>0.12546299999999999</v>
      </c>
      <c r="I3660" s="1">
        <v>0.78795499999999996</v>
      </c>
      <c r="J3660">
        <f t="shared" si="114"/>
        <v>5.4630000000000095E-3</v>
      </c>
      <c r="K3660">
        <f t="shared" si="115"/>
        <v>5.2495999999999987E-2</v>
      </c>
    </row>
    <row r="3661" spans="1:11">
      <c r="A3661" s="2026">
        <v>43294.579243739397</v>
      </c>
      <c r="B3661" s="1">
        <v>21.183437000000001</v>
      </c>
      <c r="C3661" s="1">
        <v>-9.8719000000000001E-2</v>
      </c>
      <c r="D3661" s="1">
        <v>22.187137</v>
      </c>
      <c r="E3661" s="1">
        <v>-1.639813</v>
      </c>
      <c r="F3661" s="1">
        <v>6.7515000000000006E-2</v>
      </c>
      <c r="G3661" s="1">
        <v>7.3501999999999998E-2</v>
      </c>
      <c r="H3661" s="1">
        <v>0.125445</v>
      </c>
      <c r="I3661" s="1">
        <v>0.74080699999999999</v>
      </c>
      <c r="J3661">
        <f t="shared" si="114"/>
        <v>5.9869999999999923E-3</v>
      </c>
      <c r="K3661">
        <f t="shared" si="115"/>
        <v>5.1943000000000003E-2</v>
      </c>
    </row>
    <row r="3662" spans="1:11">
      <c r="A3662" s="2027">
        <v>43294.579255313402</v>
      </c>
      <c r="B3662" s="1">
        <v>21.184749</v>
      </c>
      <c r="C3662" s="1">
        <v>-9.3600000000000003E-2</v>
      </c>
      <c r="D3662" s="1">
        <v>22.187923999999999</v>
      </c>
      <c r="E3662" s="1">
        <v>-1.6390260000000001</v>
      </c>
      <c r="F3662" s="1">
        <v>6.7377999999999993E-2</v>
      </c>
      <c r="G3662" s="1">
        <v>7.3234999999999995E-2</v>
      </c>
      <c r="H3662" s="1">
        <v>0.124912</v>
      </c>
      <c r="I3662" s="1">
        <v>0.523926</v>
      </c>
      <c r="J3662">
        <f t="shared" si="114"/>
        <v>5.8570000000000011E-3</v>
      </c>
      <c r="K3662">
        <f t="shared" si="115"/>
        <v>5.1677000000000001E-2</v>
      </c>
    </row>
    <row r="3663" spans="1:11">
      <c r="A3663" s="2028">
        <v>43294.5792668875</v>
      </c>
      <c r="B3663" s="1">
        <v>21.196432000000001</v>
      </c>
      <c r="C3663" s="1">
        <v>-9.0317999999999996E-2</v>
      </c>
      <c r="D3663" s="1">
        <v>22.187662</v>
      </c>
      <c r="E3663" s="1">
        <v>-1.6425700000000001</v>
      </c>
      <c r="F3663" s="1">
        <v>6.7483000000000001E-2</v>
      </c>
      <c r="G3663" s="1">
        <v>7.2567999999999994E-2</v>
      </c>
      <c r="H3663" s="1">
        <v>0.124581</v>
      </c>
      <c r="I3663" s="1">
        <v>0.71251799999999998</v>
      </c>
      <c r="J3663">
        <f t="shared" si="114"/>
        <v>5.0849999999999923E-3</v>
      </c>
      <c r="K3663">
        <f t="shared" si="115"/>
        <v>5.2013000000000004E-2</v>
      </c>
    </row>
    <row r="3664" spans="1:11">
      <c r="A3664" s="2029">
        <v>43294.579278461599</v>
      </c>
      <c r="B3664" s="1">
        <v>21.183699000000001</v>
      </c>
      <c r="C3664" s="1">
        <v>-9.0842999999999993E-2</v>
      </c>
      <c r="D3664" s="1">
        <v>22.188842999999999</v>
      </c>
      <c r="E3664" s="1">
        <v>-1.639157</v>
      </c>
      <c r="F3664" s="1">
        <v>6.6649E-2</v>
      </c>
      <c r="G3664" s="1">
        <v>7.2773000000000004E-2</v>
      </c>
      <c r="H3664" s="1">
        <v>0.12604199999999999</v>
      </c>
      <c r="I3664" s="1">
        <v>0.88225100000000001</v>
      </c>
      <c r="J3664">
        <f t="shared" si="114"/>
        <v>6.1240000000000044E-3</v>
      </c>
      <c r="K3664">
        <f t="shared" si="115"/>
        <v>5.3268999999999983E-2</v>
      </c>
    </row>
    <row r="3665" spans="1:11">
      <c r="A3665" s="2030">
        <v>43294.579290035697</v>
      </c>
      <c r="B3665" s="1">
        <v>21.185274</v>
      </c>
      <c r="C3665" s="1">
        <v>-9.4386999999999999E-2</v>
      </c>
      <c r="D3665" s="1">
        <v>22.191206000000001</v>
      </c>
      <c r="E3665" s="1">
        <v>-1.6417820000000001</v>
      </c>
      <c r="F3665" s="1">
        <v>6.7636000000000002E-2</v>
      </c>
      <c r="G3665" s="1">
        <v>7.2578000000000004E-2</v>
      </c>
      <c r="H3665" s="1">
        <v>0.12528</v>
      </c>
      <c r="I3665" s="1">
        <v>0.65122599999999997</v>
      </c>
      <c r="J3665">
        <f t="shared" si="114"/>
        <v>4.9420000000000019E-3</v>
      </c>
      <c r="K3665">
        <f t="shared" si="115"/>
        <v>5.2701999999999999E-2</v>
      </c>
    </row>
    <row r="3666" spans="1:11">
      <c r="A3666" s="2031">
        <v>43294.579301609701</v>
      </c>
      <c r="B3666" s="1">
        <v>21.183043000000001</v>
      </c>
      <c r="C3666" s="1">
        <v>-9.5569000000000001E-2</v>
      </c>
      <c r="D3666" s="1">
        <v>22.188842999999999</v>
      </c>
      <c r="E3666" s="1">
        <v>-1.646638</v>
      </c>
      <c r="F3666" s="1">
        <v>6.7289000000000002E-2</v>
      </c>
      <c r="G3666" s="1">
        <v>7.3927999999999994E-2</v>
      </c>
      <c r="H3666" s="1">
        <v>0.1263</v>
      </c>
      <c r="I3666" s="1">
        <v>0.62765199999999999</v>
      </c>
      <c r="J3666">
        <f t="shared" si="114"/>
        <v>6.6389999999999921E-3</v>
      </c>
      <c r="K3666">
        <f t="shared" si="115"/>
        <v>5.2372000000000002E-2</v>
      </c>
    </row>
    <row r="3667" spans="1:11">
      <c r="A3667" s="2032">
        <v>43294.5793131838</v>
      </c>
      <c r="B3667" s="1">
        <v>21.192231</v>
      </c>
      <c r="C3667" s="1">
        <v>-9.8061999999999996E-2</v>
      </c>
      <c r="D3667" s="1">
        <v>22.191075000000001</v>
      </c>
      <c r="E3667" s="1">
        <v>-1.6453260000000001</v>
      </c>
      <c r="F3667" s="1">
        <v>6.7740999999999996E-2</v>
      </c>
      <c r="G3667" s="1">
        <v>7.4285000000000004E-2</v>
      </c>
      <c r="H3667" s="1">
        <v>0.12695200000000001</v>
      </c>
      <c r="I3667" s="1">
        <v>0.92468499999999998</v>
      </c>
      <c r="J3667">
        <f t="shared" si="114"/>
        <v>6.5440000000000081E-3</v>
      </c>
      <c r="K3667">
        <f t="shared" si="115"/>
        <v>5.2667000000000005E-2</v>
      </c>
    </row>
    <row r="3668" spans="1:11">
      <c r="A3668" s="2033">
        <v>43294.579324757899</v>
      </c>
      <c r="B3668" s="1">
        <v>21.191969</v>
      </c>
      <c r="C3668" s="1">
        <v>-8.9662000000000006E-2</v>
      </c>
      <c r="D3668" s="1">
        <v>22.194618999999999</v>
      </c>
      <c r="E3668" s="1">
        <v>-1.639551</v>
      </c>
      <c r="F3668" s="1">
        <v>6.7111000000000004E-2</v>
      </c>
      <c r="G3668" s="1">
        <v>7.3444999999999996E-2</v>
      </c>
      <c r="H3668" s="1">
        <v>0.12520600000000001</v>
      </c>
      <c r="I3668" s="1">
        <v>0.83510300000000004</v>
      </c>
      <c r="J3668">
        <f t="shared" si="114"/>
        <v>6.3339999999999924E-3</v>
      </c>
      <c r="K3668">
        <f t="shared" si="115"/>
        <v>5.1761000000000015E-2</v>
      </c>
    </row>
    <row r="3669" spans="1:11">
      <c r="A3669" s="2034">
        <v>43294.579336331997</v>
      </c>
      <c r="B3669" s="1">
        <v>21.192755999999999</v>
      </c>
      <c r="C3669" s="1">
        <v>-8.5199999999999998E-2</v>
      </c>
      <c r="D3669" s="1">
        <v>22.198163999999998</v>
      </c>
      <c r="E3669" s="1">
        <v>-1.6449320000000001</v>
      </c>
      <c r="F3669" s="1">
        <v>6.8224000000000007E-2</v>
      </c>
      <c r="G3669" s="1">
        <v>7.3397000000000004E-2</v>
      </c>
      <c r="H3669" s="1">
        <v>0.12590399999999999</v>
      </c>
      <c r="I3669" s="1">
        <v>0.71723300000000001</v>
      </c>
      <c r="J3669">
        <f t="shared" si="114"/>
        <v>5.172999999999997E-3</v>
      </c>
      <c r="K3669">
        <f t="shared" si="115"/>
        <v>5.2506999999999984E-2</v>
      </c>
    </row>
    <row r="3670" spans="1:11">
      <c r="A3670" s="2035">
        <v>43294.579347906001</v>
      </c>
      <c r="B3670" s="1">
        <v>21.194987999999999</v>
      </c>
      <c r="C3670" s="1">
        <v>-8.7037000000000003E-2</v>
      </c>
      <c r="D3670" s="1">
        <v>22.201708</v>
      </c>
      <c r="E3670" s="1">
        <v>-1.6492629999999999</v>
      </c>
      <c r="F3670" s="1">
        <v>6.7583000000000004E-2</v>
      </c>
      <c r="G3670" s="1">
        <v>7.3066999999999993E-2</v>
      </c>
      <c r="H3670" s="1">
        <v>0.125059</v>
      </c>
      <c r="I3670" s="1">
        <v>0.88225100000000001</v>
      </c>
      <c r="J3670">
        <f t="shared" si="114"/>
        <v>5.4839999999999889E-3</v>
      </c>
      <c r="K3670">
        <f t="shared" si="115"/>
        <v>5.199200000000001E-2</v>
      </c>
    </row>
    <row r="3671" spans="1:11">
      <c r="A3671" s="2036">
        <v>43294.5793594801</v>
      </c>
      <c r="B3671" s="1">
        <v>21.205226</v>
      </c>
      <c r="C3671" s="1">
        <v>-8.7430999999999995E-2</v>
      </c>
      <c r="D3671" s="1">
        <v>22.202888999999999</v>
      </c>
      <c r="E3671" s="1">
        <v>-1.6475569999999999</v>
      </c>
      <c r="F3671" s="1">
        <v>6.7252000000000006E-2</v>
      </c>
      <c r="G3671" s="1">
        <v>7.3214000000000001E-2</v>
      </c>
      <c r="H3671" s="1">
        <v>0.125555</v>
      </c>
      <c r="I3671" s="1">
        <v>1.0566990000000001</v>
      </c>
      <c r="J3671">
        <f t="shared" si="114"/>
        <v>5.9619999999999951E-3</v>
      </c>
      <c r="K3671">
        <f t="shared" si="115"/>
        <v>5.2340999999999999E-2</v>
      </c>
    </row>
    <row r="3672" spans="1:11">
      <c r="A3672" s="2037">
        <v>43294.579371054198</v>
      </c>
      <c r="B3672" s="1">
        <v>21.190262000000001</v>
      </c>
      <c r="C3672" s="1">
        <v>-9.0055999999999997E-2</v>
      </c>
      <c r="D3672" s="1">
        <v>22.206302999999998</v>
      </c>
      <c r="E3672" s="1">
        <v>-1.652676</v>
      </c>
      <c r="F3672" s="1">
        <v>6.7363000000000006E-2</v>
      </c>
      <c r="G3672" s="1">
        <v>7.3382000000000003E-2</v>
      </c>
      <c r="H3672" s="1">
        <v>0.125914</v>
      </c>
      <c r="I3672" s="1">
        <v>0.85867700000000002</v>
      </c>
      <c r="J3672">
        <f t="shared" si="114"/>
        <v>6.0189999999999966E-3</v>
      </c>
      <c r="K3672">
        <f t="shared" si="115"/>
        <v>5.2531999999999995E-2</v>
      </c>
    </row>
    <row r="3673" spans="1:11">
      <c r="A3673" s="2038">
        <v>43294.579382628297</v>
      </c>
      <c r="B3673" s="1">
        <v>21.191969</v>
      </c>
      <c r="C3673" s="1">
        <v>-8.2706000000000002E-2</v>
      </c>
      <c r="D3673" s="1">
        <v>22.208009000000001</v>
      </c>
      <c r="E3673" s="1">
        <v>-1.6424380000000001</v>
      </c>
      <c r="F3673" s="1">
        <v>6.7819000000000004E-2</v>
      </c>
      <c r="G3673" s="1">
        <v>7.3302999999999993E-2</v>
      </c>
      <c r="H3673" s="1">
        <v>0.12496699999999999</v>
      </c>
      <c r="I3673" s="1">
        <v>0.64179600000000003</v>
      </c>
      <c r="J3673">
        <f t="shared" si="114"/>
        <v>5.4839999999999889E-3</v>
      </c>
      <c r="K3673">
        <f t="shared" si="115"/>
        <v>5.1664000000000002E-2</v>
      </c>
    </row>
    <row r="3674" spans="1:11">
      <c r="A3674" s="2039">
        <v>43294.579394202301</v>
      </c>
      <c r="B3674" s="1">
        <v>21.191837</v>
      </c>
      <c r="C3674" s="1">
        <v>-8.4280999999999995E-2</v>
      </c>
      <c r="D3674" s="1">
        <v>22.214835000000001</v>
      </c>
      <c r="E3674" s="1">
        <v>-1.6545129999999999</v>
      </c>
      <c r="F3674" s="1">
        <v>6.7930000000000004E-2</v>
      </c>
      <c r="G3674" s="1">
        <v>7.3265999999999998E-2</v>
      </c>
      <c r="H3674" s="1">
        <v>0.12507799999999999</v>
      </c>
      <c r="I3674" s="1">
        <v>0.70308899999999996</v>
      </c>
      <c r="J3674">
        <f t="shared" si="114"/>
        <v>5.3359999999999935E-3</v>
      </c>
      <c r="K3674">
        <f t="shared" si="115"/>
        <v>5.1811999999999997E-2</v>
      </c>
    </row>
    <row r="3675" spans="1:11">
      <c r="A3675" s="2040">
        <v>43294.5794057764</v>
      </c>
      <c r="B3675" s="1">
        <v>21.193019</v>
      </c>
      <c r="C3675" s="1">
        <v>-8.8086999999999999E-2</v>
      </c>
      <c r="D3675" s="1">
        <v>22.216673</v>
      </c>
      <c r="E3675" s="1">
        <v>-1.6559569999999999</v>
      </c>
      <c r="F3675" s="1">
        <v>6.7115999999999995E-2</v>
      </c>
      <c r="G3675" s="1">
        <v>7.3155999999999999E-2</v>
      </c>
      <c r="H3675" s="1">
        <v>0.125859</v>
      </c>
      <c r="I3675" s="1">
        <v>0.87753700000000001</v>
      </c>
      <c r="J3675">
        <f t="shared" si="114"/>
        <v>6.0400000000000037E-3</v>
      </c>
      <c r="K3675">
        <f t="shared" si="115"/>
        <v>5.2703E-2</v>
      </c>
    </row>
    <row r="3676" spans="1:11">
      <c r="A3676" s="2041">
        <v>43294.579417350498</v>
      </c>
      <c r="B3676" s="1">
        <v>21.201813000000001</v>
      </c>
      <c r="C3676" s="1">
        <v>-7.7849000000000002E-2</v>
      </c>
      <c r="D3676" s="1">
        <v>22.223762000000001</v>
      </c>
      <c r="E3676" s="1">
        <v>-1.66147</v>
      </c>
      <c r="F3676" s="1">
        <v>6.6936999999999997E-2</v>
      </c>
      <c r="G3676" s="1">
        <v>7.3770000000000002E-2</v>
      </c>
      <c r="H3676" s="1">
        <v>0.126309</v>
      </c>
      <c r="I3676" s="1">
        <v>0.63708100000000001</v>
      </c>
      <c r="J3676">
        <f t="shared" si="114"/>
        <v>6.8330000000000057E-3</v>
      </c>
      <c r="K3676">
        <f t="shared" si="115"/>
        <v>5.2539000000000002E-2</v>
      </c>
    </row>
    <row r="3677" spans="1:11">
      <c r="A3677" s="2042">
        <v>43294.579428924597</v>
      </c>
      <c r="B3677" s="1">
        <v>21.210345</v>
      </c>
      <c r="C3677" s="1">
        <v>-7.5092999999999993E-2</v>
      </c>
      <c r="D3677" s="1">
        <v>22.230457000000001</v>
      </c>
      <c r="E3677" s="1">
        <v>-1.6605510000000001</v>
      </c>
      <c r="F3677" s="1">
        <v>6.7062999999999998E-2</v>
      </c>
      <c r="G3677" s="1">
        <v>7.4274000000000007E-2</v>
      </c>
      <c r="H3677" s="1">
        <v>0.12734699999999999</v>
      </c>
      <c r="I3677" s="1">
        <v>0.94354400000000005</v>
      </c>
      <c r="J3677">
        <f t="shared" si="114"/>
        <v>7.2110000000000091E-3</v>
      </c>
      <c r="K3677">
        <f t="shared" si="115"/>
        <v>5.3072999999999981E-2</v>
      </c>
    </row>
    <row r="3678" spans="1:11">
      <c r="A3678" s="2043">
        <v>43294.579440498601</v>
      </c>
      <c r="B3678" s="1">
        <v>21.201156999999998</v>
      </c>
      <c r="C3678" s="1">
        <v>-7.6273999999999995E-2</v>
      </c>
      <c r="D3678" s="1">
        <v>22.230326000000002</v>
      </c>
      <c r="E3678" s="1">
        <v>-1.6626510000000001</v>
      </c>
      <c r="F3678" s="1">
        <v>6.7667000000000005E-2</v>
      </c>
      <c r="G3678" s="1">
        <v>7.3375999999999997E-2</v>
      </c>
      <c r="H3678" s="1">
        <v>0.12523400000000001</v>
      </c>
      <c r="I3678" s="1">
        <v>0.84453299999999998</v>
      </c>
      <c r="J3678">
        <f t="shared" si="114"/>
        <v>5.7089999999999919E-3</v>
      </c>
      <c r="K3678">
        <f t="shared" si="115"/>
        <v>5.1858000000000015E-2</v>
      </c>
    </row>
    <row r="3679" spans="1:11">
      <c r="A3679" s="2044">
        <v>43294.579452072699</v>
      </c>
      <c r="B3679" s="1">
        <v>21.208376000000001</v>
      </c>
      <c r="C3679" s="1">
        <v>-7.7192999999999998E-2</v>
      </c>
      <c r="D3679" s="1">
        <v>22.231901000000001</v>
      </c>
      <c r="E3679" s="1">
        <v>-1.661732</v>
      </c>
      <c r="F3679" s="1">
        <v>6.7446999999999993E-2</v>
      </c>
      <c r="G3679" s="1">
        <v>7.3706999999999995E-2</v>
      </c>
      <c r="H3679" s="1">
        <v>0.125666</v>
      </c>
      <c r="I3679" s="1">
        <v>1.0095510000000001</v>
      </c>
      <c r="J3679">
        <f t="shared" si="114"/>
        <v>6.2600000000000017E-3</v>
      </c>
      <c r="K3679">
        <f t="shared" si="115"/>
        <v>5.1959000000000005E-2</v>
      </c>
    </row>
    <row r="3680" spans="1:11">
      <c r="A3680" s="2045">
        <v>43294.579463646798</v>
      </c>
      <c r="B3680" s="1">
        <v>21.213495999999999</v>
      </c>
      <c r="C3680" s="1">
        <v>-7.6799000000000006E-2</v>
      </c>
      <c r="D3680" s="1">
        <v>22.236889000000001</v>
      </c>
      <c r="E3680" s="1">
        <v>-1.665276</v>
      </c>
      <c r="F3680" s="1">
        <v>6.8018999999999996E-2</v>
      </c>
      <c r="G3680" s="1">
        <v>7.3402999999999996E-2</v>
      </c>
      <c r="H3680" s="1">
        <v>0.12538099999999999</v>
      </c>
      <c r="I3680" s="1">
        <v>0.59464799999999995</v>
      </c>
      <c r="J3680">
        <f t="shared" si="114"/>
        <v>5.3839999999999999E-3</v>
      </c>
      <c r="K3680">
        <f t="shared" si="115"/>
        <v>5.1977999999999996E-2</v>
      </c>
    </row>
    <row r="3681" spans="1:11">
      <c r="A3681" s="2046">
        <v>43294.579475220897</v>
      </c>
      <c r="B3681" s="1">
        <v>21.202470000000002</v>
      </c>
      <c r="C3681" s="1">
        <v>-7.4437000000000003E-2</v>
      </c>
      <c r="D3681" s="1">
        <v>22.235050999999999</v>
      </c>
      <c r="E3681" s="1">
        <v>-1.6685570000000001</v>
      </c>
      <c r="F3681" s="1">
        <v>6.7872000000000002E-2</v>
      </c>
      <c r="G3681" s="1">
        <v>7.2720000000000007E-2</v>
      </c>
      <c r="H3681" s="1">
        <v>0.124517</v>
      </c>
      <c r="I3681" s="1">
        <v>0.81624399999999997</v>
      </c>
      <c r="J3681">
        <f t="shared" si="114"/>
        <v>4.8480000000000051E-3</v>
      </c>
      <c r="K3681">
        <f t="shared" si="115"/>
        <v>5.1796999999999996E-2</v>
      </c>
    </row>
    <row r="3682" spans="1:11">
      <c r="A3682" s="2047">
        <v>43294.579486794901</v>
      </c>
      <c r="B3682" s="1">
        <v>21.209295000000001</v>
      </c>
      <c r="C3682" s="1">
        <v>-7.3912000000000005E-2</v>
      </c>
      <c r="D3682" s="1">
        <v>22.243846999999999</v>
      </c>
      <c r="E3682" s="1">
        <v>-1.6630450000000001</v>
      </c>
      <c r="F3682" s="1">
        <v>6.7713999999999996E-2</v>
      </c>
      <c r="G3682" s="1">
        <v>7.3265999999999998E-2</v>
      </c>
      <c r="H3682" s="1">
        <v>0.12510499999999999</v>
      </c>
      <c r="I3682" s="1">
        <v>0.65122599999999997</v>
      </c>
      <c r="J3682">
        <f t="shared" si="114"/>
        <v>5.5520000000000014E-3</v>
      </c>
      <c r="K3682">
        <f t="shared" si="115"/>
        <v>5.1838999999999996E-2</v>
      </c>
    </row>
    <row r="3683" spans="1:11">
      <c r="A3683" s="2048">
        <v>43294.579498368999</v>
      </c>
      <c r="B3683" s="1">
        <v>21.204045000000001</v>
      </c>
      <c r="C3683" s="1">
        <v>-7.2205000000000005E-2</v>
      </c>
      <c r="D3683" s="1">
        <v>22.245947000000001</v>
      </c>
      <c r="E3683" s="1">
        <v>-1.6778759999999999</v>
      </c>
      <c r="F3683" s="1">
        <v>6.7850999999999995E-2</v>
      </c>
      <c r="G3683" s="1">
        <v>7.3219000000000006E-2</v>
      </c>
      <c r="H3683" s="1">
        <v>0.12553700000000001</v>
      </c>
      <c r="I3683" s="1">
        <v>0.66537000000000002</v>
      </c>
      <c r="J3683">
        <f t="shared" si="114"/>
        <v>5.3680000000000117E-3</v>
      </c>
      <c r="K3683">
        <f t="shared" si="115"/>
        <v>5.2318000000000003E-2</v>
      </c>
    </row>
    <row r="3684" spans="1:11">
      <c r="A3684" s="2049">
        <v>43294.579509943098</v>
      </c>
      <c r="B3684" s="1">
        <v>21.209164000000001</v>
      </c>
      <c r="C3684" s="1">
        <v>-7.0892999999999998E-2</v>
      </c>
      <c r="D3684" s="1">
        <v>22.250017</v>
      </c>
      <c r="E3684" s="1">
        <v>-1.6777439999999999</v>
      </c>
      <c r="F3684" s="1">
        <v>6.7325999999999997E-2</v>
      </c>
      <c r="G3684" s="1">
        <v>7.2961999999999999E-2</v>
      </c>
      <c r="H3684" s="1">
        <v>0.12494</v>
      </c>
      <c r="I3684" s="1">
        <v>1.0142659999999999</v>
      </c>
      <c r="J3684">
        <f t="shared" si="114"/>
        <v>5.6360000000000021E-3</v>
      </c>
      <c r="K3684">
        <f t="shared" si="115"/>
        <v>5.1977999999999996E-2</v>
      </c>
    </row>
    <row r="3685" spans="1:11">
      <c r="A3685" s="2050">
        <v>43294.579521517197</v>
      </c>
      <c r="B3685" s="1">
        <v>21.211658</v>
      </c>
      <c r="C3685" s="1">
        <v>-7.3912000000000005E-2</v>
      </c>
      <c r="D3685" s="1">
        <v>22.249884999999999</v>
      </c>
      <c r="E3685" s="1">
        <v>-1.679319</v>
      </c>
      <c r="F3685" s="1">
        <v>6.7267999999999994E-2</v>
      </c>
      <c r="G3685" s="1">
        <v>7.3139999999999997E-2</v>
      </c>
      <c r="H3685" s="1">
        <v>0.12545400000000001</v>
      </c>
      <c r="I3685" s="1">
        <v>0.89168099999999995</v>
      </c>
      <c r="J3685">
        <f t="shared" si="114"/>
        <v>5.8720000000000022E-3</v>
      </c>
      <c r="K3685">
        <f t="shared" si="115"/>
        <v>5.2314000000000013E-2</v>
      </c>
    </row>
    <row r="3686" spans="1:11">
      <c r="A3686" s="2051">
        <v>43294.579533091201</v>
      </c>
      <c r="B3686" s="1">
        <v>21.211133</v>
      </c>
      <c r="C3686" s="1">
        <v>-7.3779999999999998E-2</v>
      </c>
      <c r="D3686" s="1">
        <v>22.254611000000001</v>
      </c>
      <c r="E3686" s="1">
        <v>-1.6806319999999999</v>
      </c>
      <c r="F3686" s="1">
        <v>6.7461999999999994E-2</v>
      </c>
      <c r="G3686" s="1">
        <v>7.3576000000000003E-2</v>
      </c>
      <c r="H3686" s="1">
        <v>0.125803</v>
      </c>
      <c r="I3686" s="1">
        <v>0.87753700000000001</v>
      </c>
      <c r="J3686">
        <f t="shared" si="114"/>
        <v>6.1140000000000083E-3</v>
      </c>
      <c r="K3686">
        <f t="shared" si="115"/>
        <v>5.2226999999999996E-2</v>
      </c>
    </row>
    <row r="3687" spans="1:11">
      <c r="A3687" s="2052">
        <v>43294.579544665299</v>
      </c>
      <c r="B3687" s="1">
        <v>21.216908</v>
      </c>
      <c r="C3687" s="1">
        <v>-6.9973999999999995E-2</v>
      </c>
      <c r="D3687" s="1">
        <v>22.258680999999999</v>
      </c>
      <c r="E3687" s="1">
        <v>-1.6799759999999999</v>
      </c>
      <c r="F3687" s="1">
        <v>6.6890000000000005E-2</v>
      </c>
      <c r="G3687" s="1">
        <v>7.3161000000000004E-2</v>
      </c>
      <c r="H3687" s="1">
        <v>0.12523400000000001</v>
      </c>
      <c r="I3687" s="1">
        <v>0.71251799999999998</v>
      </c>
      <c r="J3687">
        <f t="shared" si="114"/>
        <v>6.2709999999999988E-3</v>
      </c>
      <c r="K3687">
        <f t="shared" si="115"/>
        <v>5.2073000000000008E-2</v>
      </c>
    </row>
    <row r="3688" spans="1:11">
      <c r="A3688" s="2053">
        <v>43294.579556239398</v>
      </c>
      <c r="B3688" s="1">
        <v>21.206538999999999</v>
      </c>
      <c r="C3688" s="1">
        <v>-7.5223999999999999E-2</v>
      </c>
      <c r="D3688" s="1">
        <v>22.264324999999999</v>
      </c>
      <c r="E3688" s="1">
        <v>-1.6890320000000001</v>
      </c>
      <c r="F3688" s="1">
        <v>6.7525000000000002E-2</v>
      </c>
      <c r="G3688" s="1">
        <v>7.2494000000000003E-2</v>
      </c>
      <c r="H3688" s="1">
        <v>0.12449</v>
      </c>
      <c r="I3688" s="1">
        <v>0.85867700000000002</v>
      </c>
      <c r="J3688">
        <f t="shared" si="114"/>
        <v>4.9690000000000012E-3</v>
      </c>
      <c r="K3688">
        <f t="shared" si="115"/>
        <v>5.1996000000000001E-2</v>
      </c>
    </row>
    <row r="3689" spans="1:11">
      <c r="A3689" s="2054">
        <v>43294.579567813402</v>
      </c>
      <c r="B3689" s="1">
        <v>21.203126000000001</v>
      </c>
      <c r="C3689" s="1">
        <v>-6.7086000000000007E-2</v>
      </c>
      <c r="D3689" s="1">
        <v>22.258156</v>
      </c>
      <c r="E3689" s="1">
        <v>-1.6837819999999999</v>
      </c>
      <c r="F3689" s="1">
        <v>6.7510000000000001E-2</v>
      </c>
      <c r="G3689" s="1">
        <v>7.3618000000000003E-2</v>
      </c>
      <c r="H3689" s="1">
        <v>0.12698899999999999</v>
      </c>
      <c r="I3689" s="1">
        <v>0.87282199999999999</v>
      </c>
      <c r="J3689">
        <f t="shared" si="114"/>
        <v>6.1080000000000023E-3</v>
      </c>
      <c r="K3689">
        <f t="shared" si="115"/>
        <v>5.3370999999999988E-2</v>
      </c>
    </row>
    <row r="3690" spans="1:11">
      <c r="A3690" s="2055">
        <v>43294.5795793875</v>
      </c>
      <c r="B3690" s="1">
        <v>21.222421000000001</v>
      </c>
      <c r="C3690" s="1">
        <v>-6.6168000000000005E-2</v>
      </c>
      <c r="D3690" s="1">
        <v>22.267344999999999</v>
      </c>
      <c r="E3690" s="1">
        <v>-1.685357</v>
      </c>
      <c r="F3690" s="1">
        <v>6.7419999999999994E-2</v>
      </c>
      <c r="G3690" s="1">
        <v>7.3360999999999996E-2</v>
      </c>
      <c r="H3690" s="1">
        <v>0.12573000000000001</v>
      </c>
      <c r="I3690" s="1">
        <v>0.83510300000000004</v>
      </c>
      <c r="J3690">
        <f t="shared" si="114"/>
        <v>5.9410000000000018E-3</v>
      </c>
      <c r="K3690">
        <f t="shared" si="115"/>
        <v>5.2369000000000013E-2</v>
      </c>
    </row>
    <row r="3691" spans="1:11">
      <c r="A3691" s="2056">
        <v>43294.579590961599</v>
      </c>
      <c r="B3691" s="1">
        <v>21.218615</v>
      </c>
      <c r="C3691" s="1">
        <v>-7.0892999999999998E-2</v>
      </c>
      <c r="D3691" s="1">
        <v>22.264851</v>
      </c>
      <c r="E3691" s="1">
        <v>-1.694151</v>
      </c>
      <c r="F3691" s="1">
        <v>6.7084000000000005E-2</v>
      </c>
      <c r="G3691" s="1">
        <v>7.2724999999999998E-2</v>
      </c>
      <c r="H3691" s="1">
        <v>0.12402100000000001</v>
      </c>
      <c r="I3691" s="1">
        <v>1.1368510000000001</v>
      </c>
      <c r="J3691">
        <f t="shared" si="114"/>
        <v>5.6409999999999932E-3</v>
      </c>
      <c r="K3691">
        <f t="shared" si="115"/>
        <v>5.1296000000000008E-2</v>
      </c>
    </row>
    <row r="3692" spans="1:11">
      <c r="A3692" s="2057">
        <v>43294.579602535698</v>
      </c>
      <c r="B3692" s="1">
        <v>21.225047</v>
      </c>
      <c r="C3692" s="1">
        <v>-5.8686000000000002E-2</v>
      </c>
      <c r="D3692" s="1">
        <v>22.271808</v>
      </c>
      <c r="E3692" s="1">
        <v>-1.6879820000000001</v>
      </c>
      <c r="F3692" s="1">
        <v>6.7567000000000002E-2</v>
      </c>
      <c r="G3692" s="1">
        <v>7.4463000000000001E-2</v>
      </c>
      <c r="H3692" s="1">
        <v>0.12675900000000001</v>
      </c>
      <c r="I3692" s="1">
        <v>1.0472699999999999</v>
      </c>
      <c r="J3692">
        <f t="shared" si="114"/>
        <v>6.8959999999999994E-3</v>
      </c>
      <c r="K3692">
        <f t="shared" si="115"/>
        <v>5.2296000000000009E-2</v>
      </c>
    </row>
    <row r="3693" spans="1:11">
      <c r="A3693" s="2058">
        <v>43294.579614109702</v>
      </c>
      <c r="B3693" s="1">
        <v>21.211789</v>
      </c>
      <c r="C3693" s="1">
        <v>-6.3018000000000005E-2</v>
      </c>
      <c r="D3693" s="1">
        <v>22.265506999999999</v>
      </c>
      <c r="E3693" s="1">
        <v>-1.6894260000000001</v>
      </c>
      <c r="F3693" s="1">
        <v>6.6947999999999994E-2</v>
      </c>
      <c r="G3693" s="1">
        <v>7.3702000000000004E-2</v>
      </c>
      <c r="H3693" s="1">
        <v>0.12638199999999999</v>
      </c>
      <c r="I3693" s="1">
        <v>0.61350700000000002</v>
      </c>
      <c r="J3693">
        <f t="shared" si="114"/>
        <v>6.75400000000001E-3</v>
      </c>
      <c r="K3693">
        <f t="shared" si="115"/>
        <v>5.2679999999999991E-2</v>
      </c>
    </row>
    <row r="3694" spans="1:11">
      <c r="A3694" s="2059">
        <v>43294.5796256838</v>
      </c>
      <c r="B3694" s="1">
        <v>21.226621999999999</v>
      </c>
      <c r="C3694" s="1">
        <v>-6.3543000000000002E-2</v>
      </c>
      <c r="D3694" s="1">
        <v>22.271545</v>
      </c>
      <c r="E3694" s="1">
        <v>-1.697038</v>
      </c>
      <c r="F3694" s="1">
        <v>6.7903000000000005E-2</v>
      </c>
      <c r="G3694" s="1">
        <v>7.4563000000000004E-2</v>
      </c>
      <c r="H3694" s="1">
        <v>0.126189</v>
      </c>
      <c r="I3694" s="1">
        <v>0.62765199999999999</v>
      </c>
      <c r="J3694">
        <f t="shared" si="114"/>
        <v>6.6599999999999993E-3</v>
      </c>
      <c r="K3694">
        <f t="shared" si="115"/>
        <v>5.1625999999999991E-2</v>
      </c>
    </row>
    <row r="3695" spans="1:11">
      <c r="A3695" s="2060">
        <v>43294.579637257899</v>
      </c>
      <c r="B3695" s="1">
        <v>21.222290000000001</v>
      </c>
      <c r="C3695" s="1">
        <v>-6.6430000000000003E-2</v>
      </c>
      <c r="D3695" s="1">
        <v>22.267213000000002</v>
      </c>
      <c r="E3695" s="1">
        <v>-1.696644</v>
      </c>
      <c r="F3695" s="1">
        <v>6.7237000000000005E-2</v>
      </c>
      <c r="G3695" s="1">
        <v>7.3172000000000001E-2</v>
      </c>
      <c r="H3695" s="1">
        <v>0.12559200000000001</v>
      </c>
      <c r="I3695" s="1">
        <v>0.53807000000000005</v>
      </c>
      <c r="J3695">
        <f t="shared" si="114"/>
        <v>5.9349999999999958E-3</v>
      </c>
      <c r="K3695">
        <f t="shared" si="115"/>
        <v>5.2420000000000008E-2</v>
      </c>
    </row>
    <row r="3696" spans="1:11">
      <c r="A3696" s="2061">
        <v>43294.579648831997</v>
      </c>
      <c r="B3696" s="1">
        <v>21.216515000000001</v>
      </c>
      <c r="C3696" s="1">
        <v>-6.1048999999999999E-2</v>
      </c>
      <c r="D3696" s="1">
        <v>22.269314000000001</v>
      </c>
      <c r="E3696" s="1">
        <v>-1.7017629999999999</v>
      </c>
      <c r="F3696" s="1">
        <v>6.6936999999999997E-2</v>
      </c>
      <c r="G3696" s="1">
        <v>7.2783E-2</v>
      </c>
      <c r="H3696" s="1">
        <v>0.12515999999999999</v>
      </c>
      <c r="I3696" s="1">
        <v>0.78795499999999996</v>
      </c>
      <c r="J3696">
        <f t="shared" si="114"/>
        <v>5.846000000000004E-3</v>
      </c>
      <c r="K3696">
        <f t="shared" si="115"/>
        <v>5.2376999999999993E-2</v>
      </c>
    </row>
    <row r="3697" spans="1:11">
      <c r="A3697" s="2062">
        <v>43294.579660406001</v>
      </c>
      <c r="B3697" s="1">
        <v>21.225964999999999</v>
      </c>
      <c r="C3697" s="1">
        <v>-6.5117999999999995E-2</v>
      </c>
      <c r="D3697" s="1">
        <v>22.270233000000001</v>
      </c>
      <c r="E3697" s="1">
        <v>-1.7011069999999999</v>
      </c>
      <c r="F3697" s="1">
        <v>6.6790000000000002E-2</v>
      </c>
      <c r="G3697" s="1">
        <v>7.2709999999999997E-2</v>
      </c>
      <c r="H3697" s="1">
        <v>0.125445</v>
      </c>
      <c r="I3697" s="1">
        <v>0.71251799999999998</v>
      </c>
      <c r="J3697">
        <f t="shared" si="114"/>
        <v>5.9199999999999947E-3</v>
      </c>
      <c r="K3697">
        <f t="shared" si="115"/>
        <v>5.2735000000000004E-2</v>
      </c>
    </row>
    <row r="3698" spans="1:11">
      <c r="A3698" s="2063">
        <v>43294.5796719801</v>
      </c>
      <c r="B3698" s="1">
        <v>21.218876999999999</v>
      </c>
      <c r="C3698" s="1">
        <v>-6.0786E-2</v>
      </c>
      <c r="D3698" s="1">
        <v>22.269445000000001</v>
      </c>
      <c r="E3698" s="1">
        <v>-1.700976</v>
      </c>
      <c r="F3698" s="1">
        <v>6.7089999999999997E-2</v>
      </c>
      <c r="G3698" s="1">
        <v>7.3197999999999999E-2</v>
      </c>
      <c r="H3698" s="1">
        <v>0.12589500000000001</v>
      </c>
      <c r="I3698" s="1">
        <v>0.78324000000000005</v>
      </c>
      <c r="J3698">
        <f t="shared" si="114"/>
        <v>6.1080000000000023E-3</v>
      </c>
      <c r="K3698">
        <f t="shared" si="115"/>
        <v>5.2697000000000008E-2</v>
      </c>
    </row>
    <row r="3699" spans="1:11">
      <c r="A3699" s="2064">
        <v>43294.579683554199</v>
      </c>
      <c r="B3699" s="1">
        <v>21.216777</v>
      </c>
      <c r="C3699" s="1">
        <v>-6.1442999999999998E-2</v>
      </c>
      <c r="D3699" s="1">
        <v>22.273645999999999</v>
      </c>
      <c r="E3699" s="1">
        <v>-1.705832</v>
      </c>
      <c r="F3699" s="1">
        <v>6.6936999999999997E-2</v>
      </c>
      <c r="G3699" s="1">
        <v>7.3192999999999994E-2</v>
      </c>
      <c r="H3699" s="1">
        <v>0.12612499999999999</v>
      </c>
      <c r="I3699" s="1">
        <v>0.72666299999999995</v>
      </c>
      <c r="J3699">
        <f t="shared" si="114"/>
        <v>6.2559999999999977E-3</v>
      </c>
      <c r="K3699">
        <f t="shared" si="115"/>
        <v>5.2931999999999993E-2</v>
      </c>
    </row>
    <row r="3700" spans="1:11">
      <c r="A3700" s="2065">
        <v>43294.579695128297</v>
      </c>
      <c r="B3700" s="1">
        <v>21.215070999999998</v>
      </c>
      <c r="C3700" s="1">
        <v>-6.4986000000000002E-2</v>
      </c>
      <c r="D3700" s="1">
        <v>22.272202</v>
      </c>
      <c r="E3700" s="1">
        <v>-1.701632</v>
      </c>
      <c r="F3700" s="1">
        <v>6.7257999999999998E-2</v>
      </c>
      <c r="G3700" s="1">
        <v>7.2903999999999997E-2</v>
      </c>
      <c r="H3700" s="1">
        <v>0.125473</v>
      </c>
      <c r="I3700" s="1">
        <v>0.70308899999999996</v>
      </c>
      <c r="J3700">
        <f t="shared" si="114"/>
        <v>5.6459999999999982E-3</v>
      </c>
      <c r="K3700">
        <f t="shared" si="115"/>
        <v>5.2569000000000005E-2</v>
      </c>
    </row>
    <row r="3701" spans="1:11">
      <c r="A3701" s="2066">
        <v>43294.579706702301</v>
      </c>
      <c r="B3701" s="1">
        <v>21.213363999999999</v>
      </c>
      <c r="C3701" s="1">
        <v>-5.6454999999999998E-2</v>
      </c>
      <c r="D3701" s="1">
        <v>22.267738999999999</v>
      </c>
      <c r="E3701" s="1">
        <v>-1.706488</v>
      </c>
      <c r="F3701" s="1">
        <v>6.7567000000000002E-2</v>
      </c>
      <c r="G3701" s="1">
        <v>7.2971999999999995E-2</v>
      </c>
      <c r="H3701" s="1">
        <v>0.12554599999999999</v>
      </c>
      <c r="I3701" s="1">
        <v>0.43905899999999998</v>
      </c>
      <c r="J3701">
        <f t="shared" si="114"/>
        <v>5.4049999999999931E-3</v>
      </c>
      <c r="K3701">
        <f t="shared" si="115"/>
        <v>5.2573999999999996E-2</v>
      </c>
    </row>
    <row r="3702" spans="1:11">
      <c r="A3702" s="2067">
        <v>43294.5797182764</v>
      </c>
      <c r="B3702" s="1">
        <v>21.211658</v>
      </c>
      <c r="C3702" s="1">
        <v>-6.1048999999999999E-2</v>
      </c>
      <c r="D3702" s="1">
        <v>22.267607000000002</v>
      </c>
      <c r="E3702" s="1">
        <v>-1.710294</v>
      </c>
      <c r="F3702" s="1">
        <v>6.7357E-2</v>
      </c>
      <c r="G3702" s="1">
        <v>7.2987999999999997E-2</v>
      </c>
      <c r="H3702" s="1">
        <v>0.126107</v>
      </c>
      <c r="I3702" s="1">
        <v>0.86339200000000005</v>
      </c>
      <c r="J3702">
        <f t="shared" si="114"/>
        <v>5.6309999999999971E-3</v>
      </c>
      <c r="K3702">
        <f t="shared" si="115"/>
        <v>5.3119E-2</v>
      </c>
    </row>
    <row r="3703" spans="1:11">
      <c r="A3703" s="2068">
        <v>43294.579729850499</v>
      </c>
      <c r="B3703" s="1">
        <v>21.217827</v>
      </c>
      <c r="C3703" s="1">
        <v>-5.8949000000000001E-2</v>
      </c>
      <c r="D3703" s="1">
        <v>22.271677</v>
      </c>
      <c r="E3703" s="1">
        <v>-1.712</v>
      </c>
      <c r="F3703" s="1">
        <v>6.7252000000000006E-2</v>
      </c>
      <c r="G3703" s="1">
        <v>7.2521000000000002E-2</v>
      </c>
      <c r="H3703" s="1">
        <v>0.12518799999999999</v>
      </c>
      <c r="I3703" s="1">
        <v>0.47206300000000001</v>
      </c>
      <c r="J3703">
        <f t="shared" si="114"/>
        <v>5.2689999999999959E-3</v>
      </c>
      <c r="K3703">
        <f t="shared" si="115"/>
        <v>5.2666999999999992E-2</v>
      </c>
    </row>
    <row r="3704" spans="1:11">
      <c r="A3704" s="2069">
        <v>43294.579741424597</v>
      </c>
      <c r="B3704" s="1">
        <v>21.224259</v>
      </c>
      <c r="C3704" s="1">
        <v>-5.9604999999999998E-2</v>
      </c>
      <c r="D3704" s="1">
        <v>22.274039999999999</v>
      </c>
      <c r="E3704" s="1">
        <v>-1.7154130000000001</v>
      </c>
      <c r="F3704" s="1">
        <v>6.7263000000000003E-2</v>
      </c>
      <c r="G3704" s="1">
        <v>7.3349999999999999E-2</v>
      </c>
      <c r="H3704" s="1">
        <v>0.125859</v>
      </c>
      <c r="I3704" s="1">
        <v>0.54749999999999999</v>
      </c>
      <c r="J3704">
        <f t="shared" si="114"/>
        <v>6.0869999999999952E-3</v>
      </c>
      <c r="K3704">
        <f t="shared" si="115"/>
        <v>5.2509E-2</v>
      </c>
    </row>
    <row r="3705" spans="1:11">
      <c r="A3705" s="2070">
        <v>43294.579752998601</v>
      </c>
      <c r="B3705" s="1">
        <v>21.216777</v>
      </c>
      <c r="C3705" s="1">
        <v>-5.8555000000000003E-2</v>
      </c>
      <c r="D3705" s="1">
        <v>22.271152000000001</v>
      </c>
      <c r="E3705" s="1">
        <v>-1.716332</v>
      </c>
      <c r="F3705" s="1">
        <v>6.7824999999999996E-2</v>
      </c>
      <c r="G3705" s="1">
        <v>7.4126999999999998E-2</v>
      </c>
      <c r="H3705" s="1">
        <v>0.12606100000000001</v>
      </c>
      <c r="I3705" s="1">
        <v>0.75966599999999995</v>
      </c>
      <c r="J3705">
        <f t="shared" si="114"/>
        <v>6.302000000000002E-3</v>
      </c>
      <c r="K3705">
        <f t="shared" si="115"/>
        <v>5.1934000000000008E-2</v>
      </c>
    </row>
    <row r="3706" spans="1:11">
      <c r="A3706" s="2071">
        <v>43294.5797645727</v>
      </c>
      <c r="B3706" s="1">
        <v>21.217302</v>
      </c>
      <c r="C3706" s="1">
        <v>-5.1597999999999998E-2</v>
      </c>
      <c r="D3706" s="1">
        <v>22.273251999999999</v>
      </c>
      <c r="E3706" s="1">
        <v>-1.7125250000000001</v>
      </c>
      <c r="F3706" s="1">
        <v>6.7850999999999995E-2</v>
      </c>
      <c r="G3706" s="1">
        <v>7.4385000000000007E-2</v>
      </c>
      <c r="H3706" s="1">
        <v>0.12709000000000001</v>
      </c>
      <c r="I3706" s="1">
        <v>0.83038800000000001</v>
      </c>
      <c r="J3706">
        <f t="shared" si="114"/>
        <v>6.534000000000012E-3</v>
      </c>
      <c r="K3706">
        <f t="shared" si="115"/>
        <v>5.2705000000000002E-2</v>
      </c>
    </row>
    <row r="3707" spans="1:11">
      <c r="A3707" s="2072">
        <v>43294.579776146798</v>
      </c>
      <c r="B3707" s="1">
        <v>21.220058999999999</v>
      </c>
      <c r="C3707" s="1">
        <v>-5.8686000000000002E-2</v>
      </c>
      <c r="D3707" s="1">
        <v>22.271939</v>
      </c>
      <c r="E3707" s="1">
        <v>-1.7179070000000001</v>
      </c>
      <c r="F3707" s="1">
        <v>6.7614999999999995E-2</v>
      </c>
      <c r="G3707" s="1">
        <v>7.4547000000000002E-2</v>
      </c>
      <c r="H3707" s="1">
        <v>0.126777</v>
      </c>
      <c r="I3707" s="1">
        <v>0.66065499999999999</v>
      </c>
      <c r="J3707">
        <f t="shared" si="114"/>
        <v>6.9320000000000076E-3</v>
      </c>
      <c r="K3707">
        <f t="shared" si="115"/>
        <v>5.2229999999999999E-2</v>
      </c>
    </row>
    <row r="3708" spans="1:11">
      <c r="A3708" s="2073">
        <v>43294.579787720897</v>
      </c>
      <c r="B3708" s="1">
        <v>21.219401999999999</v>
      </c>
      <c r="C3708" s="1">
        <v>-5.6980000000000003E-2</v>
      </c>
      <c r="D3708" s="1">
        <v>22.275089999999999</v>
      </c>
      <c r="E3708" s="1">
        <v>-1.7214499999999999</v>
      </c>
      <c r="F3708" s="1">
        <v>6.7325999999999997E-2</v>
      </c>
      <c r="G3708" s="1">
        <v>7.3550000000000004E-2</v>
      </c>
      <c r="H3708" s="1">
        <v>0.12565599999999999</v>
      </c>
      <c r="I3708" s="1">
        <v>0.80210000000000004</v>
      </c>
      <c r="J3708">
        <f t="shared" si="114"/>
        <v>6.2240000000000073E-3</v>
      </c>
      <c r="K3708">
        <f t="shared" si="115"/>
        <v>5.2105999999999986E-2</v>
      </c>
    </row>
    <row r="3709" spans="1:11">
      <c r="A3709" s="2074">
        <v>43294.579799294901</v>
      </c>
      <c r="B3709" s="1">
        <v>21.219009</v>
      </c>
      <c r="C3709" s="1">
        <v>-5.1729999999999998E-2</v>
      </c>
      <c r="D3709" s="1">
        <v>22.269708000000001</v>
      </c>
      <c r="E3709" s="1">
        <v>-1.721319</v>
      </c>
      <c r="F3709" s="1">
        <v>6.7636000000000002E-2</v>
      </c>
      <c r="G3709" s="1">
        <v>7.4279999999999999E-2</v>
      </c>
      <c r="H3709" s="1">
        <v>0.12645600000000001</v>
      </c>
      <c r="I3709" s="1">
        <v>0.94354400000000005</v>
      </c>
      <c r="J3709">
        <f t="shared" si="114"/>
        <v>6.6439999999999971E-3</v>
      </c>
      <c r="K3709">
        <f t="shared" si="115"/>
        <v>5.2176000000000014E-2</v>
      </c>
    </row>
    <row r="3710" spans="1:11">
      <c r="A3710" s="2075">
        <v>43294.579810869</v>
      </c>
      <c r="B3710" s="1">
        <v>21.22439</v>
      </c>
      <c r="C3710" s="1">
        <v>-5.2780000000000001E-2</v>
      </c>
      <c r="D3710" s="1">
        <v>22.272333</v>
      </c>
      <c r="E3710" s="1">
        <v>-1.723419</v>
      </c>
      <c r="F3710" s="1">
        <v>6.7351999999999995E-2</v>
      </c>
      <c r="G3710" s="1">
        <v>7.2673000000000001E-2</v>
      </c>
      <c r="H3710" s="1">
        <v>0.125004</v>
      </c>
      <c r="I3710" s="1">
        <v>0.72666299999999995</v>
      </c>
      <c r="J3710">
        <f t="shared" si="114"/>
        <v>5.3210000000000063E-3</v>
      </c>
      <c r="K3710">
        <f t="shared" si="115"/>
        <v>5.2331000000000003E-2</v>
      </c>
    </row>
    <row r="3711" spans="1:11">
      <c r="A3711" s="2076">
        <v>43294.579822443098</v>
      </c>
      <c r="B3711" s="1">
        <v>21.232921999999999</v>
      </c>
      <c r="C3711" s="1">
        <v>-5.0811000000000002E-2</v>
      </c>
      <c r="D3711" s="1">
        <v>22.270364000000001</v>
      </c>
      <c r="E3711" s="1">
        <v>-1.723157</v>
      </c>
      <c r="F3711" s="1">
        <v>6.7141999999999993E-2</v>
      </c>
      <c r="G3711" s="1">
        <v>7.2830000000000006E-2</v>
      </c>
      <c r="H3711" s="1">
        <v>0.12524299999999999</v>
      </c>
      <c r="I3711" s="1">
        <v>0.79266999999999999</v>
      </c>
      <c r="J3711">
        <f t="shared" si="114"/>
        <v>5.6880000000000125E-3</v>
      </c>
      <c r="K3711">
        <f t="shared" si="115"/>
        <v>5.2412999999999987E-2</v>
      </c>
    </row>
    <row r="3712" spans="1:11">
      <c r="A3712" s="2077">
        <v>43294.579834017197</v>
      </c>
      <c r="B3712" s="1">
        <v>21.219401999999999</v>
      </c>
      <c r="C3712" s="1">
        <v>-5.0811000000000002E-2</v>
      </c>
      <c r="D3712" s="1">
        <v>22.269839000000001</v>
      </c>
      <c r="E3712" s="1">
        <v>-1.729063</v>
      </c>
      <c r="F3712" s="1">
        <v>6.7069000000000004E-2</v>
      </c>
      <c r="G3712" s="1">
        <v>7.5062000000000004E-2</v>
      </c>
      <c r="H3712" s="1">
        <v>0.12668499999999999</v>
      </c>
      <c r="I3712" s="1">
        <v>0.68422899999999998</v>
      </c>
      <c r="J3712">
        <f t="shared" si="114"/>
        <v>7.9930000000000001E-3</v>
      </c>
      <c r="K3712">
        <f t="shared" si="115"/>
        <v>5.1622999999999988E-2</v>
      </c>
    </row>
    <row r="3713" spans="1:11">
      <c r="A3713" s="2078">
        <v>43294.579845591201</v>
      </c>
      <c r="B3713" s="1">
        <v>21.221108999999998</v>
      </c>
      <c r="C3713" s="1">
        <v>-5.0548000000000003E-2</v>
      </c>
      <c r="D3713" s="1">
        <v>22.267475999999998</v>
      </c>
      <c r="E3713" s="1">
        <v>-1.728013</v>
      </c>
      <c r="F3713" s="1">
        <v>6.6952999999999999E-2</v>
      </c>
      <c r="G3713" s="1">
        <v>7.3476E-2</v>
      </c>
      <c r="H3713" s="1">
        <v>0.12534400000000001</v>
      </c>
      <c r="I3713" s="1">
        <v>0.97183299999999995</v>
      </c>
      <c r="J3713">
        <f t="shared" si="114"/>
        <v>6.523000000000001E-3</v>
      </c>
      <c r="K3713">
        <f t="shared" si="115"/>
        <v>5.1868000000000011E-2</v>
      </c>
    </row>
    <row r="3714" spans="1:11">
      <c r="A3714" s="2079">
        <v>43294.579857165299</v>
      </c>
      <c r="B3714" s="1">
        <v>21.221896000000001</v>
      </c>
      <c r="C3714" s="1">
        <v>-4.5036E-2</v>
      </c>
      <c r="D3714" s="1">
        <v>22.269051000000001</v>
      </c>
      <c r="E3714" s="1">
        <v>-1.727225</v>
      </c>
      <c r="F3714" s="1">
        <v>6.6826999999999998E-2</v>
      </c>
      <c r="G3714" s="1">
        <v>7.4343000000000006E-2</v>
      </c>
      <c r="H3714" s="1">
        <v>0.126309</v>
      </c>
      <c r="I3714" s="1">
        <v>0.78795499999999996</v>
      </c>
      <c r="J3714">
        <f t="shared" si="114"/>
        <v>7.5160000000000088E-3</v>
      </c>
      <c r="K3714">
        <f t="shared" si="115"/>
        <v>5.1965999999999998E-2</v>
      </c>
    </row>
    <row r="3715" spans="1:11">
      <c r="A3715" s="2080">
        <v>43294.579868739398</v>
      </c>
      <c r="B3715" s="1">
        <v>21.222684000000001</v>
      </c>
      <c r="C3715" s="1">
        <v>-5.3961000000000002E-2</v>
      </c>
      <c r="D3715" s="1">
        <v>22.265112999999999</v>
      </c>
      <c r="E3715" s="1">
        <v>-1.732869</v>
      </c>
      <c r="F3715" s="1">
        <v>6.6952999999999999E-2</v>
      </c>
      <c r="G3715" s="1">
        <v>7.4777999999999997E-2</v>
      </c>
      <c r="H3715" s="1">
        <v>0.126162</v>
      </c>
      <c r="I3715" s="1">
        <v>0.63236700000000001</v>
      </c>
      <c r="J3715">
        <f t="shared" ref="J3715:J3778" si="116">G3715-F3715</f>
        <v>7.8249999999999986E-3</v>
      </c>
      <c r="K3715">
        <f t="shared" ref="K3715:K3778" si="117">H3715-G3715</f>
        <v>5.1383999999999999E-2</v>
      </c>
    </row>
    <row r="3716" spans="1:11">
      <c r="A3716" s="2081">
        <v>43294.579880313402</v>
      </c>
      <c r="B3716" s="1">
        <v>21.216121000000001</v>
      </c>
      <c r="C3716" s="1">
        <v>-4.5823000000000003E-2</v>
      </c>
      <c r="D3716" s="1">
        <v>22.269314000000001</v>
      </c>
      <c r="E3716" s="1">
        <v>-1.74455</v>
      </c>
      <c r="F3716" s="1">
        <v>6.7053000000000001E-2</v>
      </c>
      <c r="G3716" s="1">
        <v>7.3051000000000005E-2</v>
      </c>
      <c r="H3716" s="1">
        <v>0.12537200000000001</v>
      </c>
      <c r="I3716" s="1">
        <v>0.688944</v>
      </c>
      <c r="J3716">
        <f t="shared" si="116"/>
        <v>5.9980000000000033E-3</v>
      </c>
      <c r="K3716">
        <f t="shared" si="117"/>
        <v>5.2321000000000006E-2</v>
      </c>
    </row>
    <row r="3717" spans="1:11">
      <c r="A3717" s="2082">
        <v>43294.579891887501</v>
      </c>
      <c r="B3717" s="1">
        <v>21.227146999999999</v>
      </c>
      <c r="C3717" s="1">
        <v>-4.4903999999999999E-2</v>
      </c>
      <c r="D3717" s="1">
        <v>22.268395000000002</v>
      </c>
      <c r="E3717" s="1">
        <v>-1.738775</v>
      </c>
      <c r="F3717" s="1">
        <v>6.6234000000000001E-2</v>
      </c>
      <c r="G3717" s="1">
        <v>7.2625999999999996E-2</v>
      </c>
      <c r="H3717" s="1">
        <v>0.124627</v>
      </c>
      <c r="I3717" s="1">
        <v>0.89639599999999997</v>
      </c>
      <c r="J3717">
        <f t="shared" si="116"/>
        <v>6.3919999999999949E-3</v>
      </c>
      <c r="K3717">
        <f t="shared" si="117"/>
        <v>5.2001000000000006E-2</v>
      </c>
    </row>
    <row r="3718" spans="1:11">
      <c r="A3718" s="2083">
        <v>43294.579903461599</v>
      </c>
      <c r="B3718" s="1">
        <v>21.226621999999999</v>
      </c>
      <c r="C3718" s="1">
        <v>-4.8186E-2</v>
      </c>
      <c r="D3718" s="1">
        <v>22.262881</v>
      </c>
      <c r="E3718" s="1">
        <v>-1.7414000000000001</v>
      </c>
      <c r="F3718" s="1">
        <v>6.6532999999999995E-2</v>
      </c>
      <c r="G3718" s="1">
        <v>7.3996000000000006E-2</v>
      </c>
      <c r="H3718" s="1">
        <v>0.12561</v>
      </c>
      <c r="I3718" s="1">
        <v>0.51449599999999995</v>
      </c>
      <c r="J3718">
        <f t="shared" si="116"/>
        <v>7.4630000000000113E-3</v>
      </c>
      <c r="K3718">
        <f t="shared" si="117"/>
        <v>5.1613999999999993E-2</v>
      </c>
    </row>
    <row r="3719" spans="1:11">
      <c r="A3719" s="2084">
        <v>43294.579915035698</v>
      </c>
      <c r="B3719" s="1">
        <v>21.227934000000001</v>
      </c>
      <c r="C3719" s="1">
        <v>-4.4903999999999999E-2</v>
      </c>
      <c r="D3719" s="1">
        <v>22.268920000000001</v>
      </c>
      <c r="E3719" s="1">
        <v>-1.7362820000000001</v>
      </c>
      <c r="F3719" s="1">
        <v>6.7309999999999995E-2</v>
      </c>
      <c r="G3719" s="1">
        <v>7.3954000000000006E-2</v>
      </c>
      <c r="H3719" s="1">
        <v>0.124857</v>
      </c>
      <c r="I3719" s="1">
        <v>0.81624399999999997</v>
      </c>
      <c r="J3719">
        <f t="shared" si="116"/>
        <v>6.644000000000011E-3</v>
      </c>
      <c r="K3719">
        <f t="shared" si="117"/>
        <v>5.090299999999999E-2</v>
      </c>
    </row>
    <row r="3720" spans="1:11">
      <c r="A3720" s="2084">
        <v>43294.579926609702</v>
      </c>
      <c r="B3720" s="1">
        <v>21.227409000000002</v>
      </c>
      <c r="C3720" s="1">
        <v>-4.4117000000000003E-2</v>
      </c>
      <c r="D3720" s="1">
        <v>22.259467999999998</v>
      </c>
      <c r="E3720" s="1">
        <v>-1.74665</v>
      </c>
      <c r="F3720" s="1">
        <v>6.7016000000000006E-2</v>
      </c>
      <c r="G3720" s="1">
        <v>7.4673000000000003E-2</v>
      </c>
      <c r="H3720" s="1">
        <v>0.12535299999999999</v>
      </c>
      <c r="I3720" s="1">
        <v>0.83038800000000001</v>
      </c>
      <c r="J3720">
        <f t="shared" si="116"/>
        <v>7.6569999999999971E-3</v>
      </c>
      <c r="K3720">
        <f t="shared" si="117"/>
        <v>5.0679999999999989E-2</v>
      </c>
    </row>
    <row r="3721" spans="1:11">
      <c r="A3721" s="2085">
        <v>43294.579938183801</v>
      </c>
      <c r="B3721" s="1">
        <v>21.226227999999999</v>
      </c>
      <c r="C3721" s="1">
        <v>-4.9630000000000001E-2</v>
      </c>
      <c r="D3721" s="1">
        <v>22.265506999999999</v>
      </c>
      <c r="E3721" s="1">
        <v>-1.7469129999999999</v>
      </c>
      <c r="F3721" s="1">
        <v>6.7525000000000002E-2</v>
      </c>
      <c r="G3721" s="1">
        <v>7.4541999999999997E-2</v>
      </c>
      <c r="H3721" s="1">
        <v>0.12665799999999999</v>
      </c>
      <c r="I3721" s="1">
        <v>0.61350700000000002</v>
      </c>
      <c r="J3721">
        <f t="shared" si="116"/>
        <v>7.0169999999999955E-3</v>
      </c>
      <c r="K3721">
        <f t="shared" si="117"/>
        <v>5.2115999999999996E-2</v>
      </c>
    </row>
    <row r="3722" spans="1:11">
      <c r="A3722" s="2086">
        <v>43294.579949757899</v>
      </c>
      <c r="B3722" s="1">
        <v>21.231216</v>
      </c>
      <c r="C3722" s="1">
        <v>-4.3985999999999997E-2</v>
      </c>
      <c r="D3722" s="1">
        <v>22.264851</v>
      </c>
      <c r="E3722" s="1">
        <v>-1.74875</v>
      </c>
      <c r="F3722" s="1">
        <v>6.7121E-2</v>
      </c>
      <c r="G3722" s="1">
        <v>7.4121999999999993E-2</v>
      </c>
      <c r="H3722" s="1">
        <v>0.125859</v>
      </c>
      <c r="I3722" s="1">
        <v>0.61350700000000002</v>
      </c>
      <c r="J3722">
        <f t="shared" si="116"/>
        <v>7.0009999999999933E-3</v>
      </c>
      <c r="K3722">
        <f t="shared" si="117"/>
        <v>5.1737000000000005E-2</v>
      </c>
    </row>
    <row r="3723" spans="1:11">
      <c r="A3723" s="2087">
        <v>43294.579961331998</v>
      </c>
      <c r="B3723" s="1">
        <v>21.226227999999999</v>
      </c>
      <c r="C3723" s="1">
        <v>-4.2804000000000002E-2</v>
      </c>
      <c r="D3723" s="1">
        <v>22.269183000000002</v>
      </c>
      <c r="E3723" s="1">
        <v>-1.7534749999999999</v>
      </c>
      <c r="F3723" s="1">
        <v>6.7629999999999996E-2</v>
      </c>
      <c r="G3723" s="1">
        <v>7.5534000000000004E-2</v>
      </c>
      <c r="H3723" s="1">
        <v>0.12703400000000001</v>
      </c>
      <c r="I3723" s="1">
        <v>0.77381100000000003</v>
      </c>
      <c r="J3723">
        <f t="shared" si="116"/>
        <v>7.9040000000000082E-3</v>
      </c>
      <c r="K3723">
        <f t="shared" si="117"/>
        <v>5.1500000000000004E-2</v>
      </c>
    </row>
    <row r="3724" spans="1:11">
      <c r="A3724" s="2088">
        <v>43294.579972906002</v>
      </c>
      <c r="B3724" s="1">
        <v>21.228984000000001</v>
      </c>
      <c r="C3724" s="1">
        <v>-4.1886E-2</v>
      </c>
      <c r="D3724" s="1">
        <v>22.264063</v>
      </c>
      <c r="E3724" s="1">
        <v>-1.755706</v>
      </c>
      <c r="F3724" s="1">
        <v>6.7419999999999994E-2</v>
      </c>
      <c r="G3724" s="1">
        <v>7.4007000000000003E-2</v>
      </c>
      <c r="H3724" s="1">
        <v>0.126079</v>
      </c>
      <c r="I3724" s="1">
        <v>0.85867700000000002</v>
      </c>
      <c r="J3724">
        <f t="shared" si="116"/>
        <v>6.5870000000000095E-3</v>
      </c>
      <c r="K3724">
        <f t="shared" si="117"/>
        <v>5.2071999999999993E-2</v>
      </c>
    </row>
    <row r="3725" spans="1:11">
      <c r="A3725" s="2089">
        <v>43294.5799844801</v>
      </c>
      <c r="B3725" s="1">
        <v>21.228197000000002</v>
      </c>
      <c r="C3725" s="1">
        <v>-4.0441999999999999E-2</v>
      </c>
      <c r="D3725" s="1">
        <v>22.269183000000002</v>
      </c>
      <c r="E3725" s="1">
        <v>-1.7584630000000001</v>
      </c>
      <c r="F3725" s="1">
        <v>6.762E-2</v>
      </c>
      <c r="G3725" s="1">
        <v>7.4175000000000005E-2</v>
      </c>
      <c r="H3725" s="1">
        <v>0.12595999999999999</v>
      </c>
      <c r="I3725" s="1">
        <v>0.604078</v>
      </c>
      <c r="J3725">
        <f t="shared" si="116"/>
        <v>6.5550000000000053E-3</v>
      </c>
      <c r="K3725">
        <f t="shared" si="117"/>
        <v>5.1784999999999984E-2</v>
      </c>
    </row>
    <row r="3726" spans="1:11">
      <c r="A3726" s="2090">
        <v>43294.579996054199</v>
      </c>
      <c r="B3726" s="1">
        <v>21.225047</v>
      </c>
      <c r="C3726" s="1">
        <v>-3.7948000000000003E-2</v>
      </c>
      <c r="D3726" s="1">
        <v>22.261043999999998</v>
      </c>
      <c r="E3726" s="1">
        <v>-1.7566250000000001</v>
      </c>
      <c r="F3726" s="1">
        <v>6.7431000000000005E-2</v>
      </c>
      <c r="G3726" s="1">
        <v>7.4064000000000005E-2</v>
      </c>
      <c r="H3726" s="1">
        <v>0.125803</v>
      </c>
      <c r="I3726" s="1">
        <v>0.769096</v>
      </c>
      <c r="J3726">
        <f t="shared" si="116"/>
        <v>6.633E-3</v>
      </c>
      <c r="K3726">
        <f t="shared" si="117"/>
        <v>5.1738999999999993E-2</v>
      </c>
    </row>
    <row r="3727" spans="1:11">
      <c r="A3727" s="2090">
        <v>43294.580007628298</v>
      </c>
      <c r="B3727" s="1">
        <v>21.225308999999999</v>
      </c>
      <c r="C3727" s="1">
        <v>-3.6373000000000003E-2</v>
      </c>
      <c r="D3727" s="1">
        <v>22.268263999999999</v>
      </c>
      <c r="E3727" s="1">
        <v>-1.7616130000000001</v>
      </c>
      <c r="F3727" s="1">
        <v>6.7111000000000004E-2</v>
      </c>
      <c r="G3727" s="1">
        <v>7.4311000000000002E-2</v>
      </c>
      <c r="H3727" s="1">
        <v>0.12614300000000001</v>
      </c>
      <c r="I3727" s="1">
        <v>0.65122599999999997</v>
      </c>
      <c r="J3727">
        <f t="shared" si="116"/>
        <v>7.1999999999999981E-3</v>
      </c>
      <c r="K3727">
        <f t="shared" si="117"/>
        <v>5.1832000000000003E-2</v>
      </c>
    </row>
    <row r="3728" spans="1:11">
      <c r="A3728" s="2091">
        <v>43294.580019202302</v>
      </c>
      <c r="B3728" s="1">
        <v>21.230034</v>
      </c>
      <c r="C3728" s="1">
        <v>-3.8603999999999999E-2</v>
      </c>
      <c r="D3728" s="1">
        <v>22.269839000000001</v>
      </c>
      <c r="E3728" s="1">
        <v>-1.7528189999999999</v>
      </c>
      <c r="F3728" s="1">
        <v>6.8014000000000005E-2</v>
      </c>
      <c r="G3728" s="1">
        <v>7.4327000000000004E-2</v>
      </c>
      <c r="H3728" s="1">
        <v>0.12609699999999999</v>
      </c>
      <c r="I3728" s="1">
        <v>1.02841</v>
      </c>
      <c r="J3728">
        <f t="shared" si="116"/>
        <v>6.3129999999999992E-3</v>
      </c>
      <c r="K3728">
        <f t="shared" si="117"/>
        <v>5.1769999999999983E-2</v>
      </c>
    </row>
    <row r="3729" spans="1:11">
      <c r="A3729" s="2092">
        <v>43294.5800307764</v>
      </c>
      <c r="B3729" s="1">
        <v>21.222028000000002</v>
      </c>
      <c r="C3729" s="1">
        <v>-3.5192000000000001E-2</v>
      </c>
      <c r="D3729" s="1">
        <v>22.270889</v>
      </c>
      <c r="E3729" s="1">
        <v>-1.7665999999999999</v>
      </c>
      <c r="F3729" s="1">
        <v>6.7713999999999996E-2</v>
      </c>
      <c r="G3729" s="1">
        <v>7.5292999999999999E-2</v>
      </c>
      <c r="H3729" s="1">
        <v>0.12625400000000001</v>
      </c>
      <c r="I3729" s="1">
        <v>0.75495199999999996</v>
      </c>
      <c r="J3729">
        <f t="shared" si="116"/>
        <v>7.5790000000000024E-3</v>
      </c>
      <c r="K3729">
        <f t="shared" si="117"/>
        <v>5.0961000000000006E-2</v>
      </c>
    </row>
    <row r="3730" spans="1:11">
      <c r="A3730" s="2093">
        <v>43294.580042350499</v>
      </c>
      <c r="B3730" s="1">
        <v>21.223209000000001</v>
      </c>
      <c r="C3730" s="1">
        <v>-3.3748E-2</v>
      </c>
      <c r="D3730" s="1">
        <v>22.275220999999998</v>
      </c>
      <c r="E3730" s="1">
        <v>-1.7597750000000001</v>
      </c>
      <c r="F3730" s="1">
        <v>6.6616999999999996E-2</v>
      </c>
      <c r="G3730" s="1">
        <v>7.4289999999999995E-2</v>
      </c>
      <c r="H3730" s="1">
        <v>0.12539</v>
      </c>
      <c r="I3730" s="1">
        <v>0.76438099999999998</v>
      </c>
      <c r="J3730">
        <f t="shared" si="116"/>
        <v>7.6729999999999993E-3</v>
      </c>
      <c r="K3730">
        <f t="shared" si="117"/>
        <v>5.1100000000000007E-2</v>
      </c>
    </row>
    <row r="3731" spans="1:11">
      <c r="A3731" s="2094">
        <v>43294.580053924597</v>
      </c>
      <c r="B3731" s="1">
        <v>21.233184999999999</v>
      </c>
      <c r="C3731" s="1">
        <v>-3.0859999999999999E-2</v>
      </c>
      <c r="D3731" s="1">
        <v>22.275877000000001</v>
      </c>
      <c r="E3731" s="1">
        <v>-1.7635810000000001</v>
      </c>
      <c r="F3731" s="1">
        <v>6.7399000000000001E-2</v>
      </c>
      <c r="G3731" s="1">
        <v>7.4311000000000002E-2</v>
      </c>
      <c r="H3731" s="1">
        <v>0.12579399999999999</v>
      </c>
      <c r="I3731" s="1">
        <v>0.84453299999999998</v>
      </c>
      <c r="J3731">
        <f t="shared" si="116"/>
        <v>6.9120000000000015E-3</v>
      </c>
      <c r="K3731">
        <f t="shared" si="117"/>
        <v>5.1482999999999987E-2</v>
      </c>
    </row>
    <row r="3732" spans="1:11">
      <c r="A3732" s="2095">
        <v>43294.580065498601</v>
      </c>
      <c r="B3732" s="1">
        <v>21.229772000000001</v>
      </c>
      <c r="C3732" s="1">
        <v>-3.3485000000000001E-2</v>
      </c>
      <c r="D3732" s="1">
        <v>22.274039999999999</v>
      </c>
      <c r="E3732" s="1">
        <v>-1.7622690000000001</v>
      </c>
      <c r="F3732" s="1">
        <v>6.6502000000000006E-2</v>
      </c>
      <c r="G3732" s="1">
        <v>7.356E-2</v>
      </c>
      <c r="H3732" s="1">
        <v>0.125693</v>
      </c>
      <c r="I3732" s="1">
        <v>0.73137799999999997</v>
      </c>
      <c r="J3732">
        <f t="shared" si="116"/>
        <v>7.0579999999999948E-3</v>
      </c>
      <c r="K3732">
        <f t="shared" si="117"/>
        <v>5.2132999999999999E-2</v>
      </c>
    </row>
    <row r="3733" spans="1:11">
      <c r="A3733" s="2096">
        <v>43294.5800770727</v>
      </c>
      <c r="B3733" s="1">
        <v>21.225833999999999</v>
      </c>
      <c r="C3733" s="1">
        <v>-3.0072999999999999E-2</v>
      </c>
      <c r="D3733" s="1">
        <v>22.278372000000001</v>
      </c>
      <c r="E3733" s="1">
        <v>-1.7665999999999999</v>
      </c>
      <c r="F3733" s="1">
        <v>6.7441000000000001E-2</v>
      </c>
      <c r="G3733" s="1">
        <v>7.4159000000000003E-2</v>
      </c>
      <c r="H3733" s="1">
        <v>0.12564700000000001</v>
      </c>
      <c r="I3733" s="1">
        <v>0.75495199999999996</v>
      </c>
      <c r="J3733">
        <f t="shared" si="116"/>
        <v>6.7180000000000017E-3</v>
      </c>
      <c r="K3733">
        <f t="shared" si="117"/>
        <v>5.1488000000000006E-2</v>
      </c>
    </row>
    <row r="3734" spans="1:11">
      <c r="A3734" s="2097">
        <v>43294.580088646799</v>
      </c>
      <c r="B3734" s="1">
        <v>21.225572</v>
      </c>
      <c r="C3734" s="1">
        <v>-3.0728999999999999E-2</v>
      </c>
      <c r="D3734" s="1">
        <v>22.280078</v>
      </c>
      <c r="E3734" s="1">
        <v>-1.773163</v>
      </c>
      <c r="F3734" s="1">
        <v>6.7898E-2</v>
      </c>
      <c r="G3734" s="1">
        <v>7.4027999999999997E-2</v>
      </c>
      <c r="H3734" s="1">
        <v>0.12520600000000001</v>
      </c>
      <c r="I3734" s="1">
        <v>0.62293699999999996</v>
      </c>
      <c r="J3734">
        <f t="shared" si="116"/>
        <v>6.1299999999999966E-3</v>
      </c>
      <c r="K3734">
        <f t="shared" si="117"/>
        <v>5.1178000000000015E-2</v>
      </c>
    </row>
    <row r="3735" spans="1:11">
      <c r="A3735" s="2098">
        <v>43294.580100220897</v>
      </c>
      <c r="B3735" s="1">
        <v>21.230822</v>
      </c>
      <c r="C3735" s="1">
        <v>-3.1123000000000001E-2</v>
      </c>
      <c r="D3735" s="1">
        <v>22.281127999999999</v>
      </c>
      <c r="E3735" s="1">
        <v>-1.7714559999999999</v>
      </c>
      <c r="F3735" s="1">
        <v>6.7446999999999993E-2</v>
      </c>
      <c r="G3735" s="1">
        <v>7.3832999999999996E-2</v>
      </c>
      <c r="H3735" s="1">
        <v>0.12573000000000001</v>
      </c>
      <c r="I3735" s="1">
        <v>0.80681400000000003</v>
      </c>
      <c r="J3735">
        <f t="shared" si="116"/>
        <v>6.3860000000000028E-3</v>
      </c>
      <c r="K3735">
        <f t="shared" si="117"/>
        <v>5.1897000000000013E-2</v>
      </c>
    </row>
    <row r="3736" spans="1:11">
      <c r="A3736" s="2098">
        <v>43294.580111794901</v>
      </c>
      <c r="B3736" s="1">
        <v>21.229903</v>
      </c>
      <c r="C3736" s="1">
        <v>-3.5192000000000001E-2</v>
      </c>
      <c r="D3736" s="1">
        <v>22.286248000000001</v>
      </c>
      <c r="E3736" s="1">
        <v>-1.7696190000000001</v>
      </c>
      <c r="F3736" s="1">
        <v>6.7036999999999999E-2</v>
      </c>
      <c r="G3736" s="1">
        <v>7.3428999999999994E-2</v>
      </c>
      <c r="H3736" s="1">
        <v>0.12517900000000001</v>
      </c>
      <c r="I3736" s="1">
        <v>0.410771</v>
      </c>
      <c r="J3736">
        <f t="shared" si="116"/>
        <v>6.3919999999999949E-3</v>
      </c>
      <c r="K3736">
        <f t="shared" si="117"/>
        <v>5.1750000000000018E-2</v>
      </c>
    </row>
    <row r="3737" spans="1:11">
      <c r="A3737" s="2099">
        <v>43294.580123369</v>
      </c>
      <c r="B3737" s="1">
        <v>21.227015000000002</v>
      </c>
      <c r="C3737" s="1">
        <v>-3.8079000000000002E-2</v>
      </c>
      <c r="D3737" s="1">
        <v>22.281915999999999</v>
      </c>
      <c r="E3737" s="1">
        <v>-1.779331</v>
      </c>
      <c r="F3737" s="1">
        <v>6.7446999999999993E-2</v>
      </c>
      <c r="G3737" s="1">
        <v>7.3923000000000003E-2</v>
      </c>
      <c r="H3737" s="1">
        <v>0.12601499999999999</v>
      </c>
      <c r="I3737" s="1">
        <v>0.75023700000000004</v>
      </c>
      <c r="J3737">
        <f t="shared" si="116"/>
        <v>6.4760000000000095E-3</v>
      </c>
      <c r="K3737">
        <f t="shared" si="117"/>
        <v>5.2091999999999986E-2</v>
      </c>
    </row>
    <row r="3738" spans="1:11">
      <c r="A3738" s="2099">
        <v>43294.580134943099</v>
      </c>
      <c r="B3738" s="1">
        <v>21.227015000000002</v>
      </c>
      <c r="C3738" s="1">
        <v>-3.0859999999999999E-2</v>
      </c>
      <c r="D3738" s="1">
        <v>22.284673000000002</v>
      </c>
      <c r="E3738" s="1">
        <v>-1.7840560000000001</v>
      </c>
      <c r="F3738" s="1">
        <v>6.6832000000000003E-2</v>
      </c>
      <c r="G3738" s="1">
        <v>7.5477000000000002E-2</v>
      </c>
      <c r="H3738" s="1">
        <v>0.127384</v>
      </c>
      <c r="I3738" s="1">
        <v>0.46734799999999999</v>
      </c>
      <c r="J3738">
        <f t="shared" si="116"/>
        <v>8.6449999999999999E-3</v>
      </c>
      <c r="K3738">
        <f t="shared" si="117"/>
        <v>5.1906999999999995E-2</v>
      </c>
    </row>
    <row r="3739" spans="1:11">
      <c r="A3739" s="2100">
        <v>43294.580146517197</v>
      </c>
      <c r="B3739" s="1">
        <v>21.232002999999999</v>
      </c>
      <c r="C3739" s="1">
        <v>-2.9940999999999999E-2</v>
      </c>
      <c r="D3739" s="1">
        <v>22.289529999999999</v>
      </c>
      <c r="E3739" s="1">
        <v>-1.7837940000000001</v>
      </c>
      <c r="F3739" s="1">
        <v>6.7221000000000003E-2</v>
      </c>
      <c r="G3739" s="1">
        <v>7.4684E-2</v>
      </c>
      <c r="H3739" s="1">
        <v>0.126667</v>
      </c>
      <c r="I3739" s="1">
        <v>0.56164400000000003</v>
      </c>
      <c r="J3739">
        <f t="shared" si="116"/>
        <v>7.4629999999999974E-3</v>
      </c>
      <c r="K3739">
        <f t="shared" si="117"/>
        <v>5.1983000000000001E-2</v>
      </c>
    </row>
    <row r="3740" spans="1:11">
      <c r="A3740" s="2101">
        <v>43294.580158091201</v>
      </c>
      <c r="B3740" s="1">
        <v>21.230428</v>
      </c>
      <c r="C3740" s="1">
        <v>-2.4559999999999998E-2</v>
      </c>
      <c r="D3740" s="1">
        <v>22.291630000000001</v>
      </c>
      <c r="E3740" s="1">
        <v>-1.7900940000000001</v>
      </c>
      <c r="F3740" s="1">
        <v>6.7036999999999999E-2</v>
      </c>
      <c r="G3740" s="1">
        <v>7.3686000000000001E-2</v>
      </c>
      <c r="H3740" s="1">
        <v>0.12515999999999999</v>
      </c>
      <c r="I3740" s="1">
        <v>0.70308899999999996</v>
      </c>
      <c r="J3740">
        <f t="shared" si="116"/>
        <v>6.6490000000000021E-3</v>
      </c>
      <c r="K3740">
        <f t="shared" si="117"/>
        <v>5.1473999999999992E-2</v>
      </c>
    </row>
    <row r="3741" spans="1:11">
      <c r="A3741" s="2101">
        <v>43294.5801696653</v>
      </c>
      <c r="B3741" s="1">
        <v>21.220714999999998</v>
      </c>
      <c r="C3741" s="1">
        <v>-3.0859999999999999E-2</v>
      </c>
      <c r="D3741" s="1">
        <v>22.291367999999999</v>
      </c>
      <c r="E3741" s="1">
        <v>-1.7903560000000001</v>
      </c>
      <c r="F3741" s="1">
        <v>6.7530999999999994E-2</v>
      </c>
      <c r="G3741" s="1">
        <v>7.4777999999999997E-2</v>
      </c>
      <c r="H3741" s="1">
        <v>0.12681400000000001</v>
      </c>
      <c r="I3741" s="1">
        <v>0.95297399999999999</v>
      </c>
      <c r="J3741">
        <f t="shared" si="116"/>
        <v>7.2470000000000034E-3</v>
      </c>
      <c r="K3741">
        <f t="shared" si="117"/>
        <v>5.2036000000000013E-2</v>
      </c>
    </row>
    <row r="3742" spans="1:11">
      <c r="A3742" s="2102">
        <v>43294.580181239398</v>
      </c>
      <c r="B3742" s="1">
        <v>21.225572</v>
      </c>
      <c r="C3742" s="1">
        <v>-3.0991999999999999E-2</v>
      </c>
      <c r="D3742" s="1">
        <v>22.294781</v>
      </c>
      <c r="E3742" s="1">
        <v>-1.7953440000000001</v>
      </c>
      <c r="F3742" s="1">
        <v>6.7515000000000006E-2</v>
      </c>
      <c r="G3742" s="1">
        <v>7.4159000000000003E-2</v>
      </c>
      <c r="H3742" s="1">
        <v>0.12560099999999999</v>
      </c>
      <c r="I3742" s="1">
        <v>0.54749999999999999</v>
      </c>
      <c r="J3742">
        <f t="shared" si="116"/>
        <v>6.6439999999999971E-3</v>
      </c>
      <c r="K3742">
        <f t="shared" si="117"/>
        <v>5.1441999999999988E-2</v>
      </c>
    </row>
    <row r="3743" spans="1:11">
      <c r="A3743" s="2102">
        <v>43294.580192813402</v>
      </c>
      <c r="B3743" s="1">
        <v>21.222946</v>
      </c>
      <c r="C3743" s="1">
        <v>-3.1253999999999997E-2</v>
      </c>
      <c r="D3743" s="1">
        <v>22.297930999999998</v>
      </c>
      <c r="E3743" s="1">
        <v>-1.790619</v>
      </c>
      <c r="F3743" s="1">
        <v>6.8002999999999994E-2</v>
      </c>
      <c r="G3743" s="1">
        <v>7.4095999999999995E-2</v>
      </c>
      <c r="H3743" s="1">
        <v>0.126217</v>
      </c>
      <c r="I3743" s="1">
        <v>0.47677799999999998</v>
      </c>
      <c r="J3743">
        <f t="shared" si="116"/>
        <v>6.0930000000000012E-3</v>
      </c>
      <c r="K3743">
        <f t="shared" si="117"/>
        <v>5.2121000000000001E-2</v>
      </c>
    </row>
    <row r="3744" spans="1:11">
      <c r="A3744" s="2103">
        <v>43294.580204387501</v>
      </c>
      <c r="B3744" s="1">
        <v>21.225047</v>
      </c>
      <c r="C3744" s="1">
        <v>-3.2042000000000001E-2</v>
      </c>
      <c r="D3744" s="1">
        <v>22.30292</v>
      </c>
      <c r="E3744" s="1">
        <v>-1.794162</v>
      </c>
      <c r="F3744" s="1">
        <v>6.7693000000000003E-2</v>
      </c>
      <c r="G3744" s="1">
        <v>7.5172000000000003E-2</v>
      </c>
      <c r="H3744" s="1">
        <v>0.12697</v>
      </c>
      <c r="I3744" s="1">
        <v>0.688944</v>
      </c>
      <c r="J3744">
        <f t="shared" si="116"/>
        <v>7.4789999999999995E-3</v>
      </c>
      <c r="K3744">
        <f t="shared" si="117"/>
        <v>5.1797999999999997E-2</v>
      </c>
    </row>
    <row r="3745" spans="1:11">
      <c r="A3745" s="2103">
        <v>43294.5802159616</v>
      </c>
      <c r="B3745" s="1">
        <v>21.22439</v>
      </c>
      <c r="C3745" s="1">
        <v>-2.7054000000000002E-2</v>
      </c>
      <c r="D3745" s="1">
        <v>22.304758</v>
      </c>
      <c r="E3745" s="1">
        <v>-1.7981</v>
      </c>
      <c r="F3745" s="1">
        <v>6.7431000000000005E-2</v>
      </c>
      <c r="G3745" s="1">
        <v>7.5014999999999998E-2</v>
      </c>
      <c r="H3745" s="1">
        <v>0.12662100000000001</v>
      </c>
      <c r="I3745" s="1">
        <v>0.688944</v>
      </c>
      <c r="J3745">
        <f t="shared" si="116"/>
        <v>7.5839999999999935E-3</v>
      </c>
      <c r="K3745">
        <f t="shared" si="117"/>
        <v>5.1606000000000013E-2</v>
      </c>
    </row>
    <row r="3746" spans="1:11">
      <c r="A3746" s="2104">
        <v>43294.580227535698</v>
      </c>
      <c r="B3746" s="1">
        <v>21.227409000000002</v>
      </c>
      <c r="C3746" s="1">
        <v>-2.9940999999999999E-2</v>
      </c>
      <c r="D3746" s="1">
        <v>22.306463999999998</v>
      </c>
      <c r="E3746" s="1">
        <v>-1.7975749999999999</v>
      </c>
      <c r="F3746" s="1">
        <v>6.7263000000000003E-2</v>
      </c>
      <c r="G3746" s="1">
        <v>7.4636999999999995E-2</v>
      </c>
      <c r="H3746" s="1">
        <v>0.12660299999999999</v>
      </c>
      <c r="I3746" s="1">
        <v>0.68422899999999998</v>
      </c>
      <c r="J3746">
        <f t="shared" si="116"/>
        <v>7.3739999999999917E-3</v>
      </c>
      <c r="K3746">
        <f t="shared" si="117"/>
        <v>5.1965999999999998E-2</v>
      </c>
    </row>
    <row r="3747" spans="1:11">
      <c r="A3747" s="2104">
        <v>43294.580239109702</v>
      </c>
      <c r="B3747" s="1">
        <v>21.228065999999998</v>
      </c>
      <c r="C3747" s="1">
        <v>-1.9703999999999999E-2</v>
      </c>
      <c r="D3747" s="1">
        <v>22.305544999999999</v>
      </c>
      <c r="E3747" s="1">
        <v>-1.7936369999999999</v>
      </c>
      <c r="F3747" s="1">
        <v>6.7383999999999999E-2</v>
      </c>
      <c r="G3747" s="1">
        <v>7.4658000000000002E-2</v>
      </c>
      <c r="H3747" s="1">
        <v>0.12592300000000001</v>
      </c>
      <c r="I3747" s="1">
        <v>0.54749999999999999</v>
      </c>
      <c r="J3747">
        <f t="shared" si="116"/>
        <v>7.2740000000000027E-3</v>
      </c>
      <c r="K3747">
        <f t="shared" si="117"/>
        <v>5.1265000000000005E-2</v>
      </c>
    </row>
    <row r="3748" spans="1:11">
      <c r="A3748" s="2105">
        <v>43294.580250683801</v>
      </c>
      <c r="B3748" s="1">
        <v>21.225702999999999</v>
      </c>
      <c r="C3748" s="1">
        <v>-2.4559999999999998E-2</v>
      </c>
      <c r="D3748" s="1">
        <v>22.301607000000001</v>
      </c>
      <c r="E3748" s="1">
        <v>-1.798756</v>
      </c>
      <c r="F3748" s="1">
        <v>6.7104999999999998E-2</v>
      </c>
      <c r="G3748" s="1">
        <v>7.3816999999999994E-2</v>
      </c>
      <c r="H3748" s="1">
        <v>0.12565599999999999</v>
      </c>
      <c r="I3748" s="1">
        <v>0.74552200000000002</v>
      </c>
      <c r="J3748">
        <f t="shared" si="116"/>
        <v>6.7119999999999957E-3</v>
      </c>
      <c r="K3748">
        <f t="shared" si="117"/>
        <v>5.1838999999999996E-2</v>
      </c>
    </row>
    <row r="3749" spans="1:11">
      <c r="A3749" s="2105">
        <v>43294.580262257899</v>
      </c>
      <c r="B3749" s="1">
        <v>21.232265999999999</v>
      </c>
      <c r="C3749" s="1">
        <v>-2.2591E-2</v>
      </c>
      <c r="D3749" s="1">
        <v>22.299375000000001</v>
      </c>
      <c r="E3749" s="1">
        <v>-1.798494</v>
      </c>
      <c r="F3749" s="1">
        <v>6.6859000000000002E-2</v>
      </c>
      <c r="G3749" s="1">
        <v>7.4788999999999994E-2</v>
      </c>
      <c r="H3749" s="1">
        <v>0.12617999999999999</v>
      </c>
      <c r="I3749" s="1">
        <v>0.74080699999999999</v>
      </c>
      <c r="J3749">
        <f t="shared" si="116"/>
        <v>7.9299999999999926E-3</v>
      </c>
      <c r="K3749">
        <f t="shared" si="117"/>
        <v>5.1390999999999992E-2</v>
      </c>
    </row>
    <row r="3750" spans="1:11">
      <c r="A3750" s="2106">
        <v>43294.580273831998</v>
      </c>
      <c r="B3750" s="1">
        <v>21.221108999999998</v>
      </c>
      <c r="C3750" s="1">
        <v>-2.1804E-2</v>
      </c>
      <c r="D3750" s="1">
        <v>22.309483</v>
      </c>
      <c r="E3750" s="1">
        <v>-1.79495</v>
      </c>
      <c r="F3750" s="1">
        <v>6.6978999999999997E-2</v>
      </c>
      <c r="G3750" s="1">
        <v>7.3476E-2</v>
      </c>
      <c r="H3750" s="1">
        <v>0.12545400000000001</v>
      </c>
      <c r="I3750" s="1">
        <v>0.56635899999999995</v>
      </c>
      <c r="J3750">
        <f t="shared" si="116"/>
        <v>6.4970000000000028E-3</v>
      </c>
      <c r="K3750">
        <f t="shared" si="117"/>
        <v>5.197800000000001E-2</v>
      </c>
    </row>
    <row r="3751" spans="1:11">
      <c r="A3751" s="2106">
        <v>43294.580285406002</v>
      </c>
      <c r="B3751" s="1">
        <v>21.233841000000002</v>
      </c>
      <c r="C3751" s="1">
        <v>-2.2853999999999999E-2</v>
      </c>
      <c r="D3751" s="1">
        <v>22.309090000000001</v>
      </c>
      <c r="E3751" s="1">
        <v>-1.7981</v>
      </c>
      <c r="F3751" s="1">
        <v>6.7146999999999998E-2</v>
      </c>
      <c r="G3751" s="1">
        <v>7.4185000000000001E-2</v>
      </c>
      <c r="H3751" s="1">
        <v>0.126355</v>
      </c>
      <c r="I3751" s="1">
        <v>0.97183299999999995</v>
      </c>
      <c r="J3751">
        <f t="shared" si="116"/>
        <v>7.0380000000000026E-3</v>
      </c>
      <c r="K3751">
        <f t="shared" si="117"/>
        <v>5.2169999999999994E-2</v>
      </c>
    </row>
    <row r="3752" spans="1:11">
      <c r="A3752" s="2107">
        <v>43294.580296980101</v>
      </c>
      <c r="B3752" s="1">
        <v>21.238565999999999</v>
      </c>
      <c r="C3752" s="1">
        <v>-1.9966000000000001E-2</v>
      </c>
      <c r="D3752" s="1">
        <v>22.30292</v>
      </c>
      <c r="E3752" s="1">
        <v>-1.8009869999999999</v>
      </c>
      <c r="F3752" s="1">
        <v>6.7020999999999997E-2</v>
      </c>
      <c r="G3752" s="1">
        <v>7.3139999999999997E-2</v>
      </c>
      <c r="H3752" s="1">
        <v>0.12553700000000001</v>
      </c>
      <c r="I3752" s="1">
        <v>0.81152899999999994</v>
      </c>
      <c r="J3752">
        <f t="shared" si="116"/>
        <v>6.1189999999999994E-3</v>
      </c>
      <c r="K3752">
        <f t="shared" si="117"/>
        <v>5.2397000000000013E-2</v>
      </c>
    </row>
    <row r="3753" spans="1:11">
      <c r="A3753" s="2107">
        <v>43294.580308554199</v>
      </c>
      <c r="B3753" s="1">
        <v>21.223996</v>
      </c>
      <c r="C3753" s="1">
        <v>-1.8128999999999999E-2</v>
      </c>
      <c r="D3753" s="1">
        <v>22.30292</v>
      </c>
      <c r="E3753" s="1">
        <v>-1.8020370000000001</v>
      </c>
      <c r="F3753" s="1">
        <v>6.7115999999999995E-2</v>
      </c>
      <c r="G3753" s="1">
        <v>7.3858999999999994E-2</v>
      </c>
      <c r="H3753" s="1">
        <v>0.125886</v>
      </c>
      <c r="I3753" s="1">
        <v>0.70308899999999996</v>
      </c>
      <c r="J3753">
        <f t="shared" si="116"/>
        <v>6.742999999999999E-3</v>
      </c>
      <c r="K3753">
        <f t="shared" si="117"/>
        <v>5.2027000000000004E-2</v>
      </c>
    </row>
    <row r="3754" spans="1:11">
      <c r="A3754" s="2108">
        <v>43294.580320128298</v>
      </c>
      <c r="B3754" s="1">
        <v>21.225439999999999</v>
      </c>
      <c r="C3754" s="1">
        <v>-2.3116000000000001E-2</v>
      </c>
      <c r="D3754" s="1">
        <v>22.30292</v>
      </c>
      <c r="E3754" s="1">
        <v>-1.804662</v>
      </c>
      <c r="F3754" s="1">
        <v>6.7042000000000004E-2</v>
      </c>
      <c r="G3754" s="1">
        <v>7.4137999999999996E-2</v>
      </c>
      <c r="H3754" s="1">
        <v>0.12554599999999999</v>
      </c>
      <c r="I3754" s="1">
        <v>0.86339200000000005</v>
      </c>
      <c r="J3754">
        <f t="shared" si="116"/>
        <v>7.0959999999999912E-3</v>
      </c>
      <c r="K3754">
        <f t="shared" si="117"/>
        <v>5.1407999999999995E-2</v>
      </c>
    </row>
    <row r="3755" spans="1:11">
      <c r="A3755" s="2108">
        <v>43294.580331702302</v>
      </c>
      <c r="B3755" s="1">
        <v>21.217171</v>
      </c>
      <c r="C3755" s="1">
        <v>-2.2065999999999999E-2</v>
      </c>
      <c r="D3755" s="1">
        <v>22.301082000000001</v>
      </c>
      <c r="E3755" s="1">
        <v>-1.8032189999999999</v>
      </c>
      <c r="F3755" s="1">
        <v>6.7115999999999995E-2</v>
      </c>
      <c r="G3755" s="1">
        <v>7.3770000000000002E-2</v>
      </c>
      <c r="H3755" s="1">
        <v>0.12548200000000001</v>
      </c>
      <c r="I3755" s="1">
        <v>0.96240300000000001</v>
      </c>
      <c r="J3755">
        <f t="shared" si="116"/>
        <v>6.6540000000000071E-3</v>
      </c>
      <c r="K3755">
        <f t="shared" si="117"/>
        <v>5.1712000000000008E-2</v>
      </c>
    </row>
    <row r="3756" spans="1:11">
      <c r="A3756" s="2109">
        <v>43294.580343276401</v>
      </c>
      <c r="B3756" s="1">
        <v>21.226883999999998</v>
      </c>
      <c r="C3756" s="1">
        <v>-1.9310000000000001E-2</v>
      </c>
      <c r="D3756" s="1">
        <v>22.296880999999999</v>
      </c>
      <c r="E3756" s="1">
        <v>-1.8049249999999999</v>
      </c>
      <c r="F3756" s="1">
        <v>6.6764000000000004E-2</v>
      </c>
      <c r="G3756" s="1">
        <v>7.3790999999999995E-2</v>
      </c>
      <c r="H3756" s="1">
        <v>0.12589500000000001</v>
      </c>
      <c r="I3756" s="1">
        <v>0.63236700000000001</v>
      </c>
      <c r="J3756">
        <f t="shared" si="116"/>
        <v>7.0269999999999916E-3</v>
      </c>
      <c r="K3756">
        <f t="shared" si="117"/>
        <v>5.2104000000000011E-2</v>
      </c>
    </row>
    <row r="3757" spans="1:11">
      <c r="A3757" s="2109">
        <v>43294.580354850499</v>
      </c>
      <c r="B3757" s="1">
        <v>21.223603000000001</v>
      </c>
      <c r="C3757" s="1">
        <v>-1.1303000000000001E-2</v>
      </c>
      <c r="D3757" s="1">
        <v>22.300426000000002</v>
      </c>
      <c r="E3757" s="1">
        <v>-1.80545</v>
      </c>
      <c r="F3757" s="1">
        <v>6.7020999999999997E-2</v>
      </c>
      <c r="G3757" s="1">
        <v>7.3848999999999998E-2</v>
      </c>
      <c r="H3757" s="1">
        <v>0.12582199999999999</v>
      </c>
      <c r="I3757" s="1">
        <v>0.57107399999999997</v>
      </c>
      <c r="J3757">
        <f t="shared" si="116"/>
        <v>6.8280000000000007E-3</v>
      </c>
      <c r="K3757">
        <f t="shared" si="117"/>
        <v>5.1972999999999991E-2</v>
      </c>
    </row>
    <row r="3758" spans="1:11">
      <c r="A3758" s="2110">
        <v>43294.580366424598</v>
      </c>
      <c r="B3758" s="1">
        <v>21.232921999999999</v>
      </c>
      <c r="C3758" s="1">
        <v>-1.1041E-2</v>
      </c>
      <c r="D3758" s="1">
        <v>22.302132</v>
      </c>
      <c r="E3758" s="1">
        <v>-1.8065</v>
      </c>
      <c r="F3758" s="1">
        <v>6.7305000000000004E-2</v>
      </c>
      <c r="G3758" s="1">
        <v>7.3382000000000003E-2</v>
      </c>
      <c r="H3758" s="1">
        <v>0.125032</v>
      </c>
      <c r="I3758" s="1">
        <v>0.655941</v>
      </c>
      <c r="J3758">
        <f t="shared" si="116"/>
        <v>6.0769999999999991E-3</v>
      </c>
      <c r="K3758">
        <f t="shared" si="117"/>
        <v>5.1650000000000001E-2</v>
      </c>
    </row>
    <row r="3759" spans="1:11">
      <c r="A3759" s="2110">
        <v>43294.580377998602</v>
      </c>
      <c r="B3759" s="1">
        <v>21.225178</v>
      </c>
      <c r="C3759" s="1">
        <v>-1.6816000000000001E-2</v>
      </c>
      <c r="D3759" s="1">
        <v>22.304364</v>
      </c>
      <c r="E3759" s="1">
        <v>-1.8070250000000001</v>
      </c>
      <c r="F3759" s="1">
        <v>6.6874000000000003E-2</v>
      </c>
      <c r="G3759" s="1">
        <v>7.4574000000000001E-2</v>
      </c>
      <c r="H3759" s="1">
        <v>0.125721</v>
      </c>
      <c r="I3759" s="1">
        <v>0.66537000000000002</v>
      </c>
      <c r="J3759">
        <f t="shared" si="116"/>
        <v>7.6999999999999985E-3</v>
      </c>
      <c r="K3759">
        <f t="shared" si="117"/>
        <v>5.1146999999999998E-2</v>
      </c>
    </row>
    <row r="3760" spans="1:11">
      <c r="A3760" s="2111">
        <v>43294.5803895727</v>
      </c>
      <c r="B3760" s="1">
        <v>21.219664999999999</v>
      </c>
      <c r="C3760" s="1">
        <v>-1.2616E-2</v>
      </c>
      <c r="D3760" s="1">
        <v>22.302789000000001</v>
      </c>
      <c r="E3760" s="1">
        <v>-1.809256</v>
      </c>
      <c r="F3760" s="1">
        <v>6.6628000000000007E-2</v>
      </c>
      <c r="G3760" s="1">
        <v>7.3770000000000002E-2</v>
      </c>
      <c r="H3760" s="1">
        <v>0.12603300000000001</v>
      </c>
      <c r="I3760" s="1">
        <v>0.86339200000000005</v>
      </c>
      <c r="J3760">
        <f t="shared" si="116"/>
        <v>7.1419999999999956E-3</v>
      </c>
      <c r="K3760">
        <f t="shared" si="117"/>
        <v>5.2263000000000004E-2</v>
      </c>
    </row>
    <row r="3761" spans="1:11">
      <c r="A3761" s="2111">
        <v>43294.580401146799</v>
      </c>
      <c r="B3761" s="1">
        <v>21.219533999999999</v>
      </c>
      <c r="C3761" s="1">
        <v>-1.3141E-2</v>
      </c>
      <c r="D3761" s="1">
        <v>22.300951000000001</v>
      </c>
      <c r="E3761" s="1">
        <v>-1.8156870000000001</v>
      </c>
      <c r="F3761" s="1">
        <v>6.7419999999999994E-2</v>
      </c>
      <c r="G3761" s="1">
        <v>7.5140999999999999E-2</v>
      </c>
      <c r="H3761" s="1">
        <v>0.126832</v>
      </c>
      <c r="I3761" s="1">
        <v>0.49563699999999999</v>
      </c>
      <c r="J3761">
        <f t="shared" si="116"/>
        <v>7.7210000000000056E-3</v>
      </c>
      <c r="K3761">
        <f t="shared" si="117"/>
        <v>5.1691000000000001E-2</v>
      </c>
    </row>
    <row r="3762" spans="1:11">
      <c r="A3762" s="2112">
        <v>43294.580412720898</v>
      </c>
      <c r="B3762" s="1">
        <v>21.217433</v>
      </c>
      <c r="C3762" s="1">
        <v>-1.0253E-2</v>
      </c>
      <c r="D3762" s="1">
        <v>22.304758</v>
      </c>
      <c r="E3762" s="1">
        <v>-1.8011189999999999</v>
      </c>
      <c r="F3762" s="1">
        <v>6.7393999999999996E-2</v>
      </c>
      <c r="G3762" s="1">
        <v>7.3534000000000002E-2</v>
      </c>
      <c r="H3762" s="1">
        <v>0.12592300000000001</v>
      </c>
      <c r="I3762" s="1">
        <v>0.54749999999999999</v>
      </c>
      <c r="J3762">
        <f t="shared" si="116"/>
        <v>6.1400000000000066E-3</v>
      </c>
      <c r="K3762">
        <f t="shared" si="117"/>
        <v>5.2389000000000005E-2</v>
      </c>
    </row>
    <row r="3763" spans="1:11">
      <c r="A3763" s="2112">
        <v>43294.580424294902</v>
      </c>
      <c r="B3763" s="1">
        <v>21.229641000000001</v>
      </c>
      <c r="C3763" s="1">
        <v>-3.5590000000000001E-3</v>
      </c>
      <c r="D3763" s="1">
        <v>22.300951000000001</v>
      </c>
      <c r="E3763" s="1">
        <v>-1.7992809999999999</v>
      </c>
      <c r="F3763" s="1">
        <v>6.7016000000000006E-2</v>
      </c>
      <c r="G3763" s="1">
        <v>7.4075000000000002E-2</v>
      </c>
      <c r="H3763" s="1">
        <v>0.12612499999999999</v>
      </c>
      <c r="I3763" s="1">
        <v>0.70308899999999996</v>
      </c>
      <c r="J3763">
        <f t="shared" si="116"/>
        <v>7.0589999999999958E-3</v>
      </c>
      <c r="K3763">
        <f t="shared" si="117"/>
        <v>5.2049999999999985E-2</v>
      </c>
    </row>
    <row r="3764" spans="1:11">
      <c r="A3764" s="2113">
        <v>43294.580435869</v>
      </c>
      <c r="B3764" s="1">
        <v>21.232002999999999</v>
      </c>
      <c r="C3764" s="1">
        <v>-2.6410000000000001E-3</v>
      </c>
      <c r="D3764" s="1">
        <v>22.302001000000001</v>
      </c>
      <c r="E3764" s="1">
        <v>-1.8072870000000001</v>
      </c>
      <c r="F3764" s="1">
        <v>6.7552000000000001E-2</v>
      </c>
      <c r="G3764" s="1">
        <v>7.4731000000000006E-2</v>
      </c>
      <c r="H3764" s="1">
        <v>0.126612</v>
      </c>
      <c r="I3764" s="1">
        <v>0.80681400000000003</v>
      </c>
      <c r="J3764">
        <f t="shared" si="116"/>
        <v>7.1790000000000048E-3</v>
      </c>
      <c r="K3764">
        <f t="shared" si="117"/>
        <v>5.1880999999999997E-2</v>
      </c>
    </row>
    <row r="3765" spans="1:11">
      <c r="A3765" s="2113">
        <v>43294.580447443099</v>
      </c>
      <c r="B3765" s="1">
        <v>21.227146999999999</v>
      </c>
      <c r="C3765" s="1">
        <v>-1.0122000000000001E-2</v>
      </c>
      <c r="D3765" s="1">
        <v>22.291630000000001</v>
      </c>
      <c r="E3765" s="1">
        <v>-1.8030870000000001</v>
      </c>
      <c r="F3765" s="1">
        <v>6.6574999999999995E-2</v>
      </c>
      <c r="G3765" s="1">
        <v>7.3428999999999994E-2</v>
      </c>
      <c r="H3765" s="1">
        <v>0.12649199999999999</v>
      </c>
      <c r="I3765" s="1">
        <v>0.81624399999999997</v>
      </c>
      <c r="J3765">
        <f t="shared" si="116"/>
        <v>6.853999999999999E-3</v>
      </c>
      <c r="K3765">
        <f t="shared" si="117"/>
        <v>5.3062999999999999E-2</v>
      </c>
    </row>
    <row r="3766" spans="1:11">
      <c r="A3766" s="2114">
        <v>43294.580459017197</v>
      </c>
      <c r="B3766" s="1">
        <v>21.231347</v>
      </c>
      <c r="C3766" s="1">
        <v>-1.1041E-2</v>
      </c>
      <c r="D3766" s="1">
        <v>22.298193999999999</v>
      </c>
      <c r="E3766" s="1">
        <v>-1.8086</v>
      </c>
      <c r="F3766" s="1">
        <v>6.7104999999999998E-2</v>
      </c>
      <c r="G3766" s="1">
        <v>7.4647000000000005E-2</v>
      </c>
      <c r="H3766" s="1">
        <v>0.12676799999999999</v>
      </c>
      <c r="I3766" s="1">
        <v>0.73137799999999997</v>
      </c>
      <c r="J3766">
        <f t="shared" si="116"/>
        <v>7.542000000000007E-3</v>
      </c>
      <c r="K3766">
        <f t="shared" si="117"/>
        <v>5.2120999999999987E-2</v>
      </c>
    </row>
    <row r="3767" spans="1:11">
      <c r="A3767" s="2114">
        <v>43294.580470591201</v>
      </c>
      <c r="B3767" s="1">
        <v>21.226227999999999</v>
      </c>
      <c r="C3767" s="1">
        <v>-3.4280000000000001E-3</v>
      </c>
      <c r="D3767" s="1">
        <v>22.298981999999999</v>
      </c>
      <c r="E3767" s="1">
        <v>-1.8093870000000001</v>
      </c>
      <c r="F3767" s="1">
        <v>6.7131999999999997E-2</v>
      </c>
      <c r="G3767" s="1">
        <v>7.4137999999999996E-2</v>
      </c>
      <c r="H3767" s="1">
        <v>0.126189</v>
      </c>
      <c r="I3767" s="1">
        <v>0.91525500000000004</v>
      </c>
      <c r="J3767">
        <f t="shared" si="116"/>
        <v>7.0059999999999983E-3</v>
      </c>
      <c r="K3767">
        <f t="shared" si="117"/>
        <v>5.2051E-2</v>
      </c>
    </row>
    <row r="3768" spans="1:11">
      <c r="A3768" s="2115">
        <v>43294.5804821653</v>
      </c>
      <c r="B3768" s="1">
        <v>21.227277999999998</v>
      </c>
      <c r="C3768" s="1">
        <v>-9.3349999999999995E-3</v>
      </c>
      <c r="D3768" s="1">
        <v>22.295175</v>
      </c>
      <c r="E3768" s="1">
        <v>-1.81595</v>
      </c>
      <c r="F3768" s="1">
        <v>6.6716999999999999E-2</v>
      </c>
      <c r="G3768" s="1">
        <v>7.3774999999999993E-2</v>
      </c>
      <c r="H3768" s="1">
        <v>0.12584000000000001</v>
      </c>
      <c r="I3768" s="1">
        <v>1.0331250000000001</v>
      </c>
      <c r="J3768">
        <f t="shared" si="116"/>
        <v>7.0579999999999948E-3</v>
      </c>
      <c r="K3768">
        <f t="shared" si="117"/>
        <v>5.2065000000000014E-2</v>
      </c>
    </row>
    <row r="3769" spans="1:11">
      <c r="A3769" s="2115">
        <v>43294.580493739399</v>
      </c>
      <c r="B3769" s="1">
        <v>21.217827</v>
      </c>
      <c r="C3769" s="1">
        <v>-8.8100000000000001E-3</v>
      </c>
      <c r="D3769" s="1">
        <v>22.286773</v>
      </c>
      <c r="E3769" s="1">
        <v>-1.8160810000000001</v>
      </c>
      <c r="F3769" s="1">
        <v>6.7126000000000005E-2</v>
      </c>
      <c r="G3769" s="1">
        <v>7.4389999999999998E-2</v>
      </c>
      <c r="H3769" s="1">
        <v>0.12662999999999999</v>
      </c>
      <c r="I3769" s="1">
        <v>0.90582499999999999</v>
      </c>
      <c r="J3769">
        <f t="shared" si="116"/>
        <v>7.2639999999999927E-3</v>
      </c>
      <c r="K3769">
        <f t="shared" si="117"/>
        <v>5.2239999999999995E-2</v>
      </c>
    </row>
    <row r="3770" spans="1:11">
      <c r="A3770" s="2116">
        <v>43294.580505313403</v>
      </c>
      <c r="B3770" s="1">
        <v>21.226752999999999</v>
      </c>
      <c r="C3770" s="1">
        <v>-5.2659999999999998E-3</v>
      </c>
      <c r="D3770" s="1">
        <v>22.289660999999999</v>
      </c>
      <c r="E3770" s="1">
        <v>-1.81175</v>
      </c>
      <c r="F3770" s="1">
        <v>6.6607E-2</v>
      </c>
      <c r="G3770" s="1">
        <v>7.4468999999999994E-2</v>
      </c>
      <c r="H3770" s="1">
        <v>0.12586800000000001</v>
      </c>
      <c r="I3770" s="1">
        <v>0.80681400000000003</v>
      </c>
      <c r="J3770">
        <f t="shared" si="116"/>
        <v>7.861999999999994E-3</v>
      </c>
      <c r="K3770">
        <f t="shared" si="117"/>
        <v>5.1399000000000014E-2</v>
      </c>
    </row>
    <row r="3771" spans="1:11">
      <c r="A3771" s="2116">
        <v>43294.580516887501</v>
      </c>
      <c r="B3771" s="1">
        <v>21.220977000000001</v>
      </c>
      <c r="C3771" s="1">
        <v>-4.6090000000000002E-3</v>
      </c>
      <c r="D3771" s="1">
        <v>22.287955</v>
      </c>
      <c r="E3771" s="1">
        <v>-1.817787</v>
      </c>
      <c r="F3771" s="1">
        <v>6.6943000000000003E-2</v>
      </c>
      <c r="G3771" s="1">
        <v>7.4987999999999999E-2</v>
      </c>
      <c r="H3771" s="1">
        <v>0.12642800000000001</v>
      </c>
      <c r="I3771" s="1">
        <v>0.58521800000000002</v>
      </c>
      <c r="J3771">
        <f t="shared" si="116"/>
        <v>8.0449999999999966E-3</v>
      </c>
      <c r="K3771">
        <f t="shared" si="117"/>
        <v>5.1440000000000013E-2</v>
      </c>
    </row>
    <row r="3772" spans="1:11">
      <c r="A3772" s="2117">
        <v>43294.5805284616</v>
      </c>
      <c r="B3772" s="1">
        <v>21.230560000000001</v>
      </c>
      <c r="C3772" s="1">
        <v>-4.0900000000000002E-4</v>
      </c>
      <c r="D3772" s="1">
        <v>22.281127999999999</v>
      </c>
      <c r="E3772" s="1">
        <v>-1.811618</v>
      </c>
      <c r="F3772" s="1">
        <v>6.7363000000000006E-2</v>
      </c>
      <c r="G3772" s="1">
        <v>7.4930999999999998E-2</v>
      </c>
      <c r="H3772" s="1">
        <v>0.126309</v>
      </c>
      <c r="I3772" s="1">
        <v>0.81152899999999994</v>
      </c>
      <c r="J3772">
        <f t="shared" si="116"/>
        <v>7.5679999999999914E-3</v>
      </c>
      <c r="K3772">
        <f t="shared" si="117"/>
        <v>5.1378000000000007E-2</v>
      </c>
    </row>
    <row r="3773" spans="1:11">
      <c r="A3773" s="2117">
        <v>43294.580540035699</v>
      </c>
      <c r="B3773" s="1">
        <v>21.221765000000001</v>
      </c>
      <c r="C3773" s="1">
        <v>-2.7720000000000002E-3</v>
      </c>
      <c r="D3773" s="1">
        <v>22.277584000000001</v>
      </c>
      <c r="E3773" s="1">
        <v>-1.8168679999999999</v>
      </c>
      <c r="F3773" s="1">
        <v>6.7179000000000003E-2</v>
      </c>
      <c r="G3773" s="1">
        <v>7.4857000000000007E-2</v>
      </c>
      <c r="H3773" s="1">
        <v>0.12600600000000001</v>
      </c>
      <c r="I3773" s="1">
        <v>0.69837400000000005</v>
      </c>
      <c r="J3773">
        <f t="shared" si="116"/>
        <v>7.6780000000000043E-3</v>
      </c>
      <c r="K3773">
        <f t="shared" si="117"/>
        <v>5.1149E-2</v>
      </c>
    </row>
    <row r="3774" spans="1:11">
      <c r="A3774" s="2118">
        <v>43294.580551609703</v>
      </c>
      <c r="B3774" s="1">
        <v>21.215070999999998</v>
      </c>
      <c r="C3774" s="1">
        <v>-6.0530000000000002E-3</v>
      </c>
      <c r="D3774" s="1">
        <v>22.280866</v>
      </c>
      <c r="E3774" s="1">
        <v>-1.8100430000000001</v>
      </c>
      <c r="F3774" s="1">
        <v>6.7257999999999998E-2</v>
      </c>
      <c r="G3774" s="1">
        <v>7.4647000000000005E-2</v>
      </c>
      <c r="H3774" s="1">
        <v>0.12625400000000001</v>
      </c>
      <c r="I3774" s="1">
        <v>0.73609199999999997</v>
      </c>
      <c r="J3774">
        <f t="shared" si="116"/>
        <v>7.3890000000000067E-3</v>
      </c>
      <c r="K3774">
        <f t="shared" si="117"/>
        <v>5.1607E-2</v>
      </c>
    </row>
    <row r="3775" spans="1:11">
      <c r="A3775" s="2118">
        <v>43294.580563183801</v>
      </c>
      <c r="B3775" s="1">
        <v>21.223471</v>
      </c>
      <c r="C3775" s="1">
        <v>-1.591E-3</v>
      </c>
      <c r="D3775" s="1">
        <v>22.284016000000001</v>
      </c>
      <c r="E3775" s="1">
        <v>-1.8155559999999999</v>
      </c>
      <c r="F3775" s="1">
        <v>6.7315E-2</v>
      </c>
      <c r="G3775" s="1">
        <v>7.4168999999999999E-2</v>
      </c>
      <c r="H3775" s="1">
        <v>0.12640100000000001</v>
      </c>
      <c r="I3775" s="1">
        <v>0.769096</v>
      </c>
      <c r="J3775">
        <f t="shared" si="116"/>
        <v>6.853999999999999E-3</v>
      </c>
      <c r="K3775">
        <f t="shared" si="117"/>
        <v>5.2232000000000015E-2</v>
      </c>
    </row>
    <row r="3776" spans="1:11">
      <c r="A3776" s="2119">
        <v>43294.5805747579</v>
      </c>
      <c r="B3776" s="1">
        <v>21.224128</v>
      </c>
      <c r="C3776" s="1">
        <v>1.8220000000000001E-3</v>
      </c>
      <c r="D3776" s="1">
        <v>22.277190000000001</v>
      </c>
      <c r="E3776" s="1">
        <v>-1.81385</v>
      </c>
      <c r="F3776" s="1">
        <v>6.6738000000000006E-2</v>
      </c>
      <c r="G3776" s="1">
        <v>7.3748999999999995E-2</v>
      </c>
      <c r="H3776" s="1">
        <v>0.12534400000000001</v>
      </c>
      <c r="I3776" s="1">
        <v>0.65122599999999997</v>
      </c>
      <c r="J3776">
        <f t="shared" si="116"/>
        <v>7.0109999999999895E-3</v>
      </c>
      <c r="K3776">
        <f t="shared" si="117"/>
        <v>5.1595000000000016E-2</v>
      </c>
    </row>
    <row r="3777" spans="1:11">
      <c r="A3777" s="2119">
        <v>43294.580586331998</v>
      </c>
      <c r="B3777" s="1">
        <v>21.222946</v>
      </c>
      <c r="C3777" s="1">
        <v>-3.297E-3</v>
      </c>
      <c r="D3777" s="1">
        <v>22.283622999999999</v>
      </c>
      <c r="E3777" s="1">
        <v>-1.8143750000000001</v>
      </c>
      <c r="F3777" s="1">
        <v>6.7069000000000004E-2</v>
      </c>
      <c r="G3777" s="1">
        <v>7.4453000000000005E-2</v>
      </c>
      <c r="H3777" s="1">
        <v>0.126447</v>
      </c>
      <c r="I3777" s="1">
        <v>0.66537000000000002</v>
      </c>
      <c r="J3777">
        <f t="shared" si="116"/>
        <v>7.3840000000000017E-3</v>
      </c>
      <c r="K3777">
        <f t="shared" si="117"/>
        <v>5.1993999999999999E-2</v>
      </c>
    </row>
    <row r="3778" spans="1:11">
      <c r="A3778" s="2120">
        <v>43294.580597906002</v>
      </c>
      <c r="B3778" s="1">
        <v>21.226752999999999</v>
      </c>
      <c r="C3778" s="1">
        <v>9.0300000000000005E-4</v>
      </c>
      <c r="D3778" s="1">
        <v>22.28126</v>
      </c>
      <c r="E3778" s="1">
        <v>-1.8121430000000001</v>
      </c>
      <c r="F3778" s="1">
        <v>6.7100000000000007E-2</v>
      </c>
      <c r="G3778" s="1">
        <v>7.4027999999999997E-2</v>
      </c>
      <c r="H3778" s="1">
        <v>0.12578500000000001</v>
      </c>
      <c r="I3778" s="1">
        <v>0.70308899999999996</v>
      </c>
      <c r="J3778">
        <f t="shared" si="116"/>
        <v>6.9279999999999897E-3</v>
      </c>
      <c r="K3778">
        <f t="shared" si="117"/>
        <v>5.1757000000000011E-2</v>
      </c>
    </row>
    <row r="3779" spans="1:11">
      <c r="A3779" s="2120">
        <v>43294.580609480101</v>
      </c>
      <c r="B3779" s="1">
        <v>21.226621999999999</v>
      </c>
      <c r="C3779" s="1">
        <v>2.872E-3</v>
      </c>
      <c r="D3779" s="1">
        <v>22.28126</v>
      </c>
      <c r="E3779" s="1">
        <v>-1.8187059999999999</v>
      </c>
      <c r="F3779" s="1">
        <v>6.7545999999999995E-2</v>
      </c>
      <c r="G3779" s="1">
        <v>7.5014999999999998E-2</v>
      </c>
      <c r="H3779" s="1">
        <v>0.12704399999999999</v>
      </c>
      <c r="I3779" s="1">
        <v>0.76438099999999998</v>
      </c>
      <c r="J3779">
        <f t="shared" ref="J3779:J3842" si="118">G3779-F3779</f>
        <v>7.4690000000000034E-3</v>
      </c>
      <c r="K3779">
        <f t="shared" ref="K3779:K3842" si="119">H3779-G3779</f>
        <v>5.2028999999999992E-2</v>
      </c>
    </row>
    <row r="3780" spans="1:11">
      <c r="A3780" s="2121">
        <v>43294.5806210542</v>
      </c>
      <c r="B3780" s="1">
        <v>21.226096999999999</v>
      </c>
      <c r="C3780" s="1">
        <v>5.8910000000000004E-3</v>
      </c>
      <c r="D3780" s="1">
        <v>22.280602999999999</v>
      </c>
      <c r="E3780" s="1">
        <v>-1.8151619999999999</v>
      </c>
      <c r="F3780" s="1">
        <v>6.7541000000000004E-2</v>
      </c>
      <c r="G3780" s="1">
        <v>7.5318999999999997E-2</v>
      </c>
      <c r="H3780" s="1">
        <v>0.12687799999999999</v>
      </c>
      <c r="I3780" s="1">
        <v>0.81152899999999994</v>
      </c>
      <c r="J3780">
        <f t="shared" si="118"/>
        <v>7.7779999999999933E-3</v>
      </c>
      <c r="K3780">
        <f t="shared" si="119"/>
        <v>5.1558999999999994E-2</v>
      </c>
    </row>
    <row r="3781" spans="1:11">
      <c r="A3781" s="2121">
        <v>43294.580632628298</v>
      </c>
      <c r="B3781" s="1">
        <v>21.218482999999999</v>
      </c>
      <c r="C3781" s="1">
        <v>-8.03E-4</v>
      </c>
      <c r="D3781" s="1">
        <v>22.282703999999999</v>
      </c>
      <c r="E3781" s="1">
        <v>-1.820543</v>
      </c>
      <c r="F3781" s="1">
        <v>6.6952999999999999E-2</v>
      </c>
      <c r="G3781" s="1">
        <v>7.3585999999999999E-2</v>
      </c>
      <c r="H3781" s="1">
        <v>0.12570200000000001</v>
      </c>
      <c r="I3781" s="1">
        <v>0.97183299999999995</v>
      </c>
      <c r="J3781">
        <f t="shared" si="118"/>
        <v>6.633E-3</v>
      </c>
      <c r="K3781">
        <f t="shared" si="119"/>
        <v>5.211600000000001E-2</v>
      </c>
    </row>
    <row r="3782" spans="1:11">
      <c r="A3782" s="2122">
        <v>43294.580644202302</v>
      </c>
      <c r="B3782" s="1">
        <v>21.225572</v>
      </c>
      <c r="C3782" s="1">
        <v>5.7600000000000004E-3</v>
      </c>
      <c r="D3782" s="1">
        <v>22.279553</v>
      </c>
      <c r="E3782" s="1">
        <v>-1.8185750000000001</v>
      </c>
      <c r="F3782" s="1">
        <v>6.7069000000000004E-2</v>
      </c>
      <c r="G3782" s="1">
        <v>7.3644000000000001E-2</v>
      </c>
      <c r="H3782" s="1">
        <v>0.125803</v>
      </c>
      <c r="I3782" s="1">
        <v>0.85396300000000003</v>
      </c>
      <c r="J3782">
        <f t="shared" si="118"/>
        <v>6.5749999999999975E-3</v>
      </c>
      <c r="K3782">
        <f t="shared" si="119"/>
        <v>5.2158999999999997E-2</v>
      </c>
    </row>
    <row r="3783" spans="1:11">
      <c r="A3783" s="2122">
        <v>43294.580655776401</v>
      </c>
      <c r="B3783" s="1">
        <v>21.224128</v>
      </c>
      <c r="C3783" s="1">
        <v>3.003E-3</v>
      </c>
      <c r="D3783" s="1">
        <v>22.281390999999999</v>
      </c>
      <c r="E3783" s="1">
        <v>-1.817393</v>
      </c>
      <c r="F3783" s="1">
        <v>6.7247000000000001E-2</v>
      </c>
      <c r="G3783" s="1">
        <v>7.2977E-2</v>
      </c>
      <c r="H3783" s="1">
        <v>0.12467300000000001</v>
      </c>
      <c r="I3783" s="1">
        <v>0.88225100000000001</v>
      </c>
      <c r="J3783">
        <f t="shared" si="118"/>
        <v>5.729999999999999E-3</v>
      </c>
      <c r="K3783">
        <f t="shared" si="119"/>
        <v>5.1696000000000006E-2</v>
      </c>
    </row>
    <row r="3784" spans="1:11">
      <c r="A3784" s="2123">
        <v>43294.580667350499</v>
      </c>
      <c r="B3784" s="1">
        <v>21.221896000000001</v>
      </c>
      <c r="C3784" s="1">
        <v>5.2350000000000001E-3</v>
      </c>
      <c r="D3784" s="1">
        <v>22.274301999999999</v>
      </c>
      <c r="E3784" s="1">
        <v>-1.8218559999999999</v>
      </c>
      <c r="F3784" s="1">
        <v>6.7027000000000003E-2</v>
      </c>
      <c r="G3784" s="1">
        <v>7.3329000000000005E-2</v>
      </c>
      <c r="H3784" s="1">
        <v>0.12520600000000001</v>
      </c>
      <c r="I3784" s="1">
        <v>0.70308899999999996</v>
      </c>
      <c r="J3784">
        <f t="shared" si="118"/>
        <v>6.302000000000002E-3</v>
      </c>
      <c r="K3784">
        <f t="shared" si="119"/>
        <v>5.1877000000000006E-2</v>
      </c>
    </row>
    <row r="3785" spans="1:11">
      <c r="A3785" s="2123">
        <v>43294.580678924598</v>
      </c>
      <c r="B3785" s="1">
        <v>21.226489999999998</v>
      </c>
      <c r="C3785" s="1">
        <v>3.6600000000000001E-3</v>
      </c>
      <c r="D3785" s="1">
        <v>22.276140000000002</v>
      </c>
      <c r="E3785" s="1">
        <v>-1.8180499999999999</v>
      </c>
      <c r="F3785" s="1">
        <v>6.7383999999999999E-2</v>
      </c>
      <c r="G3785" s="1">
        <v>7.4768000000000001E-2</v>
      </c>
      <c r="H3785" s="1">
        <v>0.12685099999999999</v>
      </c>
      <c r="I3785" s="1">
        <v>0.604078</v>
      </c>
      <c r="J3785">
        <f t="shared" si="118"/>
        <v>7.3840000000000017E-3</v>
      </c>
      <c r="K3785">
        <f t="shared" si="119"/>
        <v>5.208299999999999E-2</v>
      </c>
    </row>
    <row r="3786" spans="1:11">
      <c r="A3786" s="2124">
        <v>43294.580690498602</v>
      </c>
      <c r="B3786" s="1">
        <v>21.216252000000001</v>
      </c>
      <c r="C3786" s="1">
        <v>8.1220000000000007E-3</v>
      </c>
      <c r="D3786" s="1">
        <v>22.276665000000001</v>
      </c>
      <c r="E3786" s="1">
        <v>-1.820937</v>
      </c>
      <c r="F3786" s="1">
        <v>6.6978999999999997E-2</v>
      </c>
      <c r="G3786" s="1">
        <v>7.3660000000000003E-2</v>
      </c>
      <c r="H3786" s="1">
        <v>0.124885</v>
      </c>
      <c r="I3786" s="1">
        <v>0.57107399999999997</v>
      </c>
      <c r="J3786">
        <f t="shared" si="118"/>
        <v>6.6810000000000064E-3</v>
      </c>
      <c r="K3786">
        <f t="shared" si="119"/>
        <v>5.1224999999999993E-2</v>
      </c>
    </row>
    <row r="3787" spans="1:11">
      <c r="A3787" s="2124">
        <v>43294.580702072701</v>
      </c>
      <c r="B3787" s="1">
        <v>21.231477999999999</v>
      </c>
      <c r="C3787" s="1">
        <v>4.7099999999999998E-3</v>
      </c>
      <c r="D3787" s="1">
        <v>22.273645999999999</v>
      </c>
      <c r="E3787" s="1">
        <v>-1.8231679999999999</v>
      </c>
      <c r="F3787" s="1">
        <v>6.6470000000000001E-2</v>
      </c>
      <c r="G3787" s="1">
        <v>7.3501999999999998E-2</v>
      </c>
      <c r="H3787" s="1">
        <v>0.12615299999999999</v>
      </c>
      <c r="I3787" s="1">
        <v>0.86339200000000005</v>
      </c>
      <c r="J3787">
        <f t="shared" si="118"/>
        <v>7.0319999999999966E-3</v>
      </c>
      <c r="K3787">
        <f t="shared" si="119"/>
        <v>5.2650999999999989E-2</v>
      </c>
    </row>
    <row r="3788" spans="1:11">
      <c r="A3788" s="2125">
        <v>43294.580713646799</v>
      </c>
      <c r="B3788" s="1">
        <v>21.232921999999999</v>
      </c>
      <c r="C3788" s="1">
        <v>5.4970000000000001E-3</v>
      </c>
      <c r="D3788" s="1">
        <v>22.277584000000001</v>
      </c>
      <c r="E3788" s="1">
        <v>-1.8172619999999999</v>
      </c>
      <c r="F3788" s="1">
        <v>6.6901000000000002E-2</v>
      </c>
      <c r="G3788" s="1">
        <v>7.4441999999999994E-2</v>
      </c>
      <c r="H3788" s="1">
        <v>0.125996</v>
      </c>
      <c r="I3788" s="1">
        <v>0.81152899999999994</v>
      </c>
      <c r="J3788">
        <f t="shared" si="118"/>
        <v>7.5409999999999922E-3</v>
      </c>
      <c r="K3788">
        <f t="shared" si="119"/>
        <v>5.1554000000000003E-2</v>
      </c>
    </row>
    <row r="3789" spans="1:11">
      <c r="A3789" s="2125">
        <v>43294.580725220898</v>
      </c>
      <c r="B3789" s="1">
        <v>21.229772000000001</v>
      </c>
      <c r="C3789" s="1">
        <v>5.8910000000000004E-3</v>
      </c>
      <c r="D3789" s="1">
        <v>22.276140000000002</v>
      </c>
      <c r="E3789" s="1">
        <v>-1.825137</v>
      </c>
      <c r="F3789" s="1">
        <v>6.6958000000000004E-2</v>
      </c>
      <c r="G3789" s="1">
        <v>7.4704999999999994E-2</v>
      </c>
      <c r="H3789" s="1">
        <v>0.12708</v>
      </c>
      <c r="I3789" s="1">
        <v>0.78795499999999996</v>
      </c>
      <c r="J3789">
        <f t="shared" si="118"/>
        <v>7.74699999999999E-3</v>
      </c>
      <c r="K3789">
        <f t="shared" si="119"/>
        <v>5.2375000000000005E-2</v>
      </c>
    </row>
    <row r="3790" spans="1:11">
      <c r="A3790" s="2126">
        <v>43294.580736794902</v>
      </c>
      <c r="B3790" s="1">
        <v>21.230428</v>
      </c>
      <c r="C3790" s="1">
        <v>7.5969999999999996E-3</v>
      </c>
      <c r="D3790" s="1">
        <v>22.279159</v>
      </c>
      <c r="E3790" s="1">
        <v>-1.829075</v>
      </c>
      <c r="F3790" s="1">
        <v>6.6464999999999996E-2</v>
      </c>
      <c r="G3790" s="1">
        <v>7.2935E-2</v>
      </c>
      <c r="H3790" s="1">
        <v>0.125032</v>
      </c>
      <c r="I3790" s="1">
        <v>0.92939899999999998</v>
      </c>
      <c r="J3790">
        <f t="shared" si="118"/>
        <v>6.4700000000000035E-3</v>
      </c>
      <c r="K3790">
        <f t="shared" si="119"/>
        <v>5.2097000000000004E-2</v>
      </c>
    </row>
    <row r="3791" spans="1:11">
      <c r="A3791" s="2126">
        <v>43294.580748369001</v>
      </c>
      <c r="B3791" s="1">
        <v>21.225964999999999</v>
      </c>
      <c r="C3791" s="1">
        <v>1.3897E-2</v>
      </c>
      <c r="D3791" s="1">
        <v>22.276665000000001</v>
      </c>
      <c r="E3791" s="1">
        <v>-1.8252679999999999</v>
      </c>
      <c r="F3791" s="1">
        <v>6.6726999999999995E-2</v>
      </c>
      <c r="G3791" s="1">
        <v>7.3712E-2</v>
      </c>
      <c r="H3791" s="1">
        <v>0.12543599999999999</v>
      </c>
      <c r="I3791" s="1">
        <v>0.769096</v>
      </c>
      <c r="J3791">
        <f t="shared" si="118"/>
        <v>6.9850000000000051E-3</v>
      </c>
      <c r="K3791">
        <f t="shared" si="119"/>
        <v>5.1723999999999992E-2</v>
      </c>
    </row>
    <row r="3792" spans="1:11">
      <c r="A3792" s="2127">
        <v>43294.580759943099</v>
      </c>
      <c r="B3792" s="1">
        <v>21.220452000000002</v>
      </c>
      <c r="C3792" s="1">
        <v>7.8600000000000007E-3</v>
      </c>
      <c r="D3792" s="1">
        <v>22.273515</v>
      </c>
      <c r="E3792" s="1">
        <v>-1.816343</v>
      </c>
      <c r="F3792" s="1">
        <v>6.6868999999999998E-2</v>
      </c>
      <c r="G3792" s="1">
        <v>7.3649000000000006E-2</v>
      </c>
      <c r="H3792" s="1">
        <v>0.12581300000000001</v>
      </c>
      <c r="I3792" s="1">
        <v>0.55221500000000001</v>
      </c>
      <c r="J3792">
        <f t="shared" si="118"/>
        <v>6.7800000000000082E-3</v>
      </c>
      <c r="K3792">
        <f t="shared" si="119"/>
        <v>5.2164000000000002E-2</v>
      </c>
    </row>
    <row r="3793" spans="1:11">
      <c r="A3793" s="2127">
        <v>43294.580771517198</v>
      </c>
      <c r="B3793" s="1">
        <v>21.222290000000001</v>
      </c>
      <c r="C3793" s="1">
        <v>1.311E-2</v>
      </c>
      <c r="D3793" s="1">
        <v>22.268657000000001</v>
      </c>
      <c r="E3793" s="1">
        <v>-1.822775</v>
      </c>
      <c r="F3793" s="1">
        <v>6.7005999999999996E-2</v>
      </c>
      <c r="G3793" s="1">
        <v>7.4389999999999998E-2</v>
      </c>
      <c r="H3793" s="1">
        <v>0.12679599999999999</v>
      </c>
      <c r="I3793" s="1">
        <v>0.89639599999999997</v>
      </c>
      <c r="J3793">
        <f t="shared" si="118"/>
        <v>7.3840000000000017E-3</v>
      </c>
      <c r="K3793">
        <f t="shared" si="119"/>
        <v>5.2405999999999994E-2</v>
      </c>
    </row>
    <row r="3794" spans="1:11">
      <c r="A3794" s="2128">
        <v>43294.580783091202</v>
      </c>
      <c r="B3794" s="1">
        <v>21.217957999999999</v>
      </c>
      <c r="C3794" s="1">
        <v>8.6470000000000002E-3</v>
      </c>
      <c r="D3794" s="1">
        <v>22.264194</v>
      </c>
      <c r="E3794" s="1">
        <v>-1.8232999999999999</v>
      </c>
      <c r="F3794" s="1">
        <v>6.7477999999999996E-2</v>
      </c>
      <c r="G3794" s="1">
        <v>7.5208999999999998E-2</v>
      </c>
      <c r="H3794" s="1">
        <v>0.12751199999999999</v>
      </c>
      <c r="I3794" s="1">
        <v>0.89168099999999995</v>
      </c>
      <c r="J3794">
        <f t="shared" si="118"/>
        <v>7.7310000000000018E-3</v>
      </c>
      <c r="K3794">
        <f t="shared" si="119"/>
        <v>5.2302999999999988E-2</v>
      </c>
    </row>
    <row r="3795" spans="1:11">
      <c r="A3795" s="2128">
        <v>43294.5807946653</v>
      </c>
      <c r="B3795" s="1">
        <v>21.226358999999999</v>
      </c>
      <c r="C3795" s="1">
        <v>1.3504E-2</v>
      </c>
      <c r="D3795" s="1">
        <v>22.268789000000002</v>
      </c>
      <c r="E3795" s="1">
        <v>-1.8239559999999999</v>
      </c>
      <c r="F3795" s="1">
        <v>6.6307000000000005E-2</v>
      </c>
      <c r="G3795" s="1">
        <v>7.4784000000000003E-2</v>
      </c>
      <c r="H3795" s="1">
        <v>0.12667600000000001</v>
      </c>
      <c r="I3795" s="1">
        <v>0.61350700000000002</v>
      </c>
      <c r="J3795">
        <f t="shared" si="118"/>
        <v>8.4769999999999984E-3</v>
      </c>
      <c r="K3795">
        <f t="shared" si="119"/>
        <v>5.1892000000000008E-2</v>
      </c>
    </row>
    <row r="3796" spans="1:11">
      <c r="A3796" s="2129">
        <v>43294.580806239399</v>
      </c>
      <c r="B3796" s="1">
        <v>21.228591000000002</v>
      </c>
      <c r="C3796" s="1">
        <v>1.0090999999999999E-2</v>
      </c>
      <c r="D3796" s="1">
        <v>22.265768999999999</v>
      </c>
      <c r="E3796" s="1">
        <v>-1.8277620000000001</v>
      </c>
      <c r="F3796" s="1">
        <v>6.6985000000000003E-2</v>
      </c>
      <c r="G3796" s="1">
        <v>7.4159000000000003E-2</v>
      </c>
      <c r="H3796" s="1">
        <v>0.12565599999999999</v>
      </c>
      <c r="I3796" s="1">
        <v>0.55693000000000004</v>
      </c>
      <c r="J3796">
        <f t="shared" si="118"/>
        <v>7.1739999999999998E-3</v>
      </c>
      <c r="K3796">
        <f t="shared" si="119"/>
        <v>5.1496999999999987E-2</v>
      </c>
    </row>
    <row r="3797" spans="1:11">
      <c r="A3797" s="2129">
        <v>43294.580817813403</v>
      </c>
      <c r="B3797" s="1">
        <v>21.219795999999999</v>
      </c>
      <c r="C3797" s="1">
        <v>3.003E-3</v>
      </c>
      <c r="D3797" s="1">
        <v>22.263275</v>
      </c>
      <c r="E3797" s="1">
        <v>-1.8295999999999999</v>
      </c>
      <c r="F3797" s="1">
        <v>6.6894999999999996E-2</v>
      </c>
      <c r="G3797" s="1">
        <v>7.5592000000000006E-2</v>
      </c>
      <c r="H3797" s="1">
        <v>0.12715399999999999</v>
      </c>
      <c r="I3797" s="1">
        <v>0.87282199999999999</v>
      </c>
      <c r="J3797">
        <f t="shared" si="118"/>
        <v>8.6970000000000103E-3</v>
      </c>
      <c r="K3797">
        <f t="shared" si="119"/>
        <v>5.1561999999999983E-2</v>
      </c>
    </row>
    <row r="3798" spans="1:11">
      <c r="A3798" s="2130">
        <v>43294.580829387502</v>
      </c>
      <c r="B3798" s="1">
        <v>21.225178</v>
      </c>
      <c r="C3798" s="1">
        <v>6.5469999999999999E-3</v>
      </c>
      <c r="D3798" s="1">
        <v>22.26275</v>
      </c>
      <c r="E3798" s="1">
        <v>-1.828287</v>
      </c>
      <c r="F3798" s="1">
        <v>6.7599000000000006E-2</v>
      </c>
      <c r="G3798" s="1">
        <v>7.4678999999999995E-2</v>
      </c>
      <c r="H3798" s="1">
        <v>0.12687799999999999</v>
      </c>
      <c r="I3798" s="1">
        <v>0.67008500000000004</v>
      </c>
      <c r="J3798">
        <f t="shared" si="118"/>
        <v>7.0799999999999891E-3</v>
      </c>
      <c r="K3798">
        <f t="shared" si="119"/>
        <v>5.2198999999999995E-2</v>
      </c>
    </row>
    <row r="3799" spans="1:11">
      <c r="A3799" s="2130">
        <v>43294.5808409616</v>
      </c>
      <c r="B3799" s="1">
        <v>21.219795999999999</v>
      </c>
      <c r="C3799" s="1">
        <v>1.4422000000000001E-2</v>
      </c>
      <c r="D3799" s="1">
        <v>22.262356</v>
      </c>
      <c r="E3799" s="1">
        <v>-1.8260559999999999</v>
      </c>
      <c r="F3799" s="1">
        <v>6.6958000000000004E-2</v>
      </c>
      <c r="G3799" s="1">
        <v>7.4221999999999996E-2</v>
      </c>
      <c r="H3799" s="1">
        <v>0.12595000000000001</v>
      </c>
      <c r="I3799" s="1">
        <v>0.76438099999999998</v>
      </c>
      <c r="J3799">
        <f t="shared" si="118"/>
        <v>7.2639999999999927E-3</v>
      </c>
      <c r="K3799">
        <f t="shared" si="119"/>
        <v>5.172800000000001E-2</v>
      </c>
    </row>
    <row r="3800" spans="1:11">
      <c r="A3800" s="2131">
        <v>43294.580852535699</v>
      </c>
      <c r="B3800" s="1">
        <v>21.227146999999999</v>
      </c>
      <c r="C3800" s="1">
        <v>1.4029E-2</v>
      </c>
      <c r="D3800" s="1">
        <v>22.265112999999999</v>
      </c>
      <c r="E3800" s="1">
        <v>-1.827631</v>
      </c>
      <c r="F3800" s="1">
        <v>6.7289000000000002E-2</v>
      </c>
      <c r="G3800" s="1">
        <v>7.4819999999999998E-2</v>
      </c>
      <c r="H3800" s="1">
        <v>0.12720000000000001</v>
      </c>
      <c r="I3800" s="1">
        <v>0.70308899999999996</v>
      </c>
      <c r="J3800">
        <f t="shared" si="118"/>
        <v>7.530999999999996E-3</v>
      </c>
      <c r="K3800">
        <f t="shared" si="119"/>
        <v>5.238000000000001E-2</v>
      </c>
    </row>
    <row r="3801" spans="1:11">
      <c r="A3801" s="2131">
        <v>43294.580864109703</v>
      </c>
      <c r="B3801" s="1">
        <v>21.227146999999999</v>
      </c>
      <c r="C3801" s="1">
        <v>6.5469999999999999E-3</v>
      </c>
      <c r="D3801" s="1">
        <v>22.261175000000001</v>
      </c>
      <c r="E3801" s="1">
        <v>-1.825531</v>
      </c>
      <c r="F3801" s="1">
        <v>6.6832000000000003E-2</v>
      </c>
      <c r="G3801" s="1">
        <v>7.3025000000000007E-2</v>
      </c>
      <c r="H3801" s="1">
        <v>0.12499499999999999</v>
      </c>
      <c r="I3801" s="1">
        <v>0.83510300000000004</v>
      </c>
      <c r="J3801">
        <f t="shared" si="118"/>
        <v>6.1930000000000041E-3</v>
      </c>
      <c r="K3801">
        <f t="shared" si="119"/>
        <v>5.1969999999999988E-2</v>
      </c>
    </row>
    <row r="3802" spans="1:11">
      <c r="A3802" s="2132">
        <v>43294.580875683801</v>
      </c>
      <c r="B3802" s="1">
        <v>21.221108999999998</v>
      </c>
      <c r="C3802" s="1">
        <v>1.5734999999999999E-2</v>
      </c>
      <c r="D3802" s="1">
        <v>22.261306000000001</v>
      </c>
      <c r="E3802" s="1">
        <v>-1.829731</v>
      </c>
      <c r="F3802" s="1">
        <v>6.6612000000000005E-2</v>
      </c>
      <c r="G3802" s="1">
        <v>7.2903999999999997E-2</v>
      </c>
      <c r="H3802" s="1">
        <v>0.12548200000000001</v>
      </c>
      <c r="I3802" s="1">
        <v>0.58521800000000002</v>
      </c>
      <c r="J3802">
        <f t="shared" si="118"/>
        <v>6.291999999999992E-3</v>
      </c>
      <c r="K3802">
        <f t="shared" si="119"/>
        <v>5.2578000000000014E-2</v>
      </c>
    </row>
    <row r="3803" spans="1:11">
      <c r="A3803" s="2132">
        <v>43294.5808872579</v>
      </c>
      <c r="B3803" s="1">
        <v>21.227803000000002</v>
      </c>
      <c r="C3803" s="1">
        <v>1.6522999999999999E-2</v>
      </c>
      <c r="D3803" s="1">
        <v>22.256449</v>
      </c>
      <c r="E3803" s="1">
        <v>-1.830781</v>
      </c>
      <c r="F3803" s="1">
        <v>6.6658999999999996E-2</v>
      </c>
      <c r="G3803" s="1">
        <v>7.3780999999999999E-2</v>
      </c>
      <c r="H3803" s="1">
        <v>0.126134</v>
      </c>
      <c r="I3803" s="1">
        <v>0.655941</v>
      </c>
      <c r="J3803">
        <f t="shared" si="118"/>
        <v>7.1220000000000033E-3</v>
      </c>
      <c r="K3803">
        <f t="shared" si="119"/>
        <v>5.2352999999999997E-2</v>
      </c>
    </row>
    <row r="3804" spans="1:11">
      <c r="A3804" s="2133">
        <v>43294.580898831999</v>
      </c>
      <c r="B3804" s="1">
        <v>21.221108999999998</v>
      </c>
      <c r="C3804" s="1">
        <v>2.0854000000000001E-2</v>
      </c>
      <c r="D3804" s="1">
        <v>22.254086000000001</v>
      </c>
      <c r="E3804" s="1">
        <v>-1.8340620000000001</v>
      </c>
      <c r="F3804" s="1">
        <v>6.6969000000000001E-2</v>
      </c>
      <c r="G3804" s="1">
        <v>7.3900999999999994E-2</v>
      </c>
      <c r="H3804" s="1">
        <v>0.12617100000000001</v>
      </c>
      <c r="I3804" s="1">
        <v>0.79266999999999999</v>
      </c>
      <c r="J3804">
        <f t="shared" si="118"/>
        <v>6.9319999999999937E-3</v>
      </c>
      <c r="K3804">
        <f t="shared" si="119"/>
        <v>5.2270000000000011E-2</v>
      </c>
    </row>
    <row r="3805" spans="1:11">
      <c r="A3805" s="2133">
        <v>43294.580910406003</v>
      </c>
      <c r="B3805" s="1">
        <v>21.225047</v>
      </c>
      <c r="C3805" s="1">
        <v>1.5997999999999998E-2</v>
      </c>
      <c r="D3805" s="1">
        <v>22.254086000000001</v>
      </c>
      <c r="E3805" s="1">
        <v>-1.8284180000000001</v>
      </c>
      <c r="F3805" s="1">
        <v>6.6453999999999999E-2</v>
      </c>
      <c r="G3805" s="1">
        <v>7.4962000000000001E-2</v>
      </c>
      <c r="H3805" s="1">
        <v>0.12625400000000001</v>
      </c>
      <c r="I3805" s="1">
        <v>0.59936299999999998</v>
      </c>
      <c r="J3805">
        <f t="shared" si="118"/>
        <v>8.5080000000000017E-3</v>
      </c>
      <c r="K3805">
        <f t="shared" si="119"/>
        <v>5.1292000000000004E-2</v>
      </c>
    </row>
    <row r="3806" spans="1:11">
      <c r="A3806" s="2134">
        <v>43294.580921980101</v>
      </c>
      <c r="B3806" s="1">
        <v>21.215596000000001</v>
      </c>
      <c r="C3806" s="1">
        <v>1.5473000000000001E-2</v>
      </c>
      <c r="D3806" s="1">
        <v>22.251985999999999</v>
      </c>
      <c r="E3806" s="1">
        <v>-1.8298620000000001</v>
      </c>
      <c r="F3806" s="1">
        <v>6.7263000000000003E-2</v>
      </c>
      <c r="G3806" s="1">
        <v>7.5655E-2</v>
      </c>
      <c r="H3806" s="1">
        <v>0.12861500000000001</v>
      </c>
      <c r="I3806" s="1">
        <v>0.95297399999999999</v>
      </c>
      <c r="J3806">
        <f t="shared" si="118"/>
        <v>8.3919999999999967E-3</v>
      </c>
      <c r="K3806">
        <f t="shared" si="119"/>
        <v>5.2960000000000007E-2</v>
      </c>
    </row>
    <row r="3807" spans="1:11">
      <c r="A3807" s="2134">
        <v>43294.5809335542</v>
      </c>
      <c r="B3807" s="1">
        <v>21.224128</v>
      </c>
      <c r="C3807" s="1">
        <v>2.0854000000000001E-2</v>
      </c>
      <c r="D3807" s="1">
        <v>22.253167000000001</v>
      </c>
      <c r="E3807" s="1">
        <v>-1.8298620000000001</v>
      </c>
      <c r="F3807" s="1">
        <v>6.6706000000000001E-2</v>
      </c>
      <c r="G3807" s="1">
        <v>7.4448E-2</v>
      </c>
      <c r="H3807" s="1">
        <v>0.12637300000000001</v>
      </c>
      <c r="I3807" s="1">
        <v>0.71251799999999998</v>
      </c>
      <c r="J3807">
        <f t="shared" si="118"/>
        <v>7.7419999999999989E-3</v>
      </c>
      <c r="K3807">
        <f t="shared" si="119"/>
        <v>5.1925000000000013E-2</v>
      </c>
    </row>
    <row r="3808" spans="1:11">
      <c r="A3808" s="2135">
        <v>43294.580945128298</v>
      </c>
      <c r="B3808" s="1">
        <v>21.222553000000001</v>
      </c>
      <c r="C3808" s="1">
        <v>1.6785000000000001E-2</v>
      </c>
      <c r="D3808" s="1">
        <v>22.249753999999999</v>
      </c>
      <c r="E3808" s="1">
        <v>-1.8281559999999999</v>
      </c>
      <c r="F3808" s="1">
        <v>6.6879999999999995E-2</v>
      </c>
      <c r="G3808" s="1">
        <v>7.3996000000000006E-2</v>
      </c>
      <c r="H3808" s="1">
        <v>0.12701599999999999</v>
      </c>
      <c r="I3808" s="1">
        <v>0.81624399999999997</v>
      </c>
      <c r="J3808">
        <f t="shared" si="118"/>
        <v>7.1160000000000112E-3</v>
      </c>
      <c r="K3808">
        <f t="shared" si="119"/>
        <v>5.3019999999999984E-2</v>
      </c>
    </row>
    <row r="3809" spans="1:11">
      <c r="A3809" s="2135">
        <v>43294.580956702303</v>
      </c>
      <c r="B3809" s="1">
        <v>21.216121000000001</v>
      </c>
      <c r="C3809" s="1">
        <v>2.4528999999999999E-2</v>
      </c>
      <c r="D3809" s="1">
        <v>22.243977999999998</v>
      </c>
      <c r="E3809" s="1">
        <v>-1.827237</v>
      </c>
      <c r="F3809" s="1">
        <v>6.6810999999999995E-2</v>
      </c>
      <c r="G3809" s="1">
        <v>7.4237999999999998E-2</v>
      </c>
      <c r="H3809" s="1">
        <v>0.12573000000000001</v>
      </c>
      <c r="I3809" s="1">
        <v>0.78324000000000005</v>
      </c>
      <c r="J3809">
        <f t="shared" si="118"/>
        <v>7.427000000000003E-3</v>
      </c>
      <c r="K3809">
        <f t="shared" si="119"/>
        <v>5.149200000000001E-2</v>
      </c>
    </row>
    <row r="3810" spans="1:11">
      <c r="A3810" s="2136">
        <v>43294.580968276401</v>
      </c>
      <c r="B3810" s="1">
        <v>21.230560000000001</v>
      </c>
      <c r="C3810" s="1">
        <v>2.2823E-2</v>
      </c>
      <c r="D3810" s="1">
        <v>22.243189999999998</v>
      </c>
      <c r="E3810" s="1">
        <v>-1.826187</v>
      </c>
      <c r="F3810" s="1">
        <v>6.7363000000000006E-2</v>
      </c>
      <c r="G3810" s="1">
        <v>7.4369000000000005E-2</v>
      </c>
      <c r="H3810" s="1">
        <v>0.127549</v>
      </c>
      <c r="I3810" s="1">
        <v>0.73137799999999997</v>
      </c>
      <c r="J3810">
        <f t="shared" si="118"/>
        <v>7.0059999999999983E-3</v>
      </c>
      <c r="K3810">
        <f t="shared" si="119"/>
        <v>5.3179999999999991E-2</v>
      </c>
    </row>
    <row r="3811" spans="1:11">
      <c r="A3811" s="2136">
        <v>43294.5809798505</v>
      </c>
      <c r="B3811" s="1">
        <v>21.227277999999998</v>
      </c>
      <c r="C3811" s="1">
        <v>2.1510000000000001E-2</v>
      </c>
      <c r="D3811" s="1">
        <v>22.239383</v>
      </c>
      <c r="E3811" s="1">
        <v>-1.8263180000000001</v>
      </c>
      <c r="F3811" s="1">
        <v>6.6464999999999996E-2</v>
      </c>
      <c r="G3811" s="1">
        <v>7.4898999999999993E-2</v>
      </c>
      <c r="H3811" s="1">
        <v>0.12686</v>
      </c>
      <c r="I3811" s="1">
        <v>0.73137799999999997</v>
      </c>
      <c r="J3811">
        <f t="shared" si="118"/>
        <v>8.4339999999999971E-3</v>
      </c>
      <c r="K3811">
        <f t="shared" si="119"/>
        <v>5.1961000000000007E-2</v>
      </c>
    </row>
    <row r="3812" spans="1:11">
      <c r="A3812" s="2137">
        <v>43294.580991424598</v>
      </c>
      <c r="B3812" s="1">
        <v>21.224128</v>
      </c>
      <c r="C3812" s="1">
        <v>2.8597999999999998E-2</v>
      </c>
      <c r="D3812" s="1">
        <v>22.237283000000001</v>
      </c>
      <c r="E3812" s="1">
        <v>-1.8252679999999999</v>
      </c>
      <c r="F3812" s="1">
        <v>6.6706000000000001E-2</v>
      </c>
      <c r="G3812" s="1">
        <v>7.3844000000000007E-2</v>
      </c>
      <c r="H3812" s="1">
        <v>0.12649199999999999</v>
      </c>
      <c r="I3812" s="1">
        <v>0.63236700000000001</v>
      </c>
      <c r="J3812">
        <f t="shared" si="118"/>
        <v>7.1380000000000055E-3</v>
      </c>
      <c r="K3812">
        <f t="shared" si="119"/>
        <v>5.2647999999999986E-2</v>
      </c>
    </row>
    <row r="3813" spans="1:11">
      <c r="A3813" s="2137">
        <v>43294.581002998602</v>
      </c>
      <c r="B3813" s="1">
        <v>21.218615</v>
      </c>
      <c r="C3813" s="1">
        <v>2.1773000000000001E-2</v>
      </c>
      <c r="D3813" s="1">
        <v>22.238727000000001</v>
      </c>
      <c r="E3813" s="1">
        <v>-1.8372120000000001</v>
      </c>
      <c r="F3813" s="1">
        <v>6.6868999999999998E-2</v>
      </c>
      <c r="G3813" s="1">
        <v>7.3802000000000006E-2</v>
      </c>
      <c r="H3813" s="1">
        <v>0.12551899999999999</v>
      </c>
      <c r="I3813" s="1">
        <v>0.60879300000000003</v>
      </c>
      <c r="J3813">
        <f t="shared" si="118"/>
        <v>6.9330000000000086E-3</v>
      </c>
      <c r="K3813">
        <f t="shared" si="119"/>
        <v>5.1716999999999985E-2</v>
      </c>
    </row>
    <row r="3814" spans="1:11">
      <c r="A3814" s="2138">
        <v>43294.581014572701</v>
      </c>
      <c r="B3814" s="1">
        <v>21.224653</v>
      </c>
      <c r="C3814" s="1">
        <v>2.0985E-2</v>
      </c>
      <c r="D3814" s="1">
        <v>22.237283000000001</v>
      </c>
      <c r="E3814" s="1">
        <v>-1.8250059999999999</v>
      </c>
      <c r="F3814" s="1">
        <v>6.6544000000000006E-2</v>
      </c>
      <c r="G3814" s="1">
        <v>7.4091000000000004E-2</v>
      </c>
      <c r="H3814" s="1">
        <v>0.12634500000000001</v>
      </c>
      <c r="I3814" s="1">
        <v>0.69837400000000005</v>
      </c>
      <c r="J3814">
        <f t="shared" si="118"/>
        <v>7.5469999999999982E-3</v>
      </c>
      <c r="K3814">
        <f t="shared" si="119"/>
        <v>5.2254000000000009E-2</v>
      </c>
    </row>
    <row r="3815" spans="1:11">
      <c r="A3815" s="2138">
        <v>43294.5810261468</v>
      </c>
      <c r="B3815" s="1">
        <v>21.222421000000001</v>
      </c>
      <c r="C3815" s="1">
        <v>2.4528999999999999E-2</v>
      </c>
      <c r="D3815" s="1">
        <v>22.232426</v>
      </c>
      <c r="E3815" s="1">
        <v>-1.8250059999999999</v>
      </c>
      <c r="F3815" s="1">
        <v>6.6071000000000005E-2</v>
      </c>
      <c r="G3815" s="1">
        <v>7.3161000000000004E-2</v>
      </c>
      <c r="H3815" s="1">
        <v>0.125059</v>
      </c>
      <c r="I3815" s="1">
        <v>0.68422899999999998</v>
      </c>
      <c r="J3815">
        <f t="shared" si="118"/>
        <v>7.0899999999999991E-3</v>
      </c>
      <c r="K3815">
        <f t="shared" si="119"/>
        <v>5.1898E-2</v>
      </c>
    </row>
    <row r="3816" spans="1:11">
      <c r="A3816" s="2139">
        <v>43294.581037720898</v>
      </c>
      <c r="B3816" s="1">
        <v>21.231216</v>
      </c>
      <c r="C3816" s="1">
        <v>2.7285E-2</v>
      </c>
      <c r="D3816" s="1">
        <v>22.237020999999999</v>
      </c>
      <c r="E3816" s="1">
        <v>-1.8263180000000001</v>
      </c>
      <c r="F3816" s="1">
        <v>6.6517000000000007E-2</v>
      </c>
      <c r="G3816" s="1">
        <v>7.4153999999999998E-2</v>
      </c>
      <c r="H3816" s="1">
        <v>0.12662999999999999</v>
      </c>
      <c r="I3816" s="1">
        <v>0.93882900000000002</v>
      </c>
      <c r="J3816">
        <f t="shared" si="118"/>
        <v>7.636999999999991E-3</v>
      </c>
      <c r="K3816">
        <f t="shared" si="119"/>
        <v>5.2475999999999995E-2</v>
      </c>
    </row>
    <row r="3817" spans="1:11">
      <c r="A3817" s="2139">
        <v>43294.581049294902</v>
      </c>
      <c r="B3817" s="1">
        <v>21.225308999999999</v>
      </c>
      <c r="C3817" s="1">
        <v>2.3741999999999999E-2</v>
      </c>
      <c r="D3817" s="1">
        <v>22.237283000000001</v>
      </c>
      <c r="E3817" s="1">
        <v>-1.8302560000000001</v>
      </c>
      <c r="F3817" s="1">
        <v>6.6475000000000006E-2</v>
      </c>
      <c r="G3817" s="1">
        <v>7.4069999999999997E-2</v>
      </c>
      <c r="H3817" s="1">
        <v>0.12551899999999999</v>
      </c>
      <c r="I3817" s="1">
        <v>0.67008500000000004</v>
      </c>
      <c r="J3817">
        <f t="shared" si="118"/>
        <v>7.5949999999999906E-3</v>
      </c>
      <c r="K3817">
        <f t="shared" si="119"/>
        <v>5.1448999999999995E-2</v>
      </c>
    </row>
    <row r="3818" spans="1:11">
      <c r="A3818" s="2140">
        <v>43294.581060869001</v>
      </c>
      <c r="B3818" s="1">
        <v>21.231871999999999</v>
      </c>
      <c r="C3818" s="1">
        <v>2.3085000000000001E-2</v>
      </c>
      <c r="D3818" s="1">
        <v>22.233082</v>
      </c>
      <c r="E3818" s="1">
        <v>-1.835637</v>
      </c>
      <c r="F3818" s="1">
        <v>6.6775000000000001E-2</v>
      </c>
      <c r="G3818" s="1">
        <v>7.4373999999999996E-2</v>
      </c>
      <c r="H3818" s="1">
        <v>0.12643699999999999</v>
      </c>
      <c r="I3818" s="1">
        <v>0.72666299999999995</v>
      </c>
      <c r="J3818">
        <f t="shared" si="118"/>
        <v>7.5989999999999946E-3</v>
      </c>
      <c r="K3818">
        <f t="shared" si="119"/>
        <v>5.2062999999999998E-2</v>
      </c>
    </row>
    <row r="3819" spans="1:11">
      <c r="A3819" s="2140">
        <v>43294.581072443099</v>
      </c>
      <c r="B3819" s="1">
        <v>21.230822</v>
      </c>
      <c r="C3819" s="1">
        <v>2.6759999999999999E-2</v>
      </c>
      <c r="D3819" s="1">
        <v>22.236363999999998</v>
      </c>
      <c r="E3819" s="1">
        <v>-1.8355060000000001</v>
      </c>
      <c r="F3819" s="1">
        <v>6.6864000000000007E-2</v>
      </c>
      <c r="G3819" s="1">
        <v>7.4625999999999998E-2</v>
      </c>
      <c r="H3819" s="1">
        <v>0.12676799999999999</v>
      </c>
      <c r="I3819" s="1">
        <v>0.94825899999999996</v>
      </c>
      <c r="J3819">
        <f t="shared" si="118"/>
        <v>7.7619999999999911E-3</v>
      </c>
      <c r="K3819">
        <f t="shared" si="119"/>
        <v>5.2141999999999994E-2</v>
      </c>
    </row>
    <row r="3820" spans="1:11">
      <c r="A3820" s="2141">
        <v>43294.581084017198</v>
      </c>
      <c r="B3820" s="1">
        <v>21.232527999999999</v>
      </c>
      <c r="C3820" s="1">
        <v>2.9385000000000001E-2</v>
      </c>
      <c r="D3820" s="1">
        <v>22.238333000000001</v>
      </c>
      <c r="E3820" s="1">
        <v>-1.8264499999999999</v>
      </c>
      <c r="F3820" s="1">
        <v>6.6817000000000001E-2</v>
      </c>
      <c r="G3820" s="1">
        <v>7.3796E-2</v>
      </c>
      <c r="H3820" s="1">
        <v>0.126217</v>
      </c>
      <c r="I3820" s="1">
        <v>0.74080699999999999</v>
      </c>
      <c r="J3820">
        <f t="shared" si="118"/>
        <v>6.9789999999999991E-3</v>
      </c>
      <c r="K3820">
        <f t="shared" si="119"/>
        <v>5.2420999999999995E-2</v>
      </c>
    </row>
    <row r="3821" spans="1:11">
      <c r="A3821" s="2141">
        <v>43294.581095591202</v>
      </c>
      <c r="B3821" s="1">
        <v>21.219926999999998</v>
      </c>
      <c r="C3821" s="1">
        <v>2.6629E-2</v>
      </c>
      <c r="D3821" s="1">
        <v>22.239121000000001</v>
      </c>
      <c r="E3821" s="1">
        <v>-1.833537</v>
      </c>
      <c r="F3821" s="1">
        <v>6.6428000000000001E-2</v>
      </c>
      <c r="G3821" s="1">
        <v>7.3570999999999998E-2</v>
      </c>
      <c r="H3821" s="1">
        <v>0.125087</v>
      </c>
      <c r="I3821" s="1">
        <v>0.53807000000000005</v>
      </c>
      <c r="J3821">
        <f t="shared" si="118"/>
        <v>7.1429999999999966E-3</v>
      </c>
      <c r="K3821">
        <f t="shared" si="119"/>
        <v>5.1516000000000006E-2</v>
      </c>
    </row>
    <row r="3822" spans="1:11">
      <c r="A3822" s="2142">
        <v>43294.581107165301</v>
      </c>
      <c r="B3822" s="1">
        <v>21.22334</v>
      </c>
      <c r="C3822" s="1">
        <v>2.9253999999999999E-2</v>
      </c>
      <c r="D3822" s="1">
        <v>22.233476</v>
      </c>
      <c r="E3822" s="1">
        <v>-1.833931</v>
      </c>
      <c r="F3822" s="1">
        <v>6.6175999999999999E-2</v>
      </c>
      <c r="G3822" s="1">
        <v>7.3349999999999999E-2</v>
      </c>
      <c r="H3822" s="1">
        <v>0.12550900000000001</v>
      </c>
      <c r="I3822" s="1">
        <v>0.84453299999999998</v>
      </c>
      <c r="J3822">
        <f t="shared" si="118"/>
        <v>7.1739999999999998E-3</v>
      </c>
      <c r="K3822">
        <f t="shared" si="119"/>
        <v>5.2159000000000011E-2</v>
      </c>
    </row>
    <row r="3823" spans="1:11">
      <c r="A3823" s="2142">
        <v>43294.581118739399</v>
      </c>
      <c r="B3823" s="1">
        <v>21.223734</v>
      </c>
      <c r="C3823" s="1">
        <v>2.5447999999999998E-2</v>
      </c>
      <c r="D3823" s="1">
        <v>22.242402999999999</v>
      </c>
      <c r="E3823" s="1">
        <v>-1.8330120000000001</v>
      </c>
      <c r="F3823" s="1">
        <v>6.6868999999999998E-2</v>
      </c>
      <c r="G3823" s="1">
        <v>7.4159000000000003E-2</v>
      </c>
      <c r="H3823" s="1">
        <v>0.12573899999999999</v>
      </c>
      <c r="I3823" s="1">
        <v>0.86339200000000005</v>
      </c>
      <c r="J3823">
        <f t="shared" si="118"/>
        <v>7.2900000000000048E-3</v>
      </c>
      <c r="K3823">
        <f t="shared" si="119"/>
        <v>5.1579999999999987E-2</v>
      </c>
    </row>
    <row r="3824" spans="1:11">
      <c r="A3824" s="2143">
        <v>43294.581130313403</v>
      </c>
      <c r="B3824" s="1">
        <v>21.228853000000001</v>
      </c>
      <c r="C3824" s="1">
        <v>3.2798000000000001E-2</v>
      </c>
      <c r="D3824" s="1">
        <v>22.242402999999999</v>
      </c>
      <c r="E3824" s="1">
        <v>-1.839575</v>
      </c>
      <c r="F3824" s="1">
        <v>6.6674999999999998E-2</v>
      </c>
      <c r="G3824" s="1">
        <v>7.3896000000000003E-2</v>
      </c>
      <c r="H3824" s="1">
        <v>0.12615299999999999</v>
      </c>
      <c r="I3824" s="1">
        <v>0.76438099999999998</v>
      </c>
      <c r="J3824">
        <f t="shared" si="118"/>
        <v>7.2210000000000052E-3</v>
      </c>
      <c r="K3824">
        <f t="shared" si="119"/>
        <v>5.2256999999999984E-2</v>
      </c>
    </row>
    <row r="3825" spans="1:11">
      <c r="A3825" s="2143">
        <v>43294.581141887502</v>
      </c>
      <c r="B3825" s="1">
        <v>21.217565</v>
      </c>
      <c r="C3825" s="1">
        <v>2.886E-2</v>
      </c>
      <c r="D3825" s="1">
        <v>22.238596000000001</v>
      </c>
      <c r="E3825" s="1">
        <v>-1.8347180000000001</v>
      </c>
      <c r="F3825" s="1">
        <v>6.6334000000000004E-2</v>
      </c>
      <c r="G3825" s="1">
        <v>7.3375999999999997E-2</v>
      </c>
      <c r="H3825" s="1">
        <v>0.12554599999999999</v>
      </c>
      <c r="I3825" s="1">
        <v>0.901111</v>
      </c>
      <c r="J3825">
        <f t="shared" si="118"/>
        <v>7.0419999999999927E-3</v>
      </c>
      <c r="K3825">
        <f t="shared" si="119"/>
        <v>5.2169999999999994E-2</v>
      </c>
    </row>
    <row r="3826" spans="1:11">
      <c r="A3826" s="2144">
        <v>43294.5811534616</v>
      </c>
      <c r="B3826" s="1">
        <v>21.216121000000001</v>
      </c>
      <c r="C3826" s="1">
        <v>3.5160999999999998E-2</v>
      </c>
      <c r="D3826" s="1">
        <v>22.242139999999999</v>
      </c>
      <c r="E3826" s="1">
        <v>-1.836687</v>
      </c>
      <c r="F3826" s="1">
        <v>6.6848000000000005E-2</v>
      </c>
      <c r="G3826" s="1">
        <v>7.4574000000000001E-2</v>
      </c>
      <c r="H3826" s="1">
        <v>0.12673999999999999</v>
      </c>
      <c r="I3826" s="1">
        <v>0.62765199999999999</v>
      </c>
      <c r="J3826">
        <f t="shared" si="118"/>
        <v>7.7259999999999968E-3</v>
      </c>
      <c r="K3826">
        <f t="shared" si="119"/>
        <v>5.216599999999999E-2</v>
      </c>
    </row>
    <row r="3827" spans="1:11">
      <c r="A3827" s="2144">
        <v>43294.581165035699</v>
      </c>
      <c r="B3827" s="1">
        <v>21.222815000000001</v>
      </c>
      <c r="C3827" s="1">
        <v>3.2667000000000002E-2</v>
      </c>
      <c r="D3827" s="1">
        <v>22.239383</v>
      </c>
      <c r="E3827" s="1">
        <v>-1.8432489999999999</v>
      </c>
      <c r="F3827" s="1">
        <v>6.7047999999999996E-2</v>
      </c>
      <c r="G3827" s="1">
        <v>7.4625999999999998E-2</v>
      </c>
      <c r="H3827" s="1">
        <v>0.126998</v>
      </c>
      <c r="I3827" s="1">
        <v>0.53807000000000005</v>
      </c>
      <c r="J3827">
        <f t="shared" si="118"/>
        <v>7.5780000000000014E-3</v>
      </c>
      <c r="K3827">
        <f t="shared" si="119"/>
        <v>5.2372000000000002E-2</v>
      </c>
    </row>
    <row r="3828" spans="1:11">
      <c r="A3828" s="2145">
        <v>43294.581176609703</v>
      </c>
      <c r="B3828" s="1">
        <v>21.229378000000001</v>
      </c>
      <c r="C3828" s="1">
        <v>3.7916999999999999E-2</v>
      </c>
      <c r="D3828" s="1">
        <v>22.238858</v>
      </c>
      <c r="E3828" s="1">
        <v>-1.8407560000000001</v>
      </c>
      <c r="F3828" s="1">
        <v>6.6544000000000006E-2</v>
      </c>
      <c r="G3828" s="1">
        <v>7.4247999999999995E-2</v>
      </c>
      <c r="H3828" s="1">
        <v>0.12614300000000001</v>
      </c>
      <c r="I3828" s="1">
        <v>0.58521800000000002</v>
      </c>
      <c r="J3828">
        <f t="shared" si="118"/>
        <v>7.7039999999999886E-3</v>
      </c>
      <c r="K3828">
        <f t="shared" si="119"/>
        <v>5.1895000000000011E-2</v>
      </c>
    </row>
    <row r="3829" spans="1:11">
      <c r="A3829" s="2145">
        <v>43294.581188183802</v>
      </c>
      <c r="B3829" s="1">
        <v>21.222028000000002</v>
      </c>
      <c r="C3829" s="1">
        <v>3.2010999999999998E-2</v>
      </c>
      <c r="D3829" s="1">
        <v>22.241745999999999</v>
      </c>
      <c r="E3829" s="1">
        <v>-1.8373429999999999</v>
      </c>
      <c r="F3829" s="1">
        <v>6.6201999999999997E-2</v>
      </c>
      <c r="G3829" s="1">
        <v>7.4168999999999999E-2</v>
      </c>
      <c r="H3829" s="1">
        <v>0.12642800000000001</v>
      </c>
      <c r="I3829" s="1">
        <v>0.55693000000000004</v>
      </c>
      <c r="J3829">
        <f t="shared" si="118"/>
        <v>7.9670000000000019E-3</v>
      </c>
      <c r="K3829">
        <f t="shared" si="119"/>
        <v>5.2259000000000014E-2</v>
      </c>
    </row>
    <row r="3830" spans="1:11">
      <c r="A3830" s="2146">
        <v>43294.5811997579</v>
      </c>
      <c r="B3830" s="1">
        <v>21.222684000000001</v>
      </c>
      <c r="C3830" s="1">
        <v>3.1354E-2</v>
      </c>
      <c r="D3830" s="1">
        <v>22.243189999999998</v>
      </c>
      <c r="E3830" s="1">
        <v>-1.845874</v>
      </c>
      <c r="F3830" s="1">
        <v>6.7341999999999999E-2</v>
      </c>
      <c r="G3830" s="1">
        <v>7.5024999999999994E-2</v>
      </c>
      <c r="H3830" s="1">
        <v>0.12720000000000001</v>
      </c>
      <c r="I3830" s="1">
        <v>0.80681400000000003</v>
      </c>
      <c r="J3830">
        <f t="shared" si="118"/>
        <v>7.6829999999999954E-3</v>
      </c>
      <c r="K3830">
        <f t="shared" si="119"/>
        <v>5.2175000000000013E-2</v>
      </c>
    </row>
    <row r="3831" spans="1:11">
      <c r="A3831" s="2146">
        <v>43294.581211331999</v>
      </c>
      <c r="B3831" s="1">
        <v>21.220452000000002</v>
      </c>
      <c r="C3831" s="1">
        <v>3.1092000000000002E-2</v>
      </c>
      <c r="D3831" s="1">
        <v>22.237939000000001</v>
      </c>
      <c r="E3831" s="1">
        <v>-1.841412</v>
      </c>
      <c r="F3831" s="1">
        <v>6.6927E-2</v>
      </c>
      <c r="G3831" s="1">
        <v>7.4547000000000002E-2</v>
      </c>
      <c r="H3831" s="1">
        <v>0.12701599999999999</v>
      </c>
      <c r="I3831" s="1">
        <v>0.70308899999999996</v>
      </c>
      <c r="J3831">
        <f t="shared" si="118"/>
        <v>7.6200000000000018E-3</v>
      </c>
      <c r="K3831">
        <f t="shared" si="119"/>
        <v>5.2468999999999988E-2</v>
      </c>
    </row>
    <row r="3832" spans="1:11">
      <c r="A3832" s="2147">
        <v>43294.581222906003</v>
      </c>
      <c r="B3832" s="1">
        <v>21.216777</v>
      </c>
      <c r="C3832" s="1">
        <v>3.1354E-2</v>
      </c>
      <c r="D3832" s="1">
        <v>22.237283000000001</v>
      </c>
      <c r="E3832" s="1">
        <v>-1.836031</v>
      </c>
      <c r="F3832" s="1">
        <v>6.7020999999999997E-2</v>
      </c>
      <c r="G3832" s="1">
        <v>7.4315999999999993E-2</v>
      </c>
      <c r="H3832" s="1">
        <v>0.12579399999999999</v>
      </c>
      <c r="I3832" s="1">
        <v>0.769096</v>
      </c>
      <c r="J3832">
        <f t="shared" si="118"/>
        <v>7.2949999999999959E-3</v>
      </c>
      <c r="K3832">
        <f t="shared" si="119"/>
        <v>5.1477999999999996E-2</v>
      </c>
    </row>
    <row r="3833" spans="1:11">
      <c r="A3833" s="2147">
        <v>43294.581234480102</v>
      </c>
      <c r="B3833" s="1">
        <v>21.211919999999999</v>
      </c>
      <c r="C3833" s="1">
        <v>3.2010999999999998E-2</v>
      </c>
      <c r="D3833" s="1">
        <v>22.236626999999999</v>
      </c>
      <c r="E3833" s="1">
        <v>-1.8429869999999999</v>
      </c>
      <c r="F3833" s="1">
        <v>6.7205000000000001E-2</v>
      </c>
      <c r="G3833" s="1">
        <v>7.4016999999999999E-2</v>
      </c>
      <c r="H3833" s="1">
        <v>0.12568399999999999</v>
      </c>
      <c r="I3833" s="1">
        <v>0.73137799999999997</v>
      </c>
      <c r="J3833">
        <f t="shared" si="118"/>
        <v>6.8119999999999986E-3</v>
      </c>
      <c r="K3833">
        <f t="shared" si="119"/>
        <v>5.1666999999999991E-2</v>
      </c>
    </row>
    <row r="3834" spans="1:11">
      <c r="A3834" s="2148">
        <v>43294.5812460542</v>
      </c>
      <c r="B3834" s="1">
        <v>21.215727000000001</v>
      </c>
      <c r="C3834" s="1">
        <v>3.4897999999999998E-2</v>
      </c>
      <c r="D3834" s="1">
        <v>22.240696</v>
      </c>
      <c r="E3834" s="1">
        <v>-1.8334060000000001</v>
      </c>
      <c r="F3834" s="1">
        <v>6.6276000000000002E-2</v>
      </c>
      <c r="G3834" s="1">
        <v>7.5040999999999997E-2</v>
      </c>
      <c r="H3834" s="1">
        <v>0.126244</v>
      </c>
      <c r="I3834" s="1">
        <v>0.50506700000000004</v>
      </c>
      <c r="J3834">
        <f t="shared" si="118"/>
        <v>8.764999999999995E-3</v>
      </c>
      <c r="K3834">
        <f t="shared" si="119"/>
        <v>5.1202999999999999E-2</v>
      </c>
    </row>
    <row r="3835" spans="1:11">
      <c r="A3835" s="2148">
        <v>43294.581257628299</v>
      </c>
      <c r="B3835" s="1">
        <v>21.222553000000001</v>
      </c>
      <c r="C3835" s="1">
        <v>3.7916999999999999E-2</v>
      </c>
      <c r="D3835" s="1">
        <v>22.240565</v>
      </c>
      <c r="E3835" s="1">
        <v>-1.8488929999999999</v>
      </c>
      <c r="F3835" s="1">
        <v>6.6748000000000002E-2</v>
      </c>
      <c r="G3835" s="1">
        <v>7.3949000000000001E-2</v>
      </c>
      <c r="H3835" s="1">
        <v>0.12543599999999999</v>
      </c>
      <c r="I3835" s="1">
        <v>0.73609199999999997</v>
      </c>
      <c r="J3835">
        <f t="shared" si="118"/>
        <v>7.2009999999999991E-3</v>
      </c>
      <c r="K3835">
        <f t="shared" si="119"/>
        <v>5.1486999999999991E-2</v>
      </c>
    </row>
    <row r="3836" spans="1:11">
      <c r="A3836" s="2149">
        <v>43294.581269202303</v>
      </c>
      <c r="B3836" s="1">
        <v>21.221634000000002</v>
      </c>
      <c r="C3836" s="1">
        <v>4.6842000000000002E-2</v>
      </c>
      <c r="D3836" s="1">
        <v>22.236495000000001</v>
      </c>
      <c r="E3836" s="1">
        <v>-1.8386560000000001</v>
      </c>
      <c r="F3836" s="1">
        <v>6.7457000000000003E-2</v>
      </c>
      <c r="G3836" s="1">
        <v>7.5062000000000004E-2</v>
      </c>
      <c r="H3836" s="1">
        <v>0.12623500000000001</v>
      </c>
      <c r="I3836" s="1">
        <v>0.69365900000000003</v>
      </c>
      <c r="J3836">
        <f t="shared" si="118"/>
        <v>7.6050000000000006E-3</v>
      </c>
      <c r="K3836">
        <f t="shared" si="119"/>
        <v>5.117300000000001E-2</v>
      </c>
    </row>
    <row r="3837" spans="1:11">
      <c r="A3837" s="2149">
        <v>43294.581280776401</v>
      </c>
      <c r="B3837" s="1">
        <v>21.224653</v>
      </c>
      <c r="C3837" s="1">
        <v>4.0148000000000003E-2</v>
      </c>
      <c r="D3837" s="1">
        <v>22.234919999999999</v>
      </c>
      <c r="E3837" s="1">
        <v>-1.8412809999999999</v>
      </c>
      <c r="F3837" s="1">
        <v>6.6852999999999996E-2</v>
      </c>
      <c r="G3837" s="1">
        <v>7.4263999999999997E-2</v>
      </c>
      <c r="H3837" s="1">
        <v>0.125776</v>
      </c>
      <c r="I3837" s="1">
        <v>0.83038800000000001</v>
      </c>
      <c r="J3837">
        <f t="shared" si="118"/>
        <v>7.4110000000000009E-3</v>
      </c>
      <c r="K3837">
        <f t="shared" si="119"/>
        <v>5.1512000000000002E-2</v>
      </c>
    </row>
    <row r="3838" spans="1:11">
      <c r="A3838" s="2150">
        <v>43294.5812923505</v>
      </c>
      <c r="B3838" s="1">
        <v>21.224128</v>
      </c>
      <c r="C3838" s="1">
        <v>3.9622999999999998E-2</v>
      </c>
      <c r="D3838" s="1">
        <v>22.238071000000001</v>
      </c>
      <c r="E3838" s="1">
        <v>-1.8446929999999999</v>
      </c>
      <c r="F3838" s="1">
        <v>6.6800999999999999E-2</v>
      </c>
      <c r="G3838" s="1">
        <v>7.4232000000000006E-2</v>
      </c>
      <c r="H3838" s="1">
        <v>0.12551899999999999</v>
      </c>
      <c r="I3838" s="1">
        <v>0.87753700000000001</v>
      </c>
      <c r="J3838">
        <f t="shared" si="118"/>
        <v>7.431000000000007E-3</v>
      </c>
      <c r="K3838">
        <f t="shared" si="119"/>
        <v>5.1286999999999985E-2</v>
      </c>
    </row>
    <row r="3839" spans="1:11">
      <c r="A3839" s="2150">
        <v>43294.581303924599</v>
      </c>
      <c r="B3839" s="1">
        <v>21.224522</v>
      </c>
      <c r="C3839" s="1">
        <v>4.3035999999999998E-2</v>
      </c>
      <c r="D3839" s="1">
        <v>22.240959</v>
      </c>
      <c r="E3839" s="1">
        <v>-1.843906</v>
      </c>
      <c r="F3839" s="1">
        <v>6.6758999999999999E-2</v>
      </c>
      <c r="G3839" s="1">
        <v>7.4175000000000005E-2</v>
      </c>
      <c r="H3839" s="1">
        <v>0.12609699999999999</v>
      </c>
      <c r="I3839" s="1">
        <v>0.58993300000000004</v>
      </c>
      <c r="J3839">
        <f t="shared" si="118"/>
        <v>7.4160000000000059E-3</v>
      </c>
      <c r="K3839">
        <f t="shared" si="119"/>
        <v>5.1921999999999982E-2</v>
      </c>
    </row>
    <row r="3840" spans="1:11">
      <c r="A3840" s="2151">
        <v>43294.581315498603</v>
      </c>
      <c r="B3840" s="1">
        <v>21.215990000000001</v>
      </c>
      <c r="C3840" s="1">
        <v>3.9491999999999999E-2</v>
      </c>
      <c r="D3840" s="1">
        <v>22.232426</v>
      </c>
      <c r="E3840" s="1">
        <v>-1.8407560000000001</v>
      </c>
      <c r="F3840" s="1">
        <v>6.7341999999999999E-2</v>
      </c>
      <c r="G3840" s="1">
        <v>7.3718000000000006E-2</v>
      </c>
      <c r="H3840" s="1">
        <v>0.12515999999999999</v>
      </c>
      <c r="I3840" s="1">
        <v>0.67479999999999996</v>
      </c>
      <c r="J3840">
        <f t="shared" si="118"/>
        <v>6.3760000000000067E-3</v>
      </c>
      <c r="K3840">
        <f t="shared" si="119"/>
        <v>5.1441999999999988E-2</v>
      </c>
    </row>
    <row r="3841" spans="1:11">
      <c r="A3841" s="2151">
        <v>43294.581327072701</v>
      </c>
      <c r="B3841" s="1">
        <v>21.220320999999998</v>
      </c>
      <c r="C3841" s="1">
        <v>4.4479999999999999E-2</v>
      </c>
      <c r="D3841" s="1">
        <v>22.236101999999999</v>
      </c>
      <c r="E3841" s="1">
        <v>-1.844824</v>
      </c>
      <c r="F3841" s="1">
        <v>6.6706000000000001E-2</v>
      </c>
      <c r="G3841" s="1">
        <v>7.3848999999999998E-2</v>
      </c>
      <c r="H3841" s="1">
        <v>0.12521499999999999</v>
      </c>
      <c r="I3841" s="1">
        <v>0.83510300000000004</v>
      </c>
      <c r="J3841">
        <f t="shared" si="118"/>
        <v>7.1429999999999966E-3</v>
      </c>
      <c r="K3841">
        <f t="shared" si="119"/>
        <v>5.1365999999999995E-2</v>
      </c>
    </row>
    <row r="3842" spans="1:11">
      <c r="A3842" s="2152">
        <v>43294.5813386468</v>
      </c>
      <c r="B3842" s="1">
        <v>21.225047</v>
      </c>
      <c r="C3842" s="1">
        <v>4.2772999999999999E-2</v>
      </c>
      <c r="D3842" s="1">
        <v>22.234264</v>
      </c>
      <c r="E3842" s="1">
        <v>-1.8471869999999999</v>
      </c>
      <c r="F3842" s="1">
        <v>6.6890000000000005E-2</v>
      </c>
      <c r="G3842" s="1">
        <v>7.4563000000000004E-2</v>
      </c>
      <c r="H3842" s="1">
        <v>0.126051</v>
      </c>
      <c r="I3842" s="1">
        <v>0.53335600000000005</v>
      </c>
      <c r="J3842">
        <f t="shared" si="118"/>
        <v>7.6729999999999993E-3</v>
      </c>
      <c r="K3842">
        <f t="shared" si="119"/>
        <v>5.1487999999999992E-2</v>
      </c>
    </row>
    <row r="3843" spans="1:11">
      <c r="A3843" s="2152">
        <v>43294.581350220898</v>
      </c>
      <c r="B3843" s="1">
        <v>21.223471</v>
      </c>
      <c r="C3843" s="1">
        <v>4.9730000000000003E-2</v>
      </c>
      <c r="D3843" s="1">
        <v>22.231245000000001</v>
      </c>
      <c r="E3843" s="1">
        <v>-1.841674</v>
      </c>
      <c r="F3843" s="1">
        <v>6.6822000000000006E-2</v>
      </c>
      <c r="G3843" s="1">
        <v>7.4457999999999996E-2</v>
      </c>
      <c r="H3843" s="1">
        <v>0.126244</v>
      </c>
      <c r="I3843" s="1">
        <v>0.87282199999999999</v>
      </c>
      <c r="J3843">
        <f t="shared" ref="J3843:J3906" si="120">G3843-F3843</f>
        <v>7.63599999999999E-3</v>
      </c>
      <c r="K3843">
        <f t="shared" ref="K3843:K3906" si="121">H3843-G3843</f>
        <v>5.1785999999999999E-2</v>
      </c>
    </row>
    <row r="3844" spans="1:11">
      <c r="A3844" s="2153">
        <v>43294.581361794902</v>
      </c>
      <c r="B3844" s="1">
        <v>21.226227999999999</v>
      </c>
      <c r="C3844" s="1">
        <v>4.8023999999999997E-2</v>
      </c>
      <c r="D3844" s="1">
        <v>22.231901000000001</v>
      </c>
      <c r="E3844" s="1">
        <v>-1.839968</v>
      </c>
      <c r="F3844" s="1">
        <v>6.6470000000000001E-2</v>
      </c>
      <c r="G3844" s="1">
        <v>7.4994000000000005E-2</v>
      </c>
      <c r="H3844" s="1">
        <v>0.12711700000000001</v>
      </c>
      <c r="I3844" s="1">
        <v>0.87282199999999999</v>
      </c>
      <c r="J3844">
        <f t="shared" si="120"/>
        <v>8.5240000000000038E-3</v>
      </c>
      <c r="K3844">
        <f t="shared" si="121"/>
        <v>5.2123000000000003E-2</v>
      </c>
    </row>
    <row r="3845" spans="1:11">
      <c r="A3845" s="2153">
        <v>43294.581373369001</v>
      </c>
      <c r="B3845" s="1">
        <v>21.229116000000001</v>
      </c>
      <c r="C3845" s="1">
        <v>4.5136000000000003E-2</v>
      </c>
      <c r="D3845" s="1">
        <v>22.225469</v>
      </c>
      <c r="E3845" s="1">
        <v>-1.850206</v>
      </c>
      <c r="F3845" s="1">
        <v>6.6517000000000007E-2</v>
      </c>
      <c r="G3845" s="1">
        <v>7.3680999999999996E-2</v>
      </c>
      <c r="H3845" s="1">
        <v>0.12545400000000001</v>
      </c>
      <c r="I3845" s="1">
        <v>0.99540700000000004</v>
      </c>
      <c r="J3845">
        <f t="shared" si="120"/>
        <v>7.1639999999999898E-3</v>
      </c>
      <c r="K3845">
        <f t="shared" si="121"/>
        <v>5.1773000000000013E-2</v>
      </c>
    </row>
    <row r="3846" spans="1:11">
      <c r="A3846" s="2154">
        <v>43294.5813849431</v>
      </c>
      <c r="B3846" s="1">
        <v>21.221108999999998</v>
      </c>
      <c r="C3846" s="1">
        <v>4.6974000000000002E-2</v>
      </c>
      <c r="D3846" s="1">
        <v>22.222580000000001</v>
      </c>
      <c r="E3846" s="1">
        <v>-1.847318</v>
      </c>
      <c r="F3846" s="1">
        <v>6.6117999999999996E-2</v>
      </c>
      <c r="G3846" s="1">
        <v>7.3025000000000007E-2</v>
      </c>
      <c r="H3846" s="1">
        <v>0.12459099999999999</v>
      </c>
      <c r="I3846" s="1">
        <v>0.74552200000000002</v>
      </c>
      <c r="J3846">
        <f t="shared" si="120"/>
        <v>6.9070000000000104E-3</v>
      </c>
      <c r="K3846">
        <f t="shared" si="121"/>
        <v>5.1565999999999987E-2</v>
      </c>
    </row>
    <row r="3847" spans="1:11">
      <c r="A3847" s="2154">
        <v>43294.581396517198</v>
      </c>
      <c r="B3847" s="1">
        <v>21.223603000000001</v>
      </c>
      <c r="C3847" s="1">
        <v>4.5398000000000001E-2</v>
      </c>
      <c r="D3847" s="1">
        <v>22.227437999999999</v>
      </c>
      <c r="E3847" s="1">
        <v>-1.840624</v>
      </c>
      <c r="F3847" s="1">
        <v>6.6936999999999997E-2</v>
      </c>
      <c r="G3847" s="1">
        <v>7.3119000000000003E-2</v>
      </c>
      <c r="H3847" s="1">
        <v>0.12507799999999999</v>
      </c>
      <c r="I3847" s="1">
        <v>0.72194800000000003</v>
      </c>
      <c r="J3847">
        <f t="shared" si="120"/>
        <v>6.1820000000000069E-3</v>
      </c>
      <c r="K3847">
        <f t="shared" si="121"/>
        <v>5.1958999999999991E-2</v>
      </c>
    </row>
    <row r="3848" spans="1:11">
      <c r="A3848" s="2155">
        <v>43294.581408091202</v>
      </c>
      <c r="B3848" s="1">
        <v>21.224784</v>
      </c>
      <c r="C3848" s="1">
        <v>4.5922999999999999E-2</v>
      </c>
      <c r="D3848" s="1">
        <v>22.228618999999998</v>
      </c>
      <c r="E3848" s="1">
        <v>-1.845612</v>
      </c>
      <c r="F3848" s="1">
        <v>6.6748000000000002E-2</v>
      </c>
      <c r="G3848" s="1">
        <v>7.4515999999999999E-2</v>
      </c>
      <c r="H3848" s="1">
        <v>0.126244</v>
      </c>
      <c r="I3848" s="1">
        <v>0.769096</v>
      </c>
      <c r="J3848">
        <f t="shared" si="120"/>
        <v>7.7679999999999971E-3</v>
      </c>
      <c r="K3848">
        <f t="shared" si="121"/>
        <v>5.1727999999999996E-2</v>
      </c>
    </row>
    <row r="3849" spans="1:11">
      <c r="A3849" s="2155">
        <v>43294.581419665301</v>
      </c>
      <c r="B3849" s="1">
        <v>21.222815000000001</v>
      </c>
      <c r="C3849" s="1">
        <v>5.1699000000000002E-2</v>
      </c>
      <c r="D3849" s="1">
        <v>22.222843000000001</v>
      </c>
      <c r="E3849" s="1">
        <v>-1.843774</v>
      </c>
      <c r="F3849" s="1">
        <v>6.6852999999999996E-2</v>
      </c>
      <c r="G3849" s="1">
        <v>7.4327000000000004E-2</v>
      </c>
      <c r="H3849" s="1">
        <v>0.12649199999999999</v>
      </c>
      <c r="I3849" s="1">
        <v>0.71251799999999998</v>
      </c>
      <c r="J3849">
        <f t="shared" si="120"/>
        <v>7.4740000000000084E-3</v>
      </c>
      <c r="K3849">
        <f t="shared" si="121"/>
        <v>5.2164999999999989E-2</v>
      </c>
    </row>
    <row r="3850" spans="1:11">
      <c r="A3850" s="2156">
        <v>43294.5814312394</v>
      </c>
      <c r="B3850" s="1">
        <v>21.220846000000002</v>
      </c>
      <c r="C3850" s="1">
        <v>4.7105000000000001E-2</v>
      </c>
      <c r="D3850" s="1">
        <v>22.219691999999998</v>
      </c>
      <c r="E3850" s="1">
        <v>-1.848762</v>
      </c>
      <c r="F3850" s="1">
        <v>6.6674999999999998E-2</v>
      </c>
      <c r="G3850" s="1">
        <v>7.4321999999999999E-2</v>
      </c>
      <c r="H3850" s="1">
        <v>0.12579399999999999</v>
      </c>
      <c r="I3850" s="1">
        <v>0.486207</v>
      </c>
      <c r="J3850">
        <f t="shared" si="120"/>
        <v>7.647000000000001E-3</v>
      </c>
      <c r="K3850">
        <f t="shared" si="121"/>
        <v>5.147199999999999E-2</v>
      </c>
    </row>
    <row r="3851" spans="1:11">
      <c r="A3851" s="2156">
        <v>43294.581442813404</v>
      </c>
      <c r="B3851" s="1">
        <v>21.218482999999999</v>
      </c>
      <c r="C3851" s="1">
        <v>5.0386E-2</v>
      </c>
      <c r="D3851" s="1">
        <v>22.221136000000001</v>
      </c>
      <c r="E3851" s="1">
        <v>-1.841674</v>
      </c>
      <c r="F3851" s="1">
        <v>6.6733000000000001E-2</v>
      </c>
      <c r="G3851" s="1">
        <v>7.4495000000000006E-2</v>
      </c>
      <c r="H3851" s="1">
        <v>0.12611600000000001</v>
      </c>
      <c r="I3851" s="1">
        <v>0.76438099999999998</v>
      </c>
      <c r="J3851">
        <f t="shared" si="120"/>
        <v>7.762000000000005E-3</v>
      </c>
      <c r="K3851">
        <f t="shared" si="121"/>
        <v>5.1621E-2</v>
      </c>
    </row>
    <row r="3852" spans="1:11">
      <c r="A3852" s="2157">
        <v>43294.581454387502</v>
      </c>
      <c r="B3852" s="1">
        <v>21.217827</v>
      </c>
      <c r="C3852" s="1">
        <v>5.8393E-2</v>
      </c>
      <c r="D3852" s="1">
        <v>22.224418</v>
      </c>
      <c r="E3852" s="1">
        <v>-1.8433809999999999</v>
      </c>
      <c r="F3852" s="1">
        <v>6.7678000000000002E-2</v>
      </c>
      <c r="G3852" s="1">
        <v>7.4704999999999994E-2</v>
      </c>
      <c r="H3852" s="1">
        <v>0.12656600000000001</v>
      </c>
      <c r="I3852" s="1">
        <v>0.65122599999999997</v>
      </c>
      <c r="J3852">
        <f t="shared" si="120"/>
        <v>7.0269999999999916E-3</v>
      </c>
      <c r="K3852">
        <f t="shared" si="121"/>
        <v>5.1861000000000018E-2</v>
      </c>
    </row>
    <row r="3853" spans="1:11">
      <c r="A3853" s="2157">
        <v>43294.581465961601</v>
      </c>
      <c r="B3853" s="1">
        <v>21.217957999999999</v>
      </c>
      <c r="C3853" s="1">
        <v>5.5504999999999999E-2</v>
      </c>
      <c r="D3853" s="1">
        <v>22.221267999999998</v>
      </c>
      <c r="E3853" s="1">
        <v>-1.836425</v>
      </c>
      <c r="F3853" s="1">
        <v>6.6989999999999994E-2</v>
      </c>
      <c r="G3853" s="1">
        <v>7.5082999999999997E-2</v>
      </c>
      <c r="H3853" s="1">
        <v>0.12617999999999999</v>
      </c>
      <c r="I3853" s="1">
        <v>0.604078</v>
      </c>
      <c r="J3853">
        <f t="shared" si="120"/>
        <v>8.093000000000003E-3</v>
      </c>
      <c r="K3853">
        <f t="shared" si="121"/>
        <v>5.109699999999999E-2</v>
      </c>
    </row>
    <row r="3854" spans="1:11">
      <c r="A3854" s="2158">
        <v>43294.581477535699</v>
      </c>
      <c r="B3854" s="1">
        <v>21.220977000000001</v>
      </c>
      <c r="C3854" s="1">
        <v>5.5767999999999998E-2</v>
      </c>
      <c r="D3854" s="1">
        <v>22.217722999999999</v>
      </c>
      <c r="E3854" s="1">
        <v>-1.8421989999999999</v>
      </c>
      <c r="F3854" s="1">
        <v>6.6916000000000003E-2</v>
      </c>
      <c r="G3854" s="1">
        <v>7.4111999999999997E-2</v>
      </c>
      <c r="H3854" s="1">
        <v>0.12617100000000001</v>
      </c>
      <c r="I3854" s="1">
        <v>0.72666299999999995</v>
      </c>
      <c r="J3854">
        <f t="shared" si="120"/>
        <v>7.1959999999999941E-3</v>
      </c>
      <c r="K3854">
        <f t="shared" si="121"/>
        <v>5.2059000000000008E-2</v>
      </c>
    </row>
    <row r="3855" spans="1:11">
      <c r="A3855" s="2158">
        <v>43294.581489109703</v>
      </c>
      <c r="B3855" s="1">
        <v>21.225047</v>
      </c>
      <c r="C3855" s="1">
        <v>5.3929999999999999E-2</v>
      </c>
      <c r="D3855" s="1">
        <v>22.222974000000001</v>
      </c>
      <c r="E3855" s="1">
        <v>-1.842068</v>
      </c>
      <c r="F3855" s="1">
        <v>6.6674999999999998E-2</v>
      </c>
      <c r="G3855" s="1">
        <v>7.4594999999999995E-2</v>
      </c>
      <c r="H3855" s="1">
        <v>0.12615299999999999</v>
      </c>
      <c r="I3855" s="1">
        <v>0.87753700000000001</v>
      </c>
      <c r="J3855">
        <f t="shared" si="120"/>
        <v>7.9199999999999965E-3</v>
      </c>
      <c r="K3855">
        <f t="shared" si="121"/>
        <v>5.1557999999999993E-2</v>
      </c>
    </row>
    <row r="3856" spans="1:11">
      <c r="A3856" s="2159">
        <v>43294.581500683802</v>
      </c>
      <c r="B3856" s="1">
        <v>21.226621999999999</v>
      </c>
      <c r="C3856" s="1">
        <v>5.0910999999999998E-2</v>
      </c>
      <c r="D3856" s="1">
        <v>22.220217999999999</v>
      </c>
      <c r="E3856" s="1">
        <v>-1.842068</v>
      </c>
      <c r="F3856" s="1">
        <v>6.6691E-2</v>
      </c>
      <c r="G3856" s="1">
        <v>7.4049000000000004E-2</v>
      </c>
      <c r="H3856" s="1">
        <v>0.126217</v>
      </c>
      <c r="I3856" s="1">
        <v>0.34476299999999999</v>
      </c>
      <c r="J3856">
        <f t="shared" si="120"/>
        <v>7.3580000000000034E-3</v>
      </c>
      <c r="K3856">
        <f t="shared" si="121"/>
        <v>5.2167999999999992E-2</v>
      </c>
    </row>
    <row r="3857" spans="1:11">
      <c r="A3857" s="2159">
        <v>43294.581512257901</v>
      </c>
      <c r="B3857" s="1">
        <v>21.231085</v>
      </c>
      <c r="C3857" s="1">
        <v>5.1961E-2</v>
      </c>
      <c r="D3857" s="1">
        <v>22.220085999999998</v>
      </c>
      <c r="E3857" s="1">
        <v>-1.8415429999999999</v>
      </c>
      <c r="F3857" s="1">
        <v>6.6448999999999994E-2</v>
      </c>
      <c r="G3857" s="1">
        <v>7.3664999999999994E-2</v>
      </c>
      <c r="H3857" s="1">
        <v>0.12561</v>
      </c>
      <c r="I3857" s="1">
        <v>0.69365900000000003</v>
      </c>
      <c r="J3857">
        <f t="shared" si="120"/>
        <v>7.2160000000000002E-3</v>
      </c>
      <c r="K3857">
        <f t="shared" si="121"/>
        <v>5.1945000000000005E-2</v>
      </c>
    </row>
    <row r="3858" spans="1:11">
      <c r="A3858" s="2160">
        <v>43294.581523831999</v>
      </c>
      <c r="B3858" s="1">
        <v>21.227146999999999</v>
      </c>
      <c r="C3858" s="1">
        <v>5.6030000000000003E-2</v>
      </c>
      <c r="D3858" s="1">
        <v>22.220217999999999</v>
      </c>
      <c r="E3858" s="1">
        <v>-1.841674</v>
      </c>
      <c r="F3858" s="1">
        <v>6.7473000000000005E-2</v>
      </c>
      <c r="G3858" s="1">
        <v>7.5188000000000005E-2</v>
      </c>
      <c r="H3858" s="1">
        <v>0.126639</v>
      </c>
      <c r="I3858" s="1">
        <v>0.69837400000000005</v>
      </c>
      <c r="J3858">
        <f t="shared" si="120"/>
        <v>7.7149999999999996E-3</v>
      </c>
      <c r="K3858">
        <f t="shared" si="121"/>
        <v>5.1450999999999997E-2</v>
      </c>
    </row>
    <row r="3859" spans="1:11">
      <c r="A3859" s="2160">
        <v>43294.581535406003</v>
      </c>
      <c r="B3859" s="1">
        <v>21.223209000000001</v>
      </c>
      <c r="C3859" s="1">
        <v>5.4192999999999998E-2</v>
      </c>
      <c r="D3859" s="1">
        <v>22.216411000000001</v>
      </c>
      <c r="E3859" s="1">
        <v>-1.837737</v>
      </c>
      <c r="F3859" s="1">
        <v>6.6974000000000006E-2</v>
      </c>
      <c r="G3859" s="1">
        <v>7.3333999999999996E-2</v>
      </c>
      <c r="H3859" s="1">
        <v>0.12545400000000001</v>
      </c>
      <c r="I3859" s="1">
        <v>0.849248</v>
      </c>
      <c r="J3859">
        <f t="shared" si="120"/>
        <v>6.3599999999999907E-3</v>
      </c>
      <c r="K3859">
        <f t="shared" si="121"/>
        <v>5.2120000000000014E-2</v>
      </c>
    </row>
    <row r="3860" spans="1:11">
      <c r="A3860" s="2161">
        <v>43294.581546980102</v>
      </c>
      <c r="B3860" s="1">
        <v>21.225308999999999</v>
      </c>
      <c r="C3860" s="1">
        <v>5.7868000000000003E-2</v>
      </c>
      <c r="D3860" s="1">
        <v>22.213653999999998</v>
      </c>
      <c r="E3860" s="1">
        <v>-1.842068</v>
      </c>
      <c r="F3860" s="1">
        <v>6.7047999999999996E-2</v>
      </c>
      <c r="G3860" s="1">
        <v>7.4148000000000006E-2</v>
      </c>
      <c r="H3860" s="1">
        <v>0.125583</v>
      </c>
      <c r="I3860" s="1">
        <v>0.52864100000000003</v>
      </c>
      <c r="J3860">
        <f t="shared" si="120"/>
        <v>7.1000000000000091E-3</v>
      </c>
      <c r="K3860">
        <f t="shared" si="121"/>
        <v>5.1434999999999995E-2</v>
      </c>
    </row>
    <row r="3861" spans="1:11">
      <c r="A3861" s="2161">
        <v>43294.5815585542</v>
      </c>
      <c r="B3861" s="1">
        <v>21.226489999999998</v>
      </c>
      <c r="C3861" s="1">
        <v>6.5479999999999997E-2</v>
      </c>
      <c r="D3861" s="1">
        <v>22.212209999999999</v>
      </c>
      <c r="E3861" s="1">
        <v>-1.8323560000000001</v>
      </c>
      <c r="F3861" s="1">
        <v>6.7069000000000004E-2</v>
      </c>
      <c r="G3861" s="1">
        <v>7.5150999999999996E-2</v>
      </c>
      <c r="H3861" s="1">
        <v>0.12668499999999999</v>
      </c>
      <c r="I3861" s="1">
        <v>0.67479999999999996</v>
      </c>
      <c r="J3861">
        <f t="shared" si="120"/>
        <v>8.081999999999992E-3</v>
      </c>
      <c r="K3861">
        <f t="shared" si="121"/>
        <v>5.1533999999999996E-2</v>
      </c>
    </row>
    <row r="3862" spans="1:11">
      <c r="A3862" s="2162">
        <v>43294.581570128299</v>
      </c>
      <c r="B3862" s="1">
        <v>21.228197000000002</v>
      </c>
      <c r="C3862" s="1">
        <v>6.5612000000000004E-2</v>
      </c>
      <c r="D3862" s="1">
        <v>22.218904999999999</v>
      </c>
      <c r="E3862" s="1">
        <v>-1.832093</v>
      </c>
      <c r="F3862" s="1">
        <v>6.6800999999999999E-2</v>
      </c>
      <c r="G3862" s="1">
        <v>7.4888999999999997E-2</v>
      </c>
      <c r="H3862" s="1">
        <v>0.12720000000000001</v>
      </c>
      <c r="I3862" s="1">
        <v>0.54278499999999996</v>
      </c>
      <c r="J3862">
        <f t="shared" si="120"/>
        <v>8.087999999999998E-3</v>
      </c>
      <c r="K3862">
        <f t="shared" si="121"/>
        <v>5.231100000000001E-2</v>
      </c>
    </row>
    <row r="3863" spans="1:11">
      <c r="A3863" s="2162">
        <v>43294.581581702303</v>
      </c>
      <c r="B3863" s="1">
        <v>21.221765000000001</v>
      </c>
      <c r="C3863" s="1">
        <v>6.1149000000000002E-2</v>
      </c>
      <c r="D3863" s="1">
        <v>22.215492000000001</v>
      </c>
      <c r="E3863" s="1">
        <v>-1.8357680000000001</v>
      </c>
      <c r="F3863" s="1">
        <v>6.6974000000000006E-2</v>
      </c>
      <c r="G3863" s="1">
        <v>7.4878E-2</v>
      </c>
      <c r="H3863" s="1">
        <v>0.12662999999999999</v>
      </c>
      <c r="I3863" s="1">
        <v>0.90582499999999999</v>
      </c>
      <c r="J3863">
        <f t="shared" si="120"/>
        <v>7.9039999999999944E-3</v>
      </c>
      <c r="K3863">
        <f t="shared" si="121"/>
        <v>5.1751999999999992E-2</v>
      </c>
    </row>
    <row r="3864" spans="1:11">
      <c r="A3864" s="2163">
        <v>43294.581593276402</v>
      </c>
      <c r="B3864" s="1">
        <v>21.226096999999999</v>
      </c>
      <c r="C3864" s="1">
        <v>6.4954999999999999E-2</v>
      </c>
      <c r="D3864" s="1">
        <v>22.216279</v>
      </c>
      <c r="E3864" s="1">
        <v>-1.837081</v>
      </c>
      <c r="F3864" s="1">
        <v>6.6696000000000005E-2</v>
      </c>
      <c r="G3864" s="1">
        <v>7.3207999999999995E-2</v>
      </c>
      <c r="H3864" s="1">
        <v>0.125004</v>
      </c>
      <c r="I3864" s="1">
        <v>0.66065499999999999</v>
      </c>
      <c r="J3864">
        <f t="shared" si="120"/>
        <v>6.51199999999999E-3</v>
      </c>
      <c r="K3864">
        <f t="shared" si="121"/>
        <v>5.1796000000000009E-2</v>
      </c>
    </row>
    <row r="3865" spans="1:11">
      <c r="A3865" s="2163">
        <v>43294.5816048505</v>
      </c>
      <c r="B3865" s="1">
        <v>21.218745999999999</v>
      </c>
      <c r="C3865" s="1">
        <v>6.4168000000000003E-2</v>
      </c>
      <c r="D3865" s="1">
        <v>22.216279</v>
      </c>
      <c r="E3865" s="1">
        <v>-1.8401000000000001</v>
      </c>
      <c r="F3865" s="1">
        <v>6.7519999999999997E-2</v>
      </c>
      <c r="G3865" s="1">
        <v>7.4631000000000003E-2</v>
      </c>
      <c r="H3865" s="1">
        <v>0.125032</v>
      </c>
      <c r="I3865" s="1">
        <v>0.77381100000000003</v>
      </c>
      <c r="J3865">
        <f t="shared" si="120"/>
        <v>7.1110000000000062E-3</v>
      </c>
      <c r="K3865">
        <f t="shared" si="121"/>
        <v>5.0401000000000001E-2</v>
      </c>
    </row>
    <row r="3866" spans="1:11">
      <c r="A3866" s="2164">
        <v>43294.581616424599</v>
      </c>
      <c r="B3866" s="1">
        <v>21.227015000000002</v>
      </c>
      <c r="C3866" s="1">
        <v>7.2305999999999995E-2</v>
      </c>
      <c r="D3866" s="1">
        <v>22.215229000000001</v>
      </c>
      <c r="E3866" s="1">
        <v>-1.8378680000000001</v>
      </c>
      <c r="F3866" s="1">
        <v>6.7446999999999993E-2</v>
      </c>
      <c r="G3866" s="1">
        <v>7.5198000000000001E-2</v>
      </c>
      <c r="H3866" s="1">
        <v>0.12686900000000001</v>
      </c>
      <c r="I3866" s="1">
        <v>0.934114</v>
      </c>
      <c r="J3866">
        <f t="shared" si="120"/>
        <v>7.7510000000000079E-3</v>
      </c>
      <c r="K3866">
        <f t="shared" si="121"/>
        <v>5.1671000000000009E-2</v>
      </c>
    </row>
    <row r="3867" spans="1:11">
      <c r="A3867" s="2164">
        <v>43294.581627998603</v>
      </c>
      <c r="B3867" s="1">
        <v>21.221502000000001</v>
      </c>
      <c r="C3867" s="1">
        <v>7.0073999999999997E-2</v>
      </c>
      <c r="D3867" s="1">
        <v>22.218247999999999</v>
      </c>
      <c r="E3867" s="1">
        <v>-1.832881</v>
      </c>
      <c r="F3867" s="1">
        <v>6.6680000000000003E-2</v>
      </c>
      <c r="G3867" s="1">
        <v>7.4175000000000005E-2</v>
      </c>
      <c r="H3867" s="1">
        <v>0.125776</v>
      </c>
      <c r="I3867" s="1">
        <v>0.64179600000000003</v>
      </c>
      <c r="J3867">
        <f t="shared" si="120"/>
        <v>7.4950000000000017E-3</v>
      </c>
      <c r="K3867">
        <f t="shared" si="121"/>
        <v>5.1600999999999994E-2</v>
      </c>
    </row>
    <row r="3868" spans="1:11">
      <c r="A3868" s="2165">
        <v>43294.581639572702</v>
      </c>
      <c r="B3868" s="1">
        <v>21.226883999999998</v>
      </c>
      <c r="C3868" s="1">
        <v>6.6923999999999997E-2</v>
      </c>
      <c r="D3868" s="1">
        <v>22.216279</v>
      </c>
      <c r="E3868" s="1">
        <v>-1.8305180000000001</v>
      </c>
      <c r="F3868" s="1">
        <v>6.6391000000000006E-2</v>
      </c>
      <c r="G3868" s="1">
        <v>7.3738999999999999E-2</v>
      </c>
      <c r="H3868" s="1">
        <v>0.125969</v>
      </c>
      <c r="I3868" s="1">
        <v>0.85867700000000002</v>
      </c>
      <c r="J3868">
        <f t="shared" si="120"/>
        <v>7.3479999999999934E-3</v>
      </c>
      <c r="K3868">
        <f t="shared" si="121"/>
        <v>5.2229999999999999E-2</v>
      </c>
    </row>
    <row r="3869" spans="1:11">
      <c r="A3869" s="2165">
        <v>43294.5816511468</v>
      </c>
      <c r="B3869" s="1">
        <v>21.233184999999999</v>
      </c>
      <c r="C3869" s="1">
        <v>6.7580000000000001E-2</v>
      </c>
      <c r="D3869" s="1">
        <v>22.213653999999998</v>
      </c>
      <c r="E3869" s="1">
        <v>-1.8334060000000001</v>
      </c>
      <c r="F3869" s="1">
        <v>6.6406999999999994E-2</v>
      </c>
      <c r="G3869" s="1">
        <v>7.4148000000000006E-2</v>
      </c>
      <c r="H3869" s="1">
        <v>0.125831</v>
      </c>
      <c r="I3869" s="1">
        <v>1.0331250000000001</v>
      </c>
      <c r="J3869">
        <f t="shared" si="120"/>
        <v>7.7410000000000118E-3</v>
      </c>
      <c r="K3869">
        <f t="shared" si="121"/>
        <v>5.1682999999999993E-2</v>
      </c>
    </row>
    <row r="3870" spans="1:11">
      <c r="A3870" s="2166">
        <v>43294.581662720899</v>
      </c>
      <c r="B3870" s="1">
        <v>21.222421000000001</v>
      </c>
      <c r="C3870" s="1">
        <v>7.2174000000000002E-2</v>
      </c>
      <c r="D3870" s="1">
        <v>22.211290999999999</v>
      </c>
      <c r="E3870" s="1">
        <v>-1.8295999999999999</v>
      </c>
      <c r="F3870" s="1">
        <v>6.7027000000000003E-2</v>
      </c>
      <c r="G3870" s="1">
        <v>7.4746999999999994E-2</v>
      </c>
      <c r="H3870" s="1">
        <v>0.12686</v>
      </c>
      <c r="I3870" s="1">
        <v>0.67951499999999998</v>
      </c>
      <c r="J3870">
        <f t="shared" si="120"/>
        <v>7.7199999999999908E-3</v>
      </c>
      <c r="K3870">
        <f t="shared" si="121"/>
        <v>5.2113000000000007E-2</v>
      </c>
    </row>
    <row r="3871" spans="1:11">
      <c r="A3871" s="2166">
        <v>43294.581674294903</v>
      </c>
      <c r="B3871" s="1">
        <v>21.225964999999999</v>
      </c>
      <c r="C3871" s="1">
        <v>6.7580000000000001E-2</v>
      </c>
      <c r="D3871" s="1">
        <v>22.216148</v>
      </c>
      <c r="E3871" s="1">
        <v>-1.832093</v>
      </c>
      <c r="F3871" s="1">
        <v>6.7393999999999996E-2</v>
      </c>
      <c r="G3871" s="1">
        <v>7.5340000000000004E-2</v>
      </c>
      <c r="H3871" s="1">
        <v>0.12731000000000001</v>
      </c>
      <c r="I3871" s="1">
        <v>0.86339200000000005</v>
      </c>
      <c r="J3871">
        <f t="shared" si="120"/>
        <v>7.9460000000000086E-3</v>
      </c>
      <c r="K3871">
        <f t="shared" si="121"/>
        <v>5.1970000000000002E-2</v>
      </c>
    </row>
    <row r="3872" spans="1:11">
      <c r="A3872" s="2167">
        <v>43294.581685869001</v>
      </c>
      <c r="B3872" s="1">
        <v>21.220189999999999</v>
      </c>
      <c r="C3872" s="1">
        <v>7.2961999999999999E-2</v>
      </c>
      <c r="D3872" s="1">
        <v>22.213522999999999</v>
      </c>
      <c r="E3872" s="1">
        <v>-1.8305180000000001</v>
      </c>
      <c r="F3872" s="1">
        <v>6.7545999999999995E-2</v>
      </c>
      <c r="G3872" s="1">
        <v>7.5256000000000003E-2</v>
      </c>
      <c r="H3872" s="1">
        <v>0.12597800000000001</v>
      </c>
      <c r="I3872" s="1">
        <v>0.82567400000000002</v>
      </c>
      <c r="J3872">
        <f t="shared" si="120"/>
        <v>7.7100000000000085E-3</v>
      </c>
      <c r="K3872">
        <f t="shared" si="121"/>
        <v>5.0722000000000003E-2</v>
      </c>
    </row>
    <row r="3873" spans="1:11">
      <c r="A3873" s="2167">
        <v>43294.5816974431</v>
      </c>
      <c r="B3873" s="1">
        <v>21.221108999999998</v>
      </c>
      <c r="C3873" s="1">
        <v>6.9681000000000007E-2</v>
      </c>
      <c r="D3873" s="1">
        <v>22.215886000000001</v>
      </c>
      <c r="E3873" s="1">
        <v>-1.830781</v>
      </c>
      <c r="F3873" s="1">
        <v>6.7367999999999997E-2</v>
      </c>
      <c r="G3873" s="1">
        <v>7.5192999999999996E-2</v>
      </c>
      <c r="H3873" s="1">
        <v>0.12638199999999999</v>
      </c>
      <c r="I3873" s="1">
        <v>0.68422899999999998</v>
      </c>
      <c r="J3873">
        <f t="shared" si="120"/>
        <v>7.8249999999999986E-3</v>
      </c>
      <c r="K3873">
        <f t="shared" si="121"/>
        <v>5.1188999999999998E-2</v>
      </c>
    </row>
    <row r="3874" spans="1:11">
      <c r="A3874" s="2168">
        <v>43294.581709017199</v>
      </c>
      <c r="B3874" s="1">
        <v>21.225047</v>
      </c>
      <c r="C3874" s="1">
        <v>7.3223999999999997E-2</v>
      </c>
      <c r="D3874" s="1">
        <v>22.220873999999998</v>
      </c>
      <c r="E3874" s="1">
        <v>-1.8274999999999999</v>
      </c>
      <c r="F3874" s="1">
        <v>6.6312999999999997E-2</v>
      </c>
      <c r="G3874" s="1">
        <v>7.3786000000000004E-2</v>
      </c>
      <c r="H3874" s="1">
        <v>0.12584000000000001</v>
      </c>
      <c r="I3874" s="1">
        <v>0.54749999999999999</v>
      </c>
      <c r="J3874">
        <f t="shared" si="120"/>
        <v>7.4730000000000074E-3</v>
      </c>
      <c r="K3874">
        <f t="shared" si="121"/>
        <v>5.2054000000000003E-2</v>
      </c>
    </row>
    <row r="3875" spans="1:11">
      <c r="A3875" s="2168">
        <v>43294.581720591203</v>
      </c>
      <c r="B3875" s="1">
        <v>21.219270999999999</v>
      </c>
      <c r="C3875" s="1">
        <v>7.7161999999999994E-2</v>
      </c>
      <c r="D3875" s="1">
        <v>22.215623000000001</v>
      </c>
      <c r="E3875" s="1">
        <v>-1.829337</v>
      </c>
      <c r="F3875" s="1">
        <v>6.6784999999999997E-2</v>
      </c>
      <c r="G3875" s="1">
        <v>7.4431999999999998E-2</v>
      </c>
      <c r="H3875" s="1">
        <v>0.12728300000000001</v>
      </c>
      <c r="I3875" s="1">
        <v>0.56164400000000003</v>
      </c>
      <c r="J3875">
        <f t="shared" si="120"/>
        <v>7.647000000000001E-3</v>
      </c>
      <c r="K3875">
        <f t="shared" si="121"/>
        <v>5.2851000000000009E-2</v>
      </c>
    </row>
    <row r="3876" spans="1:11">
      <c r="A3876" s="2169">
        <v>43294.581732165301</v>
      </c>
      <c r="B3876" s="1">
        <v>21.225308999999999</v>
      </c>
      <c r="C3876" s="1">
        <v>7.6768000000000003E-2</v>
      </c>
      <c r="D3876" s="1">
        <v>22.219691999999998</v>
      </c>
      <c r="E3876" s="1">
        <v>-1.832093</v>
      </c>
      <c r="F3876" s="1">
        <v>6.6733000000000001E-2</v>
      </c>
      <c r="G3876" s="1">
        <v>7.5120000000000006E-2</v>
      </c>
      <c r="H3876" s="1">
        <v>0.12679599999999999</v>
      </c>
      <c r="I3876" s="1">
        <v>0.80210000000000004</v>
      </c>
      <c r="J3876">
        <f t="shared" si="120"/>
        <v>8.3870000000000056E-3</v>
      </c>
      <c r="K3876">
        <f t="shared" si="121"/>
        <v>5.1675999999999986E-2</v>
      </c>
    </row>
    <row r="3877" spans="1:11">
      <c r="A3877" s="2169">
        <v>43294.5817437394</v>
      </c>
      <c r="B3877" s="1">
        <v>21.225308999999999</v>
      </c>
      <c r="C3877" s="1">
        <v>7.6111999999999999E-2</v>
      </c>
      <c r="D3877" s="1">
        <v>22.218904999999999</v>
      </c>
      <c r="E3877" s="1">
        <v>-1.8273680000000001</v>
      </c>
      <c r="F3877" s="1">
        <v>6.7005999999999996E-2</v>
      </c>
      <c r="G3877" s="1">
        <v>7.4532000000000001E-2</v>
      </c>
      <c r="H3877" s="1">
        <v>0.12654799999999999</v>
      </c>
      <c r="I3877" s="1">
        <v>0.80681400000000003</v>
      </c>
      <c r="J3877">
        <f t="shared" si="120"/>
        <v>7.5260000000000049E-3</v>
      </c>
      <c r="K3877">
        <f t="shared" si="121"/>
        <v>5.2015999999999993E-2</v>
      </c>
    </row>
    <row r="3878" spans="1:11">
      <c r="A3878" s="2170">
        <v>43294.581755313397</v>
      </c>
      <c r="B3878" s="1">
        <v>21.217827</v>
      </c>
      <c r="C3878" s="1">
        <v>7.7293000000000001E-2</v>
      </c>
      <c r="D3878" s="1">
        <v>22.217461</v>
      </c>
      <c r="E3878" s="1">
        <v>-1.828681</v>
      </c>
      <c r="F3878" s="1">
        <v>6.6696000000000005E-2</v>
      </c>
      <c r="G3878" s="1">
        <v>7.5020000000000003E-2</v>
      </c>
      <c r="H3878" s="1">
        <v>0.12678600000000001</v>
      </c>
      <c r="I3878" s="1">
        <v>0.74552200000000002</v>
      </c>
      <c r="J3878">
        <f t="shared" si="120"/>
        <v>8.3239999999999981E-3</v>
      </c>
      <c r="K3878">
        <f t="shared" si="121"/>
        <v>5.1766000000000006E-2</v>
      </c>
    </row>
    <row r="3879" spans="1:11">
      <c r="A3879" s="2170">
        <v>43294.581766887502</v>
      </c>
      <c r="B3879" s="1">
        <v>21.219401999999999</v>
      </c>
      <c r="C3879" s="1">
        <v>7.7950000000000005E-2</v>
      </c>
      <c r="D3879" s="1">
        <v>22.218116999999999</v>
      </c>
      <c r="E3879" s="1">
        <v>-1.827237</v>
      </c>
      <c r="F3879" s="1">
        <v>6.7477999999999996E-2</v>
      </c>
      <c r="G3879" s="1">
        <v>7.4289999999999995E-2</v>
      </c>
      <c r="H3879" s="1">
        <v>0.12521499999999999</v>
      </c>
      <c r="I3879" s="1">
        <v>0.901111</v>
      </c>
      <c r="J3879">
        <f t="shared" si="120"/>
        <v>6.8119999999999986E-3</v>
      </c>
      <c r="K3879">
        <f t="shared" si="121"/>
        <v>5.0924999999999998E-2</v>
      </c>
    </row>
    <row r="3880" spans="1:11">
      <c r="A3880" s="2171">
        <v>43294.581778461601</v>
      </c>
      <c r="B3880" s="1">
        <v>21.229641000000001</v>
      </c>
      <c r="C3880" s="1">
        <v>7.9393000000000005E-2</v>
      </c>
      <c r="D3880" s="1">
        <v>22.213128999999999</v>
      </c>
      <c r="E3880" s="1">
        <v>-1.8214619999999999</v>
      </c>
      <c r="F3880" s="1">
        <v>6.6338999999999995E-2</v>
      </c>
      <c r="G3880" s="1">
        <v>7.3318999999999995E-2</v>
      </c>
      <c r="H3880" s="1">
        <v>0.12524299999999999</v>
      </c>
      <c r="I3880" s="1">
        <v>0.85867700000000002</v>
      </c>
      <c r="J3880">
        <f t="shared" si="120"/>
        <v>6.9800000000000001E-3</v>
      </c>
      <c r="K3880">
        <f t="shared" si="121"/>
        <v>5.1923999999999998E-2</v>
      </c>
    </row>
    <row r="3881" spans="1:11">
      <c r="A3881" s="2171">
        <v>43294.5817900357</v>
      </c>
      <c r="B3881" s="1">
        <v>21.226489999999998</v>
      </c>
      <c r="C3881" s="1">
        <v>7.8342999999999996E-2</v>
      </c>
      <c r="D3881" s="1">
        <v>22.214835000000001</v>
      </c>
      <c r="E3881" s="1">
        <v>-1.8277620000000001</v>
      </c>
      <c r="F3881" s="1">
        <v>6.6133999999999998E-2</v>
      </c>
      <c r="G3881" s="1">
        <v>7.3276999999999995E-2</v>
      </c>
      <c r="H3881" s="1">
        <v>0.124297</v>
      </c>
      <c r="I3881" s="1">
        <v>0.66537000000000002</v>
      </c>
      <c r="J3881">
        <f t="shared" si="120"/>
        <v>7.1429999999999966E-3</v>
      </c>
      <c r="K3881">
        <f t="shared" si="121"/>
        <v>5.102000000000001E-2</v>
      </c>
    </row>
    <row r="3882" spans="1:11">
      <c r="A3882" s="2172">
        <v>43294.581801609696</v>
      </c>
      <c r="B3882" s="1">
        <v>21.222553000000001</v>
      </c>
      <c r="C3882" s="1">
        <v>8.3856E-2</v>
      </c>
      <c r="D3882" s="1">
        <v>22.216542</v>
      </c>
      <c r="E3882" s="1">
        <v>-1.823431</v>
      </c>
      <c r="F3882" s="1">
        <v>6.6170999999999994E-2</v>
      </c>
      <c r="G3882" s="1">
        <v>7.3119000000000003E-2</v>
      </c>
      <c r="H3882" s="1">
        <v>0.124324</v>
      </c>
      <c r="I3882" s="1">
        <v>0.78795499999999996</v>
      </c>
      <c r="J3882">
        <f t="shared" si="120"/>
        <v>6.9480000000000097E-3</v>
      </c>
      <c r="K3882">
        <f t="shared" si="121"/>
        <v>5.1205000000000001E-2</v>
      </c>
    </row>
    <row r="3883" spans="1:11">
      <c r="A3883" s="2172">
        <v>43294.581813183802</v>
      </c>
      <c r="B3883" s="1">
        <v>21.230691</v>
      </c>
      <c r="C3883" s="1">
        <v>8.4905999999999995E-2</v>
      </c>
      <c r="D3883" s="1">
        <v>22.215754</v>
      </c>
      <c r="E3883" s="1">
        <v>-1.823825</v>
      </c>
      <c r="F3883" s="1">
        <v>6.6344E-2</v>
      </c>
      <c r="G3883" s="1">
        <v>7.2815000000000005E-2</v>
      </c>
      <c r="H3883" s="1">
        <v>0.124416</v>
      </c>
      <c r="I3883" s="1">
        <v>0.83981799999999995</v>
      </c>
      <c r="J3883">
        <f t="shared" si="120"/>
        <v>6.4710000000000045E-3</v>
      </c>
      <c r="K3883">
        <f t="shared" si="121"/>
        <v>5.1600999999999994E-2</v>
      </c>
    </row>
    <row r="3884" spans="1:11">
      <c r="A3884" s="2173">
        <v>43294.581824757901</v>
      </c>
      <c r="B3884" s="1">
        <v>21.231477999999999</v>
      </c>
      <c r="C3884" s="1">
        <v>9.0287000000000006E-2</v>
      </c>
      <c r="D3884" s="1">
        <v>22.218774</v>
      </c>
      <c r="E3884" s="1">
        <v>-1.8242179999999999</v>
      </c>
      <c r="F3884" s="1">
        <v>6.6607E-2</v>
      </c>
      <c r="G3884" s="1">
        <v>7.5596999999999998E-2</v>
      </c>
      <c r="H3884" s="1">
        <v>0.12637300000000001</v>
      </c>
      <c r="I3884" s="1">
        <v>0.575789</v>
      </c>
      <c r="J3884">
        <f t="shared" si="120"/>
        <v>8.989999999999998E-3</v>
      </c>
      <c r="K3884">
        <f t="shared" si="121"/>
        <v>5.0776000000000016E-2</v>
      </c>
    </row>
    <row r="3885" spans="1:11">
      <c r="A3885" s="2173">
        <v>43294.581836332</v>
      </c>
      <c r="B3885" s="1">
        <v>21.228853000000001</v>
      </c>
      <c r="C3885" s="1">
        <v>8.8318999999999995E-2</v>
      </c>
      <c r="D3885" s="1">
        <v>22.215492000000001</v>
      </c>
      <c r="E3885" s="1">
        <v>-1.823431</v>
      </c>
      <c r="F3885" s="1">
        <v>6.6722000000000004E-2</v>
      </c>
      <c r="G3885" s="1">
        <v>7.4631000000000003E-2</v>
      </c>
      <c r="H3885" s="1">
        <v>0.12560099999999999</v>
      </c>
      <c r="I3885" s="1">
        <v>0.70308899999999996</v>
      </c>
      <c r="J3885">
        <f t="shared" si="120"/>
        <v>7.9089999999999994E-3</v>
      </c>
      <c r="K3885">
        <f t="shared" si="121"/>
        <v>5.0969999999999988E-2</v>
      </c>
    </row>
    <row r="3886" spans="1:11">
      <c r="A3886" s="2174">
        <v>43294.581847906004</v>
      </c>
      <c r="B3886" s="1">
        <v>21.235022000000001</v>
      </c>
      <c r="C3886" s="1">
        <v>8.8055999999999995E-2</v>
      </c>
      <c r="D3886" s="1">
        <v>22.217198</v>
      </c>
      <c r="E3886" s="1">
        <v>-1.821725</v>
      </c>
      <c r="F3886" s="1">
        <v>6.6018999999999994E-2</v>
      </c>
      <c r="G3886" s="1">
        <v>7.3155999999999999E-2</v>
      </c>
      <c r="H3886" s="1">
        <v>0.12499499999999999</v>
      </c>
      <c r="I3886" s="1">
        <v>0.82567400000000002</v>
      </c>
      <c r="J3886">
        <f t="shared" si="120"/>
        <v>7.1370000000000045E-3</v>
      </c>
      <c r="K3886">
        <f t="shared" si="121"/>
        <v>5.1838999999999996E-2</v>
      </c>
    </row>
    <row r="3887" spans="1:11">
      <c r="A3887" s="2174">
        <v>43294.581859480102</v>
      </c>
      <c r="B3887" s="1">
        <v>21.221634000000002</v>
      </c>
      <c r="C3887" s="1">
        <v>8.7662000000000004E-2</v>
      </c>
      <c r="D3887" s="1">
        <v>22.219035999999999</v>
      </c>
      <c r="E3887" s="1">
        <v>-1.831437</v>
      </c>
      <c r="F3887" s="1">
        <v>6.6691E-2</v>
      </c>
      <c r="G3887" s="1">
        <v>7.4693999999999997E-2</v>
      </c>
      <c r="H3887" s="1">
        <v>0.125859</v>
      </c>
      <c r="I3887" s="1">
        <v>0.66537000000000002</v>
      </c>
      <c r="J3887">
        <f t="shared" si="120"/>
        <v>8.0029999999999962E-3</v>
      </c>
      <c r="K3887">
        <f t="shared" si="121"/>
        <v>5.1165000000000002E-2</v>
      </c>
    </row>
    <row r="3888" spans="1:11">
      <c r="A3888" s="2175">
        <v>43294.581871054201</v>
      </c>
      <c r="B3888" s="1">
        <v>21.225178</v>
      </c>
      <c r="C3888" s="1">
        <v>8.6874999999999994E-2</v>
      </c>
      <c r="D3888" s="1">
        <v>22.2256</v>
      </c>
      <c r="E3888" s="1">
        <v>-1.829075</v>
      </c>
      <c r="F3888" s="1">
        <v>6.6864000000000007E-2</v>
      </c>
      <c r="G3888" s="1">
        <v>7.3874999999999996E-2</v>
      </c>
      <c r="H3888" s="1">
        <v>0.126189</v>
      </c>
      <c r="I3888" s="1">
        <v>0.901111</v>
      </c>
      <c r="J3888">
        <f t="shared" si="120"/>
        <v>7.0109999999999895E-3</v>
      </c>
      <c r="K3888">
        <f t="shared" si="121"/>
        <v>5.2313999999999999E-2</v>
      </c>
    </row>
    <row r="3889" spans="1:11">
      <c r="A3889" s="2175">
        <v>43294.581882628299</v>
      </c>
      <c r="B3889" s="1">
        <v>21.221108999999998</v>
      </c>
      <c r="C3889" s="1">
        <v>8.9369000000000004E-2</v>
      </c>
      <c r="D3889" s="1">
        <v>22.217592</v>
      </c>
      <c r="E3889" s="1">
        <v>-1.828287</v>
      </c>
      <c r="F3889" s="1">
        <v>6.6711999999999994E-2</v>
      </c>
      <c r="G3889" s="1">
        <v>7.2941000000000006E-2</v>
      </c>
      <c r="H3889" s="1">
        <v>0.12436999999999999</v>
      </c>
      <c r="I3889" s="1">
        <v>0.604078</v>
      </c>
      <c r="J3889">
        <f t="shared" si="120"/>
        <v>6.2290000000000123E-3</v>
      </c>
      <c r="K3889">
        <f t="shared" si="121"/>
        <v>5.1428999999999989E-2</v>
      </c>
    </row>
    <row r="3890" spans="1:11">
      <c r="A3890" s="2176">
        <v>43294.581894202303</v>
      </c>
      <c r="B3890" s="1">
        <v>21.222159000000001</v>
      </c>
      <c r="C3890" s="1">
        <v>9.8687999999999998E-2</v>
      </c>
      <c r="D3890" s="1">
        <v>22.228487999999999</v>
      </c>
      <c r="E3890" s="1">
        <v>-1.823431</v>
      </c>
      <c r="F3890" s="1">
        <v>6.6733000000000001E-2</v>
      </c>
      <c r="G3890" s="1">
        <v>7.4631000000000003E-2</v>
      </c>
      <c r="H3890" s="1">
        <v>0.12637300000000001</v>
      </c>
      <c r="I3890" s="1">
        <v>0.81152899999999994</v>
      </c>
      <c r="J3890">
        <f t="shared" si="120"/>
        <v>7.8980000000000022E-3</v>
      </c>
      <c r="K3890">
        <f t="shared" si="121"/>
        <v>5.174200000000001E-2</v>
      </c>
    </row>
    <row r="3891" spans="1:11">
      <c r="A3891" s="2176">
        <v>43294.581905776402</v>
      </c>
      <c r="B3891" s="1">
        <v>21.233709999999999</v>
      </c>
      <c r="C3891" s="1">
        <v>0.100263</v>
      </c>
      <c r="D3891" s="1">
        <v>22.225861999999999</v>
      </c>
      <c r="E3891" s="1">
        <v>-1.8201499999999999</v>
      </c>
      <c r="F3891" s="1">
        <v>6.6023999999999999E-2</v>
      </c>
      <c r="G3891" s="1">
        <v>7.3664999999999994E-2</v>
      </c>
      <c r="H3891" s="1">
        <v>0.12520600000000001</v>
      </c>
      <c r="I3891" s="1">
        <v>0.55693000000000004</v>
      </c>
      <c r="J3891">
        <f t="shared" si="120"/>
        <v>7.640999999999995E-3</v>
      </c>
      <c r="K3891">
        <f t="shared" si="121"/>
        <v>5.1541000000000017E-2</v>
      </c>
    </row>
    <row r="3892" spans="1:11">
      <c r="A3892" s="2177">
        <v>43294.581917350501</v>
      </c>
      <c r="B3892" s="1">
        <v>21.222815000000001</v>
      </c>
      <c r="C3892" s="1">
        <v>9.6850000000000006E-2</v>
      </c>
      <c r="D3892" s="1">
        <v>22.226649999999999</v>
      </c>
      <c r="E3892" s="1">
        <v>-1.826187</v>
      </c>
      <c r="F3892" s="1">
        <v>6.6265000000000004E-2</v>
      </c>
      <c r="G3892" s="1">
        <v>7.3207999999999995E-2</v>
      </c>
      <c r="H3892" s="1">
        <v>0.125197</v>
      </c>
      <c r="I3892" s="1">
        <v>0.901111</v>
      </c>
      <c r="J3892">
        <f t="shared" si="120"/>
        <v>6.9429999999999908E-3</v>
      </c>
      <c r="K3892">
        <f t="shared" si="121"/>
        <v>5.1989000000000007E-2</v>
      </c>
    </row>
    <row r="3893" spans="1:11">
      <c r="A3893" s="2177">
        <v>43294.581928924599</v>
      </c>
      <c r="B3893" s="1">
        <v>21.231871999999999</v>
      </c>
      <c r="C3893" s="1">
        <v>0.101838</v>
      </c>
      <c r="D3893" s="1">
        <v>22.235050999999999</v>
      </c>
      <c r="E3893" s="1">
        <v>-1.822643</v>
      </c>
      <c r="F3893" s="1">
        <v>6.6117999999999996E-2</v>
      </c>
      <c r="G3893" s="1">
        <v>7.3885999999999993E-2</v>
      </c>
      <c r="H3893" s="1">
        <v>0.12534400000000001</v>
      </c>
      <c r="I3893" s="1">
        <v>0.75023700000000004</v>
      </c>
      <c r="J3893">
        <f t="shared" si="120"/>
        <v>7.7679999999999971E-3</v>
      </c>
      <c r="K3893">
        <f t="shared" si="121"/>
        <v>5.1458000000000018E-2</v>
      </c>
    </row>
    <row r="3894" spans="1:11">
      <c r="A3894" s="2178">
        <v>43294.581940498603</v>
      </c>
      <c r="B3894" s="1">
        <v>21.228984000000001</v>
      </c>
      <c r="C3894" s="1">
        <v>9.8030999999999993E-2</v>
      </c>
      <c r="D3894" s="1">
        <v>22.231376000000001</v>
      </c>
      <c r="E3894" s="1">
        <v>-1.8243499999999999</v>
      </c>
      <c r="F3894" s="1">
        <v>6.6159999999999997E-2</v>
      </c>
      <c r="G3894" s="1">
        <v>7.2709999999999997E-2</v>
      </c>
      <c r="H3894" s="1">
        <v>0.124462</v>
      </c>
      <c r="I3894" s="1">
        <v>0.86339200000000005</v>
      </c>
      <c r="J3894">
        <f t="shared" si="120"/>
        <v>6.5500000000000003E-3</v>
      </c>
      <c r="K3894">
        <f t="shared" si="121"/>
        <v>5.1752000000000006E-2</v>
      </c>
    </row>
    <row r="3895" spans="1:11">
      <c r="A3895" s="2178">
        <v>43294.581952072702</v>
      </c>
      <c r="B3895" s="1">
        <v>21.228722000000001</v>
      </c>
      <c r="C3895" s="1">
        <v>9.7243999999999997E-2</v>
      </c>
      <c r="D3895" s="1">
        <v>22.234000999999999</v>
      </c>
      <c r="E3895" s="1">
        <v>-1.820543</v>
      </c>
      <c r="F3895" s="1">
        <v>6.5493999999999997E-2</v>
      </c>
      <c r="G3895" s="1">
        <v>7.2248000000000007E-2</v>
      </c>
      <c r="H3895" s="1">
        <v>0.123672</v>
      </c>
      <c r="I3895" s="1">
        <v>0.80681400000000003</v>
      </c>
      <c r="J3895">
        <f t="shared" si="120"/>
        <v>6.75400000000001E-3</v>
      </c>
      <c r="K3895">
        <f t="shared" si="121"/>
        <v>5.1423999999999997E-2</v>
      </c>
    </row>
    <row r="3896" spans="1:11">
      <c r="A3896" s="2179">
        <v>43294.5819636468</v>
      </c>
      <c r="B3896" s="1">
        <v>21.230822</v>
      </c>
      <c r="C3896" s="1">
        <v>0.1</v>
      </c>
      <c r="D3896" s="1">
        <v>22.236626999999999</v>
      </c>
      <c r="E3896" s="1">
        <v>-1.819625</v>
      </c>
      <c r="F3896" s="1">
        <v>6.6007999999999997E-2</v>
      </c>
      <c r="G3896" s="1">
        <v>7.3660000000000003E-2</v>
      </c>
      <c r="H3896" s="1">
        <v>0.12604199999999999</v>
      </c>
      <c r="I3896" s="1">
        <v>0.74552200000000002</v>
      </c>
      <c r="J3896">
        <f t="shared" si="120"/>
        <v>7.652000000000006E-3</v>
      </c>
      <c r="K3896">
        <f t="shared" si="121"/>
        <v>5.2381999999999984E-2</v>
      </c>
    </row>
    <row r="3897" spans="1:11">
      <c r="A3897" s="2179">
        <v>43294.581975220899</v>
      </c>
      <c r="B3897" s="1">
        <v>21.231085</v>
      </c>
      <c r="C3897" s="1">
        <v>0.103544</v>
      </c>
      <c r="D3897" s="1">
        <v>22.239515000000001</v>
      </c>
      <c r="E3897" s="1">
        <v>-1.8239559999999999</v>
      </c>
      <c r="F3897" s="1">
        <v>6.6334000000000004E-2</v>
      </c>
      <c r="G3897" s="1">
        <v>7.3774999999999993E-2</v>
      </c>
      <c r="H3897" s="1">
        <v>0.12501300000000001</v>
      </c>
      <c r="I3897" s="1">
        <v>1.0142659999999999</v>
      </c>
      <c r="J3897">
        <f t="shared" si="120"/>
        <v>7.4409999999999893E-3</v>
      </c>
      <c r="K3897">
        <f t="shared" si="121"/>
        <v>5.123800000000002E-2</v>
      </c>
    </row>
    <row r="3898" spans="1:11">
      <c r="A3898" s="2180">
        <v>43294.581986794903</v>
      </c>
      <c r="B3898" s="1">
        <v>21.231347</v>
      </c>
      <c r="C3898" s="1">
        <v>9.8949999999999996E-2</v>
      </c>
      <c r="D3898" s="1">
        <v>22.232032</v>
      </c>
      <c r="E3898" s="1">
        <v>-1.8201499999999999</v>
      </c>
      <c r="F3898" s="1">
        <v>6.6711999999999994E-2</v>
      </c>
      <c r="G3898" s="1">
        <v>7.4473999999999999E-2</v>
      </c>
      <c r="H3898" s="1">
        <v>0.124866</v>
      </c>
      <c r="I3898" s="1">
        <v>0.87282199999999999</v>
      </c>
      <c r="J3898">
        <f t="shared" si="120"/>
        <v>7.762000000000005E-3</v>
      </c>
      <c r="K3898">
        <f t="shared" si="121"/>
        <v>5.0392000000000006E-2</v>
      </c>
    </row>
    <row r="3899" spans="1:11">
      <c r="A3899" s="2180">
        <v>43294.581998369002</v>
      </c>
      <c r="B3899" s="1">
        <v>21.221896000000001</v>
      </c>
      <c r="C3899" s="1">
        <v>0.10603799999999999</v>
      </c>
      <c r="D3899" s="1">
        <v>22.233476</v>
      </c>
      <c r="E3899" s="1">
        <v>-1.8180499999999999</v>
      </c>
      <c r="F3899" s="1">
        <v>6.6859000000000002E-2</v>
      </c>
      <c r="G3899" s="1">
        <v>7.3706999999999995E-2</v>
      </c>
      <c r="H3899" s="1">
        <v>0.12526100000000001</v>
      </c>
      <c r="I3899" s="1">
        <v>0.769096</v>
      </c>
      <c r="J3899">
        <f t="shared" si="120"/>
        <v>6.847999999999993E-3</v>
      </c>
      <c r="K3899">
        <f t="shared" si="121"/>
        <v>5.1554000000000016E-2</v>
      </c>
    </row>
    <row r="3900" spans="1:11">
      <c r="A3900" s="2181">
        <v>43294.5820099431</v>
      </c>
      <c r="B3900" s="1">
        <v>21.227540999999999</v>
      </c>
      <c r="C3900" s="1">
        <v>0.1042</v>
      </c>
      <c r="D3900" s="1">
        <v>22.238202000000001</v>
      </c>
      <c r="E3900" s="1">
        <v>-1.8146370000000001</v>
      </c>
      <c r="F3900" s="1">
        <v>6.7058000000000006E-2</v>
      </c>
      <c r="G3900" s="1">
        <v>7.3738999999999999E-2</v>
      </c>
      <c r="H3900" s="1">
        <v>0.125418</v>
      </c>
      <c r="I3900" s="1">
        <v>0.73137799999999997</v>
      </c>
      <c r="J3900">
        <f t="shared" si="120"/>
        <v>6.6809999999999925E-3</v>
      </c>
      <c r="K3900">
        <f t="shared" si="121"/>
        <v>5.1679000000000003E-2</v>
      </c>
    </row>
    <row r="3901" spans="1:11">
      <c r="A3901" s="2181">
        <v>43294.582021517199</v>
      </c>
      <c r="B3901" s="1">
        <v>21.232921999999999</v>
      </c>
      <c r="C3901" s="1">
        <v>0.106563</v>
      </c>
      <c r="D3901" s="1">
        <v>22.237414000000001</v>
      </c>
      <c r="E3901" s="1">
        <v>-1.8151619999999999</v>
      </c>
      <c r="F3901" s="1">
        <v>6.6706000000000001E-2</v>
      </c>
      <c r="G3901" s="1">
        <v>7.4126999999999998E-2</v>
      </c>
      <c r="H3901" s="1">
        <v>0.12601499999999999</v>
      </c>
      <c r="I3901" s="1">
        <v>0.901111</v>
      </c>
      <c r="J3901">
        <f t="shared" si="120"/>
        <v>7.420999999999997E-3</v>
      </c>
      <c r="K3901">
        <f t="shared" si="121"/>
        <v>5.188799999999999E-2</v>
      </c>
    </row>
    <row r="3902" spans="1:11">
      <c r="A3902" s="2182">
        <v>43294.582033091203</v>
      </c>
      <c r="B3902" s="1">
        <v>21.218351999999999</v>
      </c>
      <c r="C3902" s="1">
        <v>0.105382</v>
      </c>
      <c r="D3902" s="1">
        <v>22.234919999999999</v>
      </c>
      <c r="E3902" s="1">
        <v>-1.81385</v>
      </c>
      <c r="F3902" s="1">
        <v>6.6622000000000001E-2</v>
      </c>
      <c r="G3902" s="1">
        <v>7.3664999999999994E-2</v>
      </c>
      <c r="H3902" s="1">
        <v>0.12551899999999999</v>
      </c>
      <c r="I3902" s="1">
        <v>0.849248</v>
      </c>
      <c r="J3902">
        <f t="shared" si="120"/>
        <v>7.0429999999999937E-3</v>
      </c>
      <c r="K3902">
        <f t="shared" si="121"/>
        <v>5.1853999999999997E-2</v>
      </c>
    </row>
    <row r="3903" spans="1:11">
      <c r="A3903" s="2182">
        <v>43294.582044665302</v>
      </c>
      <c r="B3903" s="1">
        <v>21.206014</v>
      </c>
      <c r="C3903" s="1">
        <v>0.106825</v>
      </c>
      <c r="D3903" s="1">
        <v>22.233606999999999</v>
      </c>
      <c r="E3903" s="1">
        <v>-1.8189679999999999</v>
      </c>
      <c r="F3903" s="1">
        <v>6.7095000000000002E-2</v>
      </c>
      <c r="G3903" s="1">
        <v>7.4091000000000004E-2</v>
      </c>
      <c r="H3903" s="1">
        <v>0.12504100000000001</v>
      </c>
      <c r="I3903" s="1">
        <v>0.75495199999999996</v>
      </c>
      <c r="J3903">
        <f t="shared" si="120"/>
        <v>6.9960000000000022E-3</v>
      </c>
      <c r="K3903">
        <f t="shared" si="121"/>
        <v>5.0950000000000009E-2</v>
      </c>
    </row>
    <row r="3904" spans="1:11">
      <c r="A3904" s="2183">
        <v>43294.5820562394</v>
      </c>
      <c r="B3904" s="1">
        <v>21.221765000000001</v>
      </c>
      <c r="C3904" s="1">
        <v>0.10144400000000001</v>
      </c>
      <c r="D3904" s="1">
        <v>22.238596000000001</v>
      </c>
      <c r="E3904" s="1">
        <v>-1.8147679999999999</v>
      </c>
      <c r="F3904" s="1">
        <v>6.6532999999999995E-2</v>
      </c>
      <c r="G3904" s="1">
        <v>7.3271000000000003E-2</v>
      </c>
      <c r="H3904" s="1">
        <v>0.12523400000000001</v>
      </c>
      <c r="I3904" s="1">
        <v>0.69837400000000005</v>
      </c>
      <c r="J3904">
        <f t="shared" si="120"/>
        <v>6.7380000000000079E-3</v>
      </c>
      <c r="K3904">
        <f t="shared" si="121"/>
        <v>5.1963000000000009E-2</v>
      </c>
    </row>
    <row r="3905" spans="1:11">
      <c r="A3905" s="2183">
        <v>43294.582067813397</v>
      </c>
      <c r="B3905" s="1">
        <v>21.228459000000001</v>
      </c>
      <c r="C3905" s="1">
        <v>0.110238</v>
      </c>
      <c r="D3905" s="1">
        <v>22.239646</v>
      </c>
      <c r="E3905" s="1">
        <v>-1.8131930000000001</v>
      </c>
      <c r="F3905" s="1">
        <v>6.7153000000000004E-2</v>
      </c>
      <c r="G3905" s="1">
        <v>7.3733000000000007E-2</v>
      </c>
      <c r="H3905" s="1">
        <v>0.125555</v>
      </c>
      <c r="I3905" s="1">
        <v>0.901111</v>
      </c>
      <c r="J3905">
        <f t="shared" si="120"/>
        <v>6.5800000000000025E-3</v>
      </c>
      <c r="K3905">
        <f t="shared" si="121"/>
        <v>5.1821999999999993E-2</v>
      </c>
    </row>
    <row r="3906" spans="1:11">
      <c r="A3906" s="2184">
        <v>43294.582079387503</v>
      </c>
      <c r="B3906" s="1">
        <v>21.228591000000002</v>
      </c>
      <c r="C3906" s="1">
        <v>0.11063199999999999</v>
      </c>
      <c r="D3906" s="1">
        <v>22.240171</v>
      </c>
      <c r="E3906" s="1">
        <v>-1.8121430000000001</v>
      </c>
      <c r="F3906" s="1">
        <v>6.6380999999999996E-2</v>
      </c>
      <c r="G3906" s="1">
        <v>7.4201000000000003E-2</v>
      </c>
      <c r="H3906" s="1">
        <v>0.125638</v>
      </c>
      <c r="I3906" s="1">
        <v>0.95768799999999998</v>
      </c>
      <c r="J3906">
        <f t="shared" si="120"/>
        <v>7.8200000000000075E-3</v>
      </c>
      <c r="K3906">
        <f t="shared" si="121"/>
        <v>5.1436999999999997E-2</v>
      </c>
    </row>
    <row r="3907" spans="1:11">
      <c r="A3907" s="2184">
        <v>43294.582090961601</v>
      </c>
      <c r="B3907" s="1">
        <v>21.224914999999999</v>
      </c>
      <c r="C3907" s="1">
        <v>0.109976</v>
      </c>
      <c r="D3907" s="1">
        <v>22.238071000000001</v>
      </c>
      <c r="E3907" s="1">
        <v>-1.8045310000000001</v>
      </c>
      <c r="F3907" s="1">
        <v>6.6517000000000007E-2</v>
      </c>
      <c r="G3907" s="1">
        <v>7.4137999999999996E-2</v>
      </c>
      <c r="H3907" s="1">
        <v>0.125941</v>
      </c>
      <c r="I3907" s="1">
        <v>0.80210000000000004</v>
      </c>
      <c r="J3907">
        <f t="shared" ref="J3907:J3970" si="122">G3907-F3907</f>
        <v>7.6209999999999889E-3</v>
      </c>
      <c r="K3907">
        <f t="shared" ref="K3907:K3970" si="123">H3907-G3907</f>
        <v>5.1803000000000002E-2</v>
      </c>
    </row>
    <row r="3908" spans="1:11">
      <c r="A3908" s="2185">
        <v>43294.5821025357</v>
      </c>
      <c r="B3908" s="1">
        <v>21.225439999999999</v>
      </c>
      <c r="C3908" s="1">
        <v>0.115226</v>
      </c>
      <c r="D3908" s="1">
        <v>22.239515000000001</v>
      </c>
      <c r="E3908" s="1">
        <v>-1.803612</v>
      </c>
      <c r="F3908" s="1">
        <v>6.6438999999999998E-2</v>
      </c>
      <c r="G3908" s="1">
        <v>7.4731000000000006E-2</v>
      </c>
      <c r="H3908" s="1">
        <v>0.12626299999999999</v>
      </c>
      <c r="I3908" s="1">
        <v>0.54749999999999999</v>
      </c>
      <c r="J3908">
        <f t="shared" si="122"/>
        <v>8.2920000000000077E-3</v>
      </c>
      <c r="K3908">
        <f t="shared" si="123"/>
        <v>5.1531999999999981E-2</v>
      </c>
    </row>
    <row r="3909" spans="1:11">
      <c r="A3909" s="2185">
        <v>43294.582114109697</v>
      </c>
      <c r="B3909" s="1">
        <v>21.227934000000001</v>
      </c>
      <c r="C3909" s="1">
        <v>0.11863799999999999</v>
      </c>
      <c r="D3909" s="1">
        <v>22.246472000000001</v>
      </c>
      <c r="E3909" s="1">
        <v>-1.80755</v>
      </c>
      <c r="F3909" s="1">
        <v>6.6680000000000003E-2</v>
      </c>
      <c r="G3909" s="1">
        <v>7.3996000000000006E-2</v>
      </c>
      <c r="H3909" s="1">
        <v>0.12564700000000001</v>
      </c>
      <c r="I3909" s="1">
        <v>0.83981799999999995</v>
      </c>
      <c r="J3909">
        <f t="shared" si="122"/>
        <v>7.3160000000000031E-3</v>
      </c>
      <c r="K3909">
        <f t="shared" si="123"/>
        <v>5.1651000000000002E-2</v>
      </c>
    </row>
    <row r="3910" spans="1:11">
      <c r="A3910" s="2186">
        <v>43294.582125683803</v>
      </c>
      <c r="B3910" s="1">
        <v>21.221240000000002</v>
      </c>
      <c r="C3910" s="1">
        <v>0.11548799999999999</v>
      </c>
      <c r="D3910" s="1">
        <v>22.243321999999999</v>
      </c>
      <c r="E3910" s="1">
        <v>-1.805844</v>
      </c>
      <c r="F3910" s="1">
        <v>6.6538E-2</v>
      </c>
      <c r="G3910" s="1">
        <v>7.4616000000000002E-2</v>
      </c>
      <c r="H3910" s="1">
        <v>0.12515100000000001</v>
      </c>
      <c r="I3910" s="1">
        <v>0.849248</v>
      </c>
      <c r="J3910">
        <f t="shared" si="122"/>
        <v>8.0780000000000018E-3</v>
      </c>
      <c r="K3910">
        <f t="shared" si="123"/>
        <v>5.053500000000001E-2</v>
      </c>
    </row>
    <row r="3911" spans="1:11">
      <c r="A3911" s="2186">
        <v>43294.582137257901</v>
      </c>
      <c r="B3911" s="1">
        <v>21.217827</v>
      </c>
      <c r="C3911" s="1">
        <v>0.112207</v>
      </c>
      <c r="D3911" s="1">
        <v>22.240565</v>
      </c>
      <c r="E3911" s="1">
        <v>-1.802562</v>
      </c>
      <c r="F3911" s="1">
        <v>6.6596000000000002E-2</v>
      </c>
      <c r="G3911" s="1">
        <v>7.4457999999999996E-2</v>
      </c>
      <c r="H3911" s="1">
        <v>0.12701599999999999</v>
      </c>
      <c r="I3911" s="1">
        <v>0.58993300000000004</v>
      </c>
      <c r="J3911">
        <f t="shared" si="122"/>
        <v>7.861999999999994E-3</v>
      </c>
      <c r="K3911">
        <f t="shared" si="123"/>
        <v>5.2557999999999994E-2</v>
      </c>
    </row>
    <row r="3912" spans="1:11">
      <c r="A3912" s="2187">
        <v>43294.582148832</v>
      </c>
      <c r="B3912" s="1">
        <v>21.224914999999999</v>
      </c>
      <c r="C3912" s="1">
        <v>0.110763</v>
      </c>
      <c r="D3912" s="1">
        <v>22.246866000000001</v>
      </c>
      <c r="E3912" s="1">
        <v>-1.80335</v>
      </c>
      <c r="F3912" s="1">
        <v>6.6360000000000002E-2</v>
      </c>
      <c r="G3912" s="1">
        <v>7.3718000000000006E-2</v>
      </c>
      <c r="H3912" s="1">
        <v>0.12612499999999999</v>
      </c>
      <c r="I3912" s="1">
        <v>0.83981799999999995</v>
      </c>
      <c r="J3912">
        <f t="shared" si="122"/>
        <v>7.3580000000000034E-3</v>
      </c>
      <c r="K3912">
        <f t="shared" si="123"/>
        <v>5.2406999999999981E-2</v>
      </c>
    </row>
    <row r="3913" spans="1:11">
      <c r="A3913" s="2187">
        <v>43294.582160405997</v>
      </c>
      <c r="B3913" s="1">
        <v>21.222684000000001</v>
      </c>
      <c r="C3913" s="1">
        <v>0.114963</v>
      </c>
      <c r="D3913" s="1">
        <v>22.243977999999998</v>
      </c>
      <c r="E3913" s="1">
        <v>-1.8041370000000001</v>
      </c>
      <c r="F3913" s="1">
        <v>6.6800999999999999E-2</v>
      </c>
      <c r="G3913" s="1">
        <v>7.4232000000000006E-2</v>
      </c>
      <c r="H3913" s="1">
        <v>0.12553700000000001</v>
      </c>
      <c r="I3913" s="1">
        <v>0.58050400000000002</v>
      </c>
      <c r="J3913">
        <f t="shared" si="122"/>
        <v>7.431000000000007E-3</v>
      </c>
      <c r="K3913">
        <f t="shared" si="123"/>
        <v>5.1305000000000003E-2</v>
      </c>
    </row>
    <row r="3914" spans="1:11">
      <c r="A3914" s="2188">
        <v>43294.582171980102</v>
      </c>
      <c r="B3914" s="1">
        <v>21.222684000000001</v>
      </c>
      <c r="C3914" s="1">
        <v>0.12323199999999999</v>
      </c>
      <c r="D3914" s="1">
        <v>22.246997</v>
      </c>
      <c r="E3914" s="1">
        <v>-1.800462</v>
      </c>
      <c r="F3914" s="1">
        <v>6.7173999999999998E-2</v>
      </c>
      <c r="G3914" s="1">
        <v>7.4625999999999998E-2</v>
      </c>
      <c r="H3914" s="1">
        <v>0.12625400000000001</v>
      </c>
      <c r="I3914" s="1">
        <v>0.83038800000000001</v>
      </c>
      <c r="J3914">
        <f t="shared" si="122"/>
        <v>7.4520000000000003E-3</v>
      </c>
      <c r="K3914">
        <f t="shared" si="123"/>
        <v>5.1628000000000007E-2</v>
      </c>
    </row>
    <row r="3915" spans="1:11">
      <c r="A3915" s="2188">
        <v>43294.582183554201</v>
      </c>
      <c r="B3915" s="1">
        <v>21.225178</v>
      </c>
      <c r="C3915" s="1">
        <v>0.11890100000000001</v>
      </c>
      <c r="D3915" s="1">
        <v>22.252773000000001</v>
      </c>
      <c r="E3915" s="1">
        <v>-1.795606</v>
      </c>
      <c r="F3915" s="1">
        <v>6.6832000000000003E-2</v>
      </c>
      <c r="G3915" s="1">
        <v>7.4195999999999998E-2</v>
      </c>
      <c r="H3915" s="1">
        <v>0.125307</v>
      </c>
      <c r="I3915" s="1">
        <v>0.849248</v>
      </c>
      <c r="J3915">
        <f t="shared" si="122"/>
        <v>7.3639999999999955E-3</v>
      </c>
      <c r="K3915">
        <f t="shared" si="123"/>
        <v>5.1111000000000004E-2</v>
      </c>
    </row>
    <row r="3916" spans="1:11">
      <c r="A3916" s="2189">
        <v>43294.5821951283</v>
      </c>
      <c r="B3916" s="1">
        <v>21.22334</v>
      </c>
      <c r="C3916" s="1">
        <v>0.11916300000000001</v>
      </c>
      <c r="D3916" s="1">
        <v>22.240826999999999</v>
      </c>
      <c r="E3916" s="1">
        <v>-1.793506</v>
      </c>
      <c r="F3916" s="1">
        <v>6.6706000000000001E-2</v>
      </c>
      <c r="G3916" s="1">
        <v>7.3854000000000003E-2</v>
      </c>
      <c r="H3916" s="1">
        <v>0.12568399999999999</v>
      </c>
      <c r="I3916" s="1">
        <v>0.72666299999999995</v>
      </c>
      <c r="J3916">
        <f t="shared" si="122"/>
        <v>7.1480000000000016E-3</v>
      </c>
      <c r="K3916">
        <f t="shared" si="123"/>
        <v>5.1829999999999987E-2</v>
      </c>
    </row>
    <row r="3917" spans="1:11">
      <c r="A3917" s="2189">
        <v>43294.582206702296</v>
      </c>
      <c r="B3917" s="1">
        <v>21.221634000000002</v>
      </c>
      <c r="C3917" s="1">
        <v>0.12192</v>
      </c>
      <c r="D3917" s="1">
        <v>22.252773000000001</v>
      </c>
      <c r="E3917" s="1">
        <v>-1.7903560000000001</v>
      </c>
      <c r="F3917" s="1">
        <v>6.5787999999999999E-2</v>
      </c>
      <c r="G3917" s="1">
        <v>7.2850999999999999E-2</v>
      </c>
      <c r="H3917" s="1">
        <v>0.12499499999999999</v>
      </c>
      <c r="I3917" s="1">
        <v>0.88696600000000003</v>
      </c>
      <c r="J3917">
        <f t="shared" si="122"/>
        <v>7.0629999999999998E-3</v>
      </c>
      <c r="K3917">
        <f t="shared" si="123"/>
        <v>5.2143999999999996E-2</v>
      </c>
    </row>
    <row r="3918" spans="1:11">
      <c r="A3918" s="2190">
        <v>43294.582218276402</v>
      </c>
      <c r="B3918" s="1">
        <v>21.218351999999999</v>
      </c>
      <c r="C3918" s="1">
        <v>0.12205100000000001</v>
      </c>
      <c r="D3918" s="1">
        <v>22.245422000000001</v>
      </c>
      <c r="E3918" s="1">
        <v>-1.7858940000000001</v>
      </c>
      <c r="F3918" s="1">
        <v>6.6228999999999996E-2</v>
      </c>
      <c r="G3918" s="1">
        <v>7.3481000000000005E-2</v>
      </c>
      <c r="H3918" s="1">
        <v>0.12515100000000001</v>
      </c>
      <c r="I3918" s="1">
        <v>0.83981799999999995</v>
      </c>
      <c r="J3918">
        <f t="shared" si="122"/>
        <v>7.2520000000000084E-3</v>
      </c>
      <c r="K3918">
        <f t="shared" si="123"/>
        <v>5.1670000000000008E-2</v>
      </c>
    </row>
    <row r="3919" spans="1:11">
      <c r="A3919" s="2190">
        <v>43294.582229850501</v>
      </c>
      <c r="B3919" s="1">
        <v>21.229509</v>
      </c>
      <c r="C3919" s="1">
        <v>0.12756400000000001</v>
      </c>
      <c r="D3919" s="1">
        <v>22.251066999999999</v>
      </c>
      <c r="E3919" s="1">
        <v>-1.790225</v>
      </c>
      <c r="F3919" s="1">
        <v>6.6832000000000003E-2</v>
      </c>
      <c r="G3919" s="1">
        <v>7.3486999999999997E-2</v>
      </c>
      <c r="H3919" s="1">
        <v>0.12576699999999999</v>
      </c>
      <c r="I3919" s="1">
        <v>0.95768799999999998</v>
      </c>
      <c r="J3919">
        <f t="shared" si="122"/>
        <v>6.6549999999999943E-3</v>
      </c>
      <c r="K3919">
        <f t="shared" si="123"/>
        <v>5.2279999999999993E-2</v>
      </c>
    </row>
    <row r="3920" spans="1:11">
      <c r="A3920" s="2191">
        <v>43294.582241424599</v>
      </c>
      <c r="B3920" s="1">
        <v>21.218745999999999</v>
      </c>
      <c r="C3920" s="1">
        <v>0.122576</v>
      </c>
      <c r="D3920" s="1">
        <v>22.247129000000001</v>
      </c>
      <c r="E3920" s="1">
        <v>-1.7858940000000001</v>
      </c>
      <c r="F3920" s="1">
        <v>6.6570000000000004E-2</v>
      </c>
      <c r="G3920" s="1">
        <v>7.4735999999999997E-2</v>
      </c>
      <c r="H3920" s="1">
        <v>0.126612</v>
      </c>
      <c r="I3920" s="1">
        <v>0.91054000000000002</v>
      </c>
      <c r="J3920">
        <f t="shared" si="122"/>
        <v>8.1659999999999927E-3</v>
      </c>
      <c r="K3920">
        <f t="shared" si="123"/>
        <v>5.1876000000000005E-2</v>
      </c>
    </row>
    <row r="3921" spans="1:11">
      <c r="A3921" s="2191">
        <v>43294.582252998604</v>
      </c>
      <c r="B3921" s="1">
        <v>21.221896000000001</v>
      </c>
      <c r="C3921" s="1">
        <v>0.12900700000000001</v>
      </c>
      <c r="D3921" s="1">
        <v>22.248835</v>
      </c>
      <c r="E3921" s="1">
        <v>-1.786681</v>
      </c>
      <c r="F3921" s="1">
        <v>6.7341999999999999E-2</v>
      </c>
      <c r="G3921" s="1">
        <v>7.5764999999999999E-2</v>
      </c>
      <c r="H3921" s="1">
        <v>0.12781500000000001</v>
      </c>
      <c r="I3921" s="1">
        <v>0.55693000000000004</v>
      </c>
      <c r="J3921">
        <f t="shared" si="122"/>
        <v>8.4229999999999999E-3</v>
      </c>
      <c r="K3921">
        <f t="shared" si="123"/>
        <v>5.2050000000000013E-2</v>
      </c>
    </row>
    <row r="3922" spans="1:11">
      <c r="A3922" s="2192">
        <v>43294.582264572702</v>
      </c>
      <c r="B3922" s="1">
        <v>21.227015000000002</v>
      </c>
      <c r="C3922" s="1">
        <v>0.124282</v>
      </c>
      <c r="D3922" s="1">
        <v>22.253692000000001</v>
      </c>
      <c r="E3922" s="1">
        <v>-1.7865500000000001</v>
      </c>
      <c r="F3922" s="1">
        <v>6.7079E-2</v>
      </c>
      <c r="G3922" s="1">
        <v>7.4852000000000002E-2</v>
      </c>
      <c r="H3922" s="1">
        <v>0.126998</v>
      </c>
      <c r="I3922" s="1">
        <v>0.86810699999999996</v>
      </c>
      <c r="J3922">
        <f t="shared" si="122"/>
        <v>7.7730000000000021E-3</v>
      </c>
      <c r="K3922">
        <f t="shared" si="123"/>
        <v>5.2145999999999998E-2</v>
      </c>
    </row>
    <row r="3923" spans="1:11">
      <c r="A3923" s="2192">
        <v>43294.582276146801</v>
      </c>
      <c r="B3923" s="1">
        <v>21.214151999999999</v>
      </c>
      <c r="C3923" s="1">
        <v>0.12927</v>
      </c>
      <c r="D3923" s="1">
        <v>22.248573</v>
      </c>
      <c r="E3923" s="1">
        <v>-1.784975</v>
      </c>
      <c r="F3923" s="1">
        <v>6.7389000000000004E-2</v>
      </c>
      <c r="G3923" s="1">
        <v>7.4684E-2</v>
      </c>
      <c r="H3923" s="1">
        <v>0.12638199999999999</v>
      </c>
      <c r="I3923" s="1">
        <v>0.901111</v>
      </c>
      <c r="J3923">
        <f t="shared" si="122"/>
        <v>7.2949999999999959E-3</v>
      </c>
      <c r="K3923">
        <f t="shared" si="123"/>
        <v>5.1697999999999994E-2</v>
      </c>
    </row>
    <row r="3924" spans="1:11">
      <c r="A3924" s="2193">
        <v>43294.582287720899</v>
      </c>
      <c r="B3924" s="1">
        <v>21.218351999999999</v>
      </c>
      <c r="C3924" s="1">
        <v>0.132026</v>
      </c>
      <c r="D3924" s="1">
        <v>22.252116999999998</v>
      </c>
      <c r="E3924" s="1">
        <v>-1.775131</v>
      </c>
      <c r="F3924" s="1">
        <v>6.7567000000000002E-2</v>
      </c>
      <c r="G3924" s="1">
        <v>7.3433999999999999E-2</v>
      </c>
      <c r="H3924" s="1">
        <v>0.12539</v>
      </c>
      <c r="I3924" s="1">
        <v>0.50506700000000004</v>
      </c>
      <c r="J3924">
        <f t="shared" si="122"/>
        <v>5.8669999999999972E-3</v>
      </c>
      <c r="K3924">
        <f t="shared" si="123"/>
        <v>5.1956000000000002E-2</v>
      </c>
    </row>
    <row r="3925" spans="1:11">
      <c r="A3925" s="2193">
        <v>43294.582299294903</v>
      </c>
      <c r="B3925" s="1">
        <v>21.226752999999999</v>
      </c>
      <c r="C3925" s="1">
        <v>0.12690699999999999</v>
      </c>
      <c r="D3925" s="1">
        <v>22.252379999999999</v>
      </c>
      <c r="E3925" s="1">
        <v>-1.770669</v>
      </c>
      <c r="F3925" s="1">
        <v>6.6532999999999995E-2</v>
      </c>
      <c r="G3925" s="1">
        <v>7.3492000000000002E-2</v>
      </c>
      <c r="H3925" s="1">
        <v>0.12524299999999999</v>
      </c>
      <c r="I3925" s="1">
        <v>0.89639599999999997</v>
      </c>
      <c r="J3925">
        <f t="shared" si="122"/>
        <v>6.9590000000000068E-3</v>
      </c>
      <c r="K3925">
        <f t="shared" si="123"/>
        <v>5.1750999999999991E-2</v>
      </c>
    </row>
    <row r="3926" spans="1:11">
      <c r="A3926" s="2194">
        <v>43294.582310869002</v>
      </c>
      <c r="B3926" s="1">
        <v>21.217565</v>
      </c>
      <c r="C3926" s="1">
        <v>0.12638199999999999</v>
      </c>
      <c r="D3926" s="1">
        <v>22.253430000000002</v>
      </c>
      <c r="E3926" s="1">
        <v>-1.7742119999999999</v>
      </c>
      <c r="F3926" s="1">
        <v>6.7267999999999994E-2</v>
      </c>
      <c r="G3926" s="1">
        <v>7.4237999999999998E-2</v>
      </c>
      <c r="H3926" s="1">
        <v>0.12664900000000001</v>
      </c>
      <c r="I3926" s="1">
        <v>0.51449599999999995</v>
      </c>
      <c r="J3926">
        <f t="shared" si="122"/>
        <v>6.970000000000004E-3</v>
      </c>
      <c r="K3926">
        <f t="shared" si="123"/>
        <v>5.2411000000000013E-2</v>
      </c>
    </row>
    <row r="3927" spans="1:11">
      <c r="A3927" s="2194">
        <v>43294.582322443101</v>
      </c>
      <c r="B3927" s="1">
        <v>21.214020999999999</v>
      </c>
      <c r="C3927" s="1">
        <v>0.13281399999999999</v>
      </c>
      <c r="D3927" s="1">
        <v>22.256974</v>
      </c>
      <c r="E3927" s="1">
        <v>-1.768831</v>
      </c>
      <c r="F3927" s="1">
        <v>6.6711999999999994E-2</v>
      </c>
      <c r="G3927" s="1">
        <v>7.4490000000000001E-2</v>
      </c>
      <c r="H3927" s="1">
        <v>0.127053</v>
      </c>
      <c r="I3927" s="1">
        <v>0.62293699999999996</v>
      </c>
      <c r="J3927">
        <f t="shared" si="122"/>
        <v>7.7780000000000071E-3</v>
      </c>
      <c r="K3927">
        <f t="shared" si="123"/>
        <v>5.2562999999999999E-2</v>
      </c>
    </row>
    <row r="3928" spans="1:11">
      <c r="A3928" s="2195">
        <v>43294.582334017199</v>
      </c>
      <c r="B3928" s="1">
        <v>21.222684000000001</v>
      </c>
      <c r="C3928" s="1">
        <v>0.136489</v>
      </c>
      <c r="D3928" s="1">
        <v>22.257762</v>
      </c>
      <c r="E3928" s="1">
        <v>-1.7679130000000001</v>
      </c>
      <c r="F3928" s="1">
        <v>6.7205000000000001E-2</v>
      </c>
      <c r="G3928" s="1">
        <v>7.4557999999999999E-2</v>
      </c>
      <c r="H3928" s="1">
        <v>0.127328</v>
      </c>
      <c r="I3928" s="1">
        <v>0.78795499999999996</v>
      </c>
      <c r="J3928">
        <f t="shared" si="122"/>
        <v>7.3529999999999984E-3</v>
      </c>
      <c r="K3928">
        <f t="shared" si="123"/>
        <v>5.2769999999999997E-2</v>
      </c>
    </row>
    <row r="3929" spans="1:11">
      <c r="A3929" s="2195">
        <v>43294.582345591203</v>
      </c>
      <c r="B3929" s="1">
        <v>21.218351999999999</v>
      </c>
      <c r="C3929" s="1">
        <v>0.133601</v>
      </c>
      <c r="D3929" s="1">
        <v>22.263013000000001</v>
      </c>
      <c r="E3929" s="1">
        <v>-1.7701439999999999</v>
      </c>
      <c r="F3929" s="1">
        <v>6.7221000000000003E-2</v>
      </c>
      <c r="G3929" s="1">
        <v>7.5340000000000004E-2</v>
      </c>
      <c r="H3929" s="1">
        <v>0.12787999999999999</v>
      </c>
      <c r="I3929" s="1">
        <v>1.108562</v>
      </c>
      <c r="J3929">
        <f t="shared" si="122"/>
        <v>8.1190000000000012E-3</v>
      </c>
      <c r="K3929">
        <f t="shared" si="123"/>
        <v>5.2539999999999989E-2</v>
      </c>
    </row>
    <row r="3930" spans="1:11">
      <c r="A3930" s="2196">
        <v>43294.582357165302</v>
      </c>
      <c r="B3930" s="1">
        <v>21.217957999999999</v>
      </c>
      <c r="C3930" s="1">
        <v>0.135964</v>
      </c>
      <c r="D3930" s="1">
        <v>22.257368</v>
      </c>
      <c r="E3930" s="1">
        <v>-1.7743439999999999</v>
      </c>
      <c r="F3930" s="1">
        <v>6.7377999999999993E-2</v>
      </c>
      <c r="G3930" s="1">
        <v>7.4537000000000006E-2</v>
      </c>
      <c r="H3930" s="1">
        <v>0.12709899999999999</v>
      </c>
      <c r="I3930" s="1">
        <v>0.82095899999999999</v>
      </c>
      <c r="J3930">
        <f t="shared" si="122"/>
        <v>7.1590000000000126E-3</v>
      </c>
      <c r="K3930">
        <f t="shared" si="123"/>
        <v>5.2561999999999984E-2</v>
      </c>
    </row>
    <row r="3931" spans="1:11">
      <c r="A3931" s="2196">
        <v>43294.5823687394</v>
      </c>
      <c r="B3931" s="1">
        <v>21.219401999999999</v>
      </c>
      <c r="C3931" s="1">
        <v>0.13517599999999999</v>
      </c>
      <c r="D3931" s="1">
        <v>22.270101</v>
      </c>
      <c r="E3931" s="1">
        <v>-1.7633190000000001</v>
      </c>
      <c r="F3931" s="1">
        <v>6.6879999999999995E-2</v>
      </c>
      <c r="G3931" s="1">
        <v>7.3844000000000007E-2</v>
      </c>
      <c r="H3931" s="1">
        <v>0.126079</v>
      </c>
      <c r="I3931" s="1">
        <v>0.655941</v>
      </c>
      <c r="J3931">
        <f t="shared" si="122"/>
        <v>6.9640000000000118E-3</v>
      </c>
      <c r="K3931">
        <f t="shared" si="123"/>
        <v>5.223499999999999E-2</v>
      </c>
    </row>
    <row r="3932" spans="1:11">
      <c r="A3932" s="2197">
        <v>43294.582380313397</v>
      </c>
      <c r="B3932" s="1">
        <v>21.222421000000001</v>
      </c>
      <c r="C3932" s="1">
        <v>0.14121400000000001</v>
      </c>
      <c r="D3932" s="1">
        <v>22.274170999999999</v>
      </c>
      <c r="E3932" s="1">
        <v>-1.759906</v>
      </c>
      <c r="F3932" s="1">
        <v>6.5839999999999996E-2</v>
      </c>
      <c r="G3932" s="1">
        <v>7.4720999999999996E-2</v>
      </c>
      <c r="H3932" s="1">
        <v>0.12725500000000001</v>
      </c>
      <c r="I3932" s="1">
        <v>0.82567400000000002</v>
      </c>
      <c r="J3932">
        <f t="shared" si="122"/>
        <v>8.881E-3</v>
      </c>
      <c r="K3932">
        <f t="shared" si="123"/>
        <v>5.2534000000000011E-2</v>
      </c>
    </row>
    <row r="3933" spans="1:11">
      <c r="A3933" s="2197">
        <v>43294.582391887503</v>
      </c>
      <c r="B3933" s="1">
        <v>21.223996</v>
      </c>
      <c r="C3933" s="1">
        <v>0.139902</v>
      </c>
      <c r="D3933" s="1">
        <v>22.275352000000002</v>
      </c>
      <c r="E3933" s="1">
        <v>-1.7616130000000001</v>
      </c>
      <c r="F3933" s="1">
        <v>6.6680000000000003E-2</v>
      </c>
      <c r="G3933" s="1">
        <v>7.5596999999999998E-2</v>
      </c>
      <c r="H3933" s="1">
        <v>0.127549</v>
      </c>
      <c r="I3933" s="1">
        <v>0.51921099999999998</v>
      </c>
      <c r="J3933">
        <f t="shared" si="122"/>
        <v>8.9169999999999944E-3</v>
      </c>
      <c r="K3933">
        <f t="shared" si="123"/>
        <v>5.1951999999999998E-2</v>
      </c>
    </row>
    <row r="3934" spans="1:11">
      <c r="A3934" s="2198">
        <v>43294.582403461602</v>
      </c>
      <c r="B3934" s="1">
        <v>21.214808000000001</v>
      </c>
      <c r="C3934" s="1">
        <v>0.145152</v>
      </c>
      <c r="D3934" s="1">
        <v>22.276140000000002</v>
      </c>
      <c r="E3934" s="1">
        <v>-1.756756</v>
      </c>
      <c r="F3934" s="1">
        <v>6.6711999999999994E-2</v>
      </c>
      <c r="G3934" s="1">
        <v>7.5162000000000007E-2</v>
      </c>
      <c r="H3934" s="1">
        <v>0.127549</v>
      </c>
      <c r="I3934" s="1">
        <v>0.53807000000000005</v>
      </c>
      <c r="J3934">
        <f t="shared" si="122"/>
        <v>8.4500000000000131E-3</v>
      </c>
      <c r="K3934">
        <f t="shared" si="123"/>
        <v>5.2386999999999989E-2</v>
      </c>
    </row>
    <row r="3935" spans="1:11">
      <c r="A3935" s="2198">
        <v>43294.5824150357</v>
      </c>
      <c r="B3935" s="1">
        <v>21.214283000000002</v>
      </c>
      <c r="C3935" s="1">
        <v>0.14068900000000001</v>
      </c>
      <c r="D3935" s="1">
        <v>22.274301999999999</v>
      </c>
      <c r="E3935" s="1">
        <v>-1.7486189999999999</v>
      </c>
      <c r="F3935" s="1">
        <v>6.6616999999999996E-2</v>
      </c>
      <c r="G3935" s="1">
        <v>7.5466000000000005E-2</v>
      </c>
      <c r="H3935" s="1">
        <v>0.12784300000000001</v>
      </c>
      <c r="I3935" s="1">
        <v>0.769096</v>
      </c>
      <c r="J3935">
        <f t="shared" si="122"/>
        <v>8.8490000000000096E-3</v>
      </c>
      <c r="K3935">
        <f t="shared" si="123"/>
        <v>5.2377000000000007E-2</v>
      </c>
    </row>
    <row r="3936" spans="1:11">
      <c r="A3936" s="2199">
        <v>43294.582426609697</v>
      </c>
      <c r="B3936" s="1">
        <v>21.212707999999999</v>
      </c>
      <c r="C3936" s="1">
        <v>0.14396999999999999</v>
      </c>
      <c r="D3936" s="1">
        <v>22.276008999999998</v>
      </c>
      <c r="E3936" s="1">
        <v>-1.7524249999999999</v>
      </c>
      <c r="F3936" s="1">
        <v>6.6548999999999997E-2</v>
      </c>
      <c r="G3936" s="1">
        <v>7.5356000000000006E-2</v>
      </c>
      <c r="H3936" s="1">
        <v>0.12668499999999999</v>
      </c>
      <c r="I3936" s="1">
        <v>0.575789</v>
      </c>
      <c r="J3936">
        <f t="shared" si="122"/>
        <v>8.8070000000000093E-3</v>
      </c>
      <c r="K3936">
        <f t="shared" si="123"/>
        <v>5.1328999999999986E-2</v>
      </c>
    </row>
    <row r="3937" spans="1:11">
      <c r="A3937" s="2199">
        <v>43294.582438183803</v>
      </c>
      <c r="B3937" s="1">
        <v>21.223996</v>
      </c>
      <c r="C3937" s="1">
        <v>0.14003299999999999</v>
      </c>
      <c r="D3937" s="1">
        <v>22.279422</v>
      </c>
      <c r="E3937" s="1">
        <v>-1.757544</v>
      </c>
      <c r="F3937" s="1">
        <v>6.6502000000000006E-2</v>
      </c>
      <c r="G3937" s="1">
        <v>7.4168999999999999E-2</v>
      </c>
      <c r="H3937" s="1">
        <v>0.12664900000000001</v>
      </c>
      <c r="I3937" s="1">
        <v>0.56635899999999995</v>
      </c>
      <c r="J3937">
        <f t="shared" si="122"/>
        <v>7.6669999999999933E-3</v>
      </c>
      <c r="K3937">
        <f t="shared" si="123"/>
        <v>5.2480000000000013E-2</v>
      </c>
    </row>
    <row r="3938" spans="1:11">
      <c r="A3938" s="2200">
        <v>43294.582449757901</v>
      </c>
      <c r="B3938" s="1">
        <v>21.233972000000001</v>
      </c>
      <c r="C3938" s="1">
        <v>0.14357700000000001</v>
      </c>
      <c r="D3938" s="1">
        <v>22.28126</v>
      </c>
      <c r="E3938" s="1">
        <v>-1.749406</v>
      </c>
      <c r="F3938" s="1">
        <v>6.7005999999999996E-2</v>
      </c>
      <c r="G3938" s="1">
        <v>7.5371999999999995E-2</v>
      </c>
      <c r="H3938" s="1">
        <v>0.12692400000000001</v>
      </c>
      <c r="I3938" s="1">
        <v>0.75495199999999996</v>
      </c>
      <c r="J3938">
        <f t="shared" si="122"/>
        <v>8.3659999999999984E-3</v>
      </c>
      <c r="K3938">
        <f t="shared" si="123"/>
        <v>5.1552000000000014E-2</v>
      </c>
    </row>
    <row r="3939" spans="1:11">
      <c r="A3939" s="2200">
        <v>43294.582461332</v>
      </c>
      <c r="B3939" s="1">
        <v>21.219533999999999</v>
      </c>
      <c r="C3939" s="1">
        <v>0.143314</v>
      </c>
      <c r="D3939" s="1">
        <v>22.282571999999998</v>
      </c>
      <c r="E3939" s="1">
        <v>-1.7433689999999999</v>
      </c>
      <c r="F3939" s="1">
        <v>6.7373000000000002E-2</v>
      </c>
      <c r="G3939" s="1">
        <v>7.5287999999999994E-2</v>
      </c>
      <c r="H3939" s="1">
        <v>0.127549</v>
      </c>
      <c r="I3939" s="1">
        <v>0.769096</v>
      </c>
      <c r="J3939">
        <f t="shared" si="122"/>
        <v>7.9149999999999915E-3</v>
      </c>
      <c r="K3939">
        <f t="shared" si="123"/>
        <v>5.2261000000000002E-2</v>
      </c>
    </row>
    <row r="3940" spans="1:11">
      <c r="A3940" s="2201">
        <v>43294.582472905997</v>
      </c>
      <c r="B3940" s="1">
        <v>21.217040000000001</v>
      </c>
      <c r="C3940" s="1">
        <v>0.14633299999999999</v>
      </c>
      <c r="D3940" s="1">
        <v>22.285592000000001</v>
      </c>
      <c r="E3940" s="1">
        <v>-1.753344</v>
      </c>
      <c r="F3940" s="1">
        <v>6.7341999999999999E-2</v>
      </c>
      <c r="G3940" s="1">
        <v>7.4515999999999999E-2</v>
      </c>
      <c r="H3940" s="1">
        <v>0.126612</v>
      </c>
      <c r="I3940" s="1">
        <v>0.61822200000000005</v>
      </c>
      <c r="J3940">
        <f t="shared" si="122"/>
        <v>7.1739999999999998E-3</v>
      </c>
      <c r="K3940">
        <f t="shared" si="123"/>
        <v>5.2096000000000003E-2</v>
      </c>
    </row>
    <row r="3941" spans="1:11">
      <c r="A3941" s="2201">
        <v>43294.582484480103</v>
      </c>
      <c r="B3941" s="1">
        <v>21.220189999999999</v>
      </c>
      <c r="C3941" s="1">
        <v>0.15407699999999999</v>
      </c>
      <c r="D3941" s="1">
        <v>22.285067000000002</v>
      </c>
      <c r="E3941" s="1">
        <v>-1.7424500000000001</v>
      </c>
      <c r="F3941" s="1">
        <v>6.6600999999999994E-2</v>
      </c>
      <c r="G3941" s="1">
        <v>7.356E-2</v>
      </c>
      <c r="H3941" s="1">
        <v>0.125776</v>
      </c>
      <c r="I3941" s="1">
        <v>0.73137799999999997</v>
      </c>
      <c r="J3941">
        <f t="shared" si="122"/>
        <v>6.9590000000000068E-3</v>
      </c>
      <c r="K3941">
        <f t="shared" si="123"/>
        <v>5.2215999999999999E-2</v>
      </c>
    </row>
    <row r="3942" spans="1:11">
      <c r="A3942" s="2202">
        <v>43294.582496054201</v>
      </c>
      <c r="B3942" s="1">
        <v>21.231216</v>
      </c>
      <c r="C3942" s="1">
        <v>0.15998299999999999</v>
      </c>
      <c r="D3942" s="1">
        <v>22.282834999999999</v>
      </c>
      <c r="E3942" s="1">
        <v>-1.742713</v>
      </c>
      <c r="F3942" s="1">
        <v>6.6733000000000001E-2</v>
      </c>
      <c r="G3942" s="1">
        <v>7.5078000000000006E-2</v>
      </c>
      <c r="H3942" s="1">
        <v>0.12734699999999999</v>
      </c>
      <c r="I3942" s="1">
        <v>0.75966599999999995</v>
      </c>
      <c r="J3942">
        <f t="shared" si="122"/>
        <v>8.3450000000000052E-3</v>
      </c>
      <c r="K3942">
        <f t="shared" si="123"/>
        <v>5.2268999999999982E-2</v>
      </c>
    </row>
    <row r="3943" spans="1:11">
      <c r="A3943" s="2202">
        <v>43294.5825076283</v>
      </c>
      <c r="B3943" s="1">
        <v>21.227146999999999</v>
      </c>
      <c r="C3943" s="1">
        <v>0.15368299999999999</v>
      </c>
      <c r="D3943" s="1">
        <v>22.286248000000001</v>
      </c>
      <c r="E3943" s="1">
        <v>-1.7383820000000001</v>
      </c>
      <c r="F3943" s="1">
        <v>6.6558999999999993E-2</v>
      </c>
      <c r="G3943" s="1">
        <v>7.4016999999999999E-2</v>
      </c>
      <c r="H3943" s="1">
        <v>0.12632699999999999</v>
      </c>
      <c r="I3943" s="1">
        <v>0.55221500000000001</v>
      </c>
      <c r="J3943">
        <f t="shared" si="122"/>
        <v>7.4580000000000063E-3</v>
      </c>
      <c r="K3943">
        <f t="shared" si="123"/>
        <v>5.2309999999999995E-2</v>
      </c>
    </row>
    <row r="3944" spans="1:11">
      <c r="A3944" s="2203">
        <v>43294.582519202297</v>
      </c>
      <c r="B3944" s="1">
        <v>21.219664999999999</v>
      </c>
      <c r="C3944" s="1">
        <v>0.151452</v>
      </c>
      <c r="D3944" s="1">
        <v>22.282571999999998</v>
      </c>
      <c r="E3944" s="1">
        <v>-1.736675</v>
      </c>
      <c r="F3944" s="1">
        <v>6.6322999999999993E-2</v>
      </c>
      <c r="G3944" s="1">
        <v>7.4726000000000001E-2</v>
      </c>
      <c r="H3944" s="1">
        <v>0.126189</v>
      </c>
      <c r="I3944" s="1">
        <v>0.99540700000000004</v>
      </c>
      <c r="J3944">
        <f t="shared" si="122"/>
        <v>8.4030000000000077E-3</v>
      </c>
      <c r="K3944">
        <f t="shared" si="123"/>
        <v>5.1462999999999995E-2</v>
      </c>
    </row>
    <row r="3945" spans="1:11">
      <c r="A3945" s="2203">
        <v>43294.582530776403</v>
      </c>
      <c r="B3945" s="1">
        <v>21.222290000000001</v>
      </c>
      <c r="C3945" s="1">
        <v>0.151977</v>
      </c>
      <c r="D3945" s="1">
        <v>22.285067000000002</v>
      </c>
      <c r="E3945" s="1">
        <v>-1.737857</v>
      </c>
      <c r="F3945" s="1">
        <v>6.6669999999999993E-2</v>
      </c>
      <c r="G3945" s="1">
        <v>7.4483999999999995E-2</v>
      </c>
      <c r="H3945" s="1">
        <v>0.12579399999999999</v>
      </c>
      <c r="I3945" s="1">
        <v>0.58993300000000004</v>
      </c>
      <c r="J3945">
        <f t="shared" si="122"/>
        <v>7.8140000000000015E-3</v>
      </c>
      <c r="K3945">
        <f t="shared" si="123"/>
        <v>5.1309999999999995E-2</v>
      </c>
    </row>
    <row r="3946" spans="1:11">
      <c r="A3946" s="2204">
        <v>43294.582542350501</v>
      </c>
      <c r="B3946" s="1">
        <v>21.223996</v>
      </c>
      <c r="C3946" s="1">
        <v>0.16050800000000001</v>
      </c>
      <c r="D3946" s="1">
        <v>22.285592000000001</v>
      </c>
      <c r="E3946" s="1">
        <v>-1.7299819999999999</v>
      </c>
      <c r="F3946" s="1">
        <v>6.6475000000000006E-2</v>
      </c>
      <c r="G3946" s="1">
        <v>7.4903999999999998E-2</v>
      </c>
      <c r="H3946" s="1">
        <v>0.126805</v>
      </c>
      <c r="I3946" s="1">
        <v>0.95768799999999998</v>
      </c>
      <c r="J3946">
        <f t="shared" si="122"/>
        <v>8.4289999999999921E-3</v>
      </c>
      <c r="K3946">
        <f t="shared" si="123"/>
        <v>5.1901000000000003E-2</v>
      </c>
    </row>
    <row r="3947" spans="1:11">
      <c r="A3947" s="2204">
        <v>43294.5825539246</v>
      </c>
      <c r="B3947" s="1">
        <v>21.223078000000001</v>
      </c>
      <c r="C3947" s="1">
        <v>0.15276400000000001</v>
      </c>
      <c r="D3947" s="1">
        <v>22.283097999999999</v>
      </c>
      <c r="E3947" s="1">
        <v>-1.728275</v>
      </c>
      <c r="F3947" s="1">
        <v>6.6994999999999999E-2</v>
      </c>
      <c r="G3947" s="1">
        <v>7.5859999999999997E-2</v>
      </c>
      <c r="H3947" s="1">
        <v>0.12679599999999999</v>
      </c>
      <c r="I3947" s="1">
        <v>0.67008500000000004</v>
      </c>
      <c r="J3947">
        <f t="shared" si="122"/>
        <v>8.8649999999999979E-3</v>
      </c>
      <c r="K3947">
        <f t="shared" si="123"/>
        <v>5.0935999999999995E-2</v>
      </c>
    </row>
    <row r="3948" spans="1:11">
      <c r="A3948" s="2205">
        <v>43294.582565498597</v>
      </c>
      <c r="B3948" s="1">
        <v>21.219926999999998</v>
      </c>
      <c r="C3948" s="1">
        <v>0.16589000000000001</v>
      </c>
      <c r="D3948" s="1">
        <v>22.286117000000001</v>
      </c>
      <c r="E3948" s="1">
        <v>-1.731163</v>
      </c>
      <c r="F3948" s="1">
        <v>6.7053000000000001E-2</v>
      </c>
      <c r="G3948" s="1">
        <v>7.5366000000000002E-2</v>
      </c>
      <c r="H3948" s="1">
        <v>0.127586</v>
      </c>
      <c r="I3948" s="1">
        <v>0.46263300000000002</v>
      </c>
      <c r="J3948">
        <f t="shared" si="122"/>
        <v>8.3130000000000009E-3</v>
      </c>
      <c r="K3948">
        <f t="shared" si="123"/>
        <v>5.2220000000000003E-2</v>
      </c>
    </row>
    <row r="3949" spans="1:11">
      <c r="A3949" s="2205">
        <v>43294.582577072702</v>
      </c>
      <c r="B3949" s="1">
        <v>21.228459000000001</v>
      </c>
      <c r="C3949" s="1">
        <v>0.17127100000000001</v>
      </c>
      <c r="D3949" s="1">
        <v>22.284016000000001</v>
      </c>
      <c r="E3949" s="1">
        <v>-1.7203999999999999</v>
      </c>
      <c r="F3949" s="1">
        <v>6.6669999999999993E-2</v>
      </c>
      <c r="G3949" s="1">
        <v>7.4185000000000001E-2</v>
      </c>
      <c r="H3949" s="1">
        <v>0.12604199999999999</v>
      </c>
      <c r="I3949" s="1">
        <v>0.50978199999999996</v>
      </c>
      <c r="J3949">
        <f t="shared" si="122"/>
        <v>7.5150000000000078E-3</v>
      </c>
      <c r="K3949">
        <f t="shared" si="123"/>
        <v>5.1856999999999986E-2</v>
      </c>
    </row>
    <row r="3950" spans="1:11">
      <c r="A3950" s="2206">
        <v>43294.582588646801</v>
      </c>
      <c r="B3950" s="1">
        <v>21.224914999999999</v>
      </c>
      <c r="C3950" s="1">
        <v>0.16930300000000001</v>
      </c>
      <c r="D3950" s="1">
        <v>22.283885000000001</v>
      </c>
      <c r="E3950" s="1">
        <v>-1.723813</v>
      </c>
      <c r="F3950" s="1">
        <v>6.6082000000000002E-2</v>
      </c>
      <c r="G3950" s="1">
        <v>7.3340000000000002E-2</v>
      </c>
      <c r="H3950" s="1">
        <v>0.12549099999999999</v>
      </c>
      <c r="I3950" s="1">
        <v>0.67008500000000004</v>
      </c>
      <c r="J3950">
        <f t="shared" si="122"/>
        <v>7.2580000000000006E-3</v>
      </c>
      <c r="K3950">
        <f t="shared" si="123"/>
        <v>5.2150999999999989E-2</v>
      </c>
    </row>
    <row r="3951" spans="1:11">
      <c r="A3951" s="2206">
        <v>43294.5826002209</v>
      </c>
      <c r="B3951" s="1">
        <v>21.219009</v>
      </c>
      <c r="C3951" s="1">
        <v>0.15670200000000001</v>
      </c>
      <c r="D3951" s="1">
        <v>22.284147999999998</v>
      </c>
      <c r="E3951" s="1">
        <v>-1.7236819999999999</v>
      </c>
      <c r="F3951" s="1">
        <v>6.6528000000000004E-2</v>
      </c>
      <c r="G3951" s="1">
        <v>7.3518E-2</v>
      </c>
      <c r="H3951" s="1">
        <v>0.124949</v>
      </c>
      <c r="I3951" s="1">
        <v>0.84453299999999998</v>
      </c>
      <c r="J3951">
        <f t="shared" si="122"/>
        <v>6.9899999999999962E-3</v>
      </c>
      <c r="K3951">
        <f t="shared" si="123"/>
        <v>5.1431000000000004E-2</v>
      </c>
    </row>
    <row r="3952" spans="1:11">
      <c r="A3952" s="2207">
        <v>43294.582611794896</v>
      </c>
      <c r="B3952" s="1">
        <v>21.227671999999998</v>
      </c>
      <c r="C3952" s="1">
        <v>0.16615199999999999</v>
      </c>
      <c r="D3952" s="1">
        <v>22.283359999999998</v>
      </c>
      <c r="E3952" s="1">
        <v>-1.7177750000000001</v>
      </c>
      <c r="F3952" s="1">
        <v>6.6433000000000006E-2</v>
      </c>
      <c r="G3952" s="1">
        <v>7.4757000000000004E-2</v>
      </c>
      <c r="H3952" s="1">
        <v>0.126832</v>
      </c>
      <c r="I3952" s="1">
        <v>0.70780299999999996</v>
      </c>
      <c r="J3952">
        <f t="shared" si="122"/>
        <v>8.3239999999999981E-3</v>
      </c>
      <c r="K3952">
        <f t="shared" si="123"/>
        <v>5.2074999999999996E-2</v>
      </c>
    </row>
    <row r="3953" spans="1:11">
      <c r="A3953" s="2207">
        <v>43294.582623369002</v>
      </c>
      <c r="B3953" s="1">
        <v>21.224128</v>
      </c>
      <c r="C3953" s="1">
        <v>0.167465</v>
      </c>
      <c r="D3953" s="1">
        <v>22.278372000000001</v>
      </c>
      <c r="E3953" s="1">
        <v>-1.7239439999999999</v>
      </c>
      <c r="F3953" s="1">
        <v>6.6958000000000004E-2</v>
      </c>
      <c r="G3953" s="1">
        <v>7.4888999999999997E-2</v>
      </c>
      <c r="H3953" s="1">
        <v>0.12659300000000001</v>
      </c>
      <c r="I3953" s="1">
        <v>0.77381100000000003</v>
      </c>
      <c r="J3953">
        <f t="shared" si="122"/>
        <v>7.9309999999999936E-3</v>
      </c>
      <c r="K3953">
        <f t="shared" si="123"/>
        <v>5.1704000000000014E-2</v>
      </c>
    </row>
    <row r="3954" spans="1:11">
      <c r="A3954" s="2208">
        <v>43294.582634943101</v>
      </c>
      <c r="B3954" s="1">
        <v>21.215990000000001</v>
      </c>
      <c r="C3954" s="1">
        <v>0.17166500000000001</v>
      </c>
      <c r="D3954" s="1">
        <v>22.280472</v>
      </c>
      <c r="E3954" s="1">
        <v>-1.721975</v>
      </c>
      <c r="F3954" s="1">
        <v>6.6822000000000006E-2</v>
      </c>
      <c r="G3954" s="1">
        <v>7.4972999999999998E-2</v>
      </c>
      <c r="H3954" s="1">
        <v>0.126777</v>
      </c>
      <c r="I3954" s="1">
        <v>0.70780299999999996</v>
      </c>
      <c r="J3954">
        <f t="shared" si="122"/>
        <v>8.1509999999999916E-3</v>
      </c>
      <c r="K3954">
        <f t="shared" si="123"/>
        <v>5.1804000000000003E-2</v>
      </c>
    </row>
    <row r="3955" spans="1:11">
      <c r="A3955" s="2208">
        <v>43294.582646517098</v>
      </c>
      <c r="B3955" s="1">
        <v>21.223078000000001</v>
      </c>
      <c r="C3955" s="1">
        <v>0.16799</v>
      </c>
      <c r="D3955" s="1">
        <v>22.280996999999999</v>
      </c>
      <c r="E3955" s="1">
        <v>-1.7181690000000001</v>
      </c>
      <c r="F3955" s="1">
        <v>6.6448999999999994E-2</v>
      </c>
      <c r="G3955" s="1">
        <v>7.4967000000000006E-2</v>
      </c>
      <c r="H3955" s="1">
        <v>0.12709000000000001</v>
      </c>
      <c r="I3955" s="1">
        <v>0.321189</v>
      </c>
      <c r="J3955">
        <f t="shared" si="122"/>
        <v>8.5180000000000117E-3</v>
      </c>
      <c r="K3955">
        <f t="shared" si="123"/>
        <v>5.2123000000000003E-2</v>
      </c>
    </row>
    <row r="3956" spans="1:11">
      <c r="A3956" s="2209">
        <v>43294.582658091203</v>
      </c>
      <c r="B3956" s="1">
        <v>21.225964999999999</v>
      </c>
      <c r="C3956" s="1">
        <v>0.174815</v>
      </c>
      <c r="D3956" s="1">
        <v>22.281654</v>
      </c>
      <c r="E3956" s="1">
        <v>-1.7114750000000001</v>
      </c>
      <c r="F3956" s="1">
        <v>6.6003000000000006E-2</v>
      </c>
      <c r="G3956" s="1">
        <v>7.4457999999999996E-2</v>
      </c>
      <c r="H3956" s="1">
        <v>0.12546299999999999</v>
      </c>
      <c r="I3956" s="1">
        <v>1.132136</v>
      </c>
      <c r="J3956">
        <f t="shared" si="122"/>
        <v>8.4549999999999903E-3</v>
      </c>
      <c r="K3956">
        <f t="shared" si="123"/>
        <v>5.1004999999999995E-2</v>
      </c>
    </row>
    <row r="3957" spans="1:11">
      <c r="A3957" s="2209">
        <v>43294.582669665302</v>
      </c>
      <c r="B3957" s="1">
        <v>21.228984000000001</v>
      </c>
      <c r="C3957" s="1">
        <v>0.172453</v>
      </c>
      <c r="D3957" s="1">
        <v>22.283491000000001</v>
      </c>
      <c r="E3957" s="1">
        <v>-1.709244</v>
      </c>
      <c r="F3957" s="1">
        <v>6.7294000000000007E-2</v>
      </c>
      <c r="G3957" s="1">
        <v>7.4106000000000005E-2</v>
      </c>
      <c r="H3957" s="1">
        <v>0.12550900000000001</v>
      </c>
      <c r="I3957" s="1">
        <v>0.78795499999999996</v>
      </c>
      <c r="J3957">
        <f t="shared" si="122"/>
        <v>6.8119999999999986E-3</v>
      </c>
      <c r="K3957">
        <f t="shared" si="123"/>
        <v>5.1403000000000004E-2</v>
      </c>
    </row>
    <row r="3958" spans="1:11">
      <c r="A3958" s="2210">
        <v>43294.582681239401</v>
      </c>
      <c r="B3958" s="1">
        <v>21.212183</v>
      </c>
      <c r="C3958" s="1">
        <v>0.17901500000000001</v>
      </c>
      <c r="D3958" s="1">
        <v>22.276534000000002</v>
      </c>
      <c r="E3958" s="1">
        <v>-1.7118690000000001</v>
      </c>
      <c r="F3958" s="1">
        <v>6.6170999999999994E-2</v>
      </c>
      <c r="G3958" s="1">
        <v>7.4651999999999996E-2</v>
      </c>
      <c r="H3958" s="1">
        <v>0.12589500000000001</v>
      </c>
      <c r="I3958" s="1">
        <v>0.769096</v>
      </c>
      <c r="J3958">
        <f t="shared" si="122"/>
        <v>8.4810000000000024E-3</v>
      </c>
      <c r="K3958">
        <f t="shared" si="123"/>
        <v>5.1243000000000011E-2</v>
      </c>
    </row>
    <row r="3959" spans="1:11">
      <c r="A3959" s="2210">
        <v>43294.582692813397</v>
      </c>
      <c r="B3959" s="1">
        <v>21.223471</v>
      </c>
      <c r="C3959" s="1">
        <v>0.172846</v>
      </c>
      <c r="D3959" s="1">
        <v>22.279422</v>
      </c>
      <c r="E3959" s="1">
        <v>-1.713838</v>
      </c>
      <c r="F3959" s="1">
        <v>6.5877000000000005E-2</v>
      </c>
      <c r="G3959" s="1">
        <v>7.4069999999999997E-2</v>
      </c>
      <c r="H3959" s="1">
        <v>0.126419</v>
      </c>
      <c r="I3959" s="1">
        <v>0.82567400000000002</v>
      </c>
      <c r="J3959">
        <f t="shared" si="122"/>
        <v>8.192999999999992E-3</v>
      </c>
      <c r="K3959">
        <f t="shared" si="123"/>
        <v>5.2349000000000007E-2</v>
      </c>
    </row>
    <row r="3960" spans="1:11">
      <c r="A3960" s="2211">
        <v>43294.582704387503</v>
      </c>
      <c r="B3960" s="1">
        <v>21.217171</v>
      </c>
      <c r="C3960" s="1">
        <v>0.17901500000000001</v>
      </c>
      <c r="D3960" s="1">
        <v>22.274695999999999</v>
      </c>
      <c r="E3960" s="1">
        <v>-1.7074069999999999</v>
      </c>
      <c r="F3960" s="1">
        <v>6.7031999999999994E-2</v>
      </c>
      <c r="G3960" s="1">
        <v>7.5282000000000002E-2</v>
      </c>
      <c r="H3960" s="1">
        <v>0.12708</v>
      </c>
      <c r="I3960" s="1">
        <v>0.59464799999999995</v>
      </c>
      <c r="J3960">
        <f t="shared" si="122"/>
        <v>8.2500000000000073E-3</v>
      </c>
      <c r="K3960">
        <f t="shared" si="123"/>
        <v>5.1797999999999997E-2</v>
      </c>
    </row>
    <row r="3961" spans="1:11">
      <c r="A3961" s="2211">
        <v>43294.582715961602</v>
      </c>
      <c r="B3961" s="1">
        <v>21.223078000000001</v>
      </c>
      <c r="C3961" s="1">
        <v>0.178622</v>
      </c>
      <c r="D3961" s="1">
        <v>22.279291000000001</v>
      </c>
      <c r="E3961" s="1">
        <v>-1.7045189999999999</v>
      </c>
      <c r="F3961" s="1">
        <v>6.6784999999999997E-2</v>
      </c>
      <c r="G3961" s="1">
        <v>7.4263999999999997E-2</v>
      </c>
      <c r="H3961" s="1">
        <v>0.12548200000000001</v>
      </c>
      <c r="I3961" s="1">
        <v>0.90582499999999999</v>
      </c>
      <c r="J3961">
        <f t="shared" si="122"/>
        <v>7.4789999999999995E-3</v>
      </c>
      <c r="K3961">
        <f t="shared" si="123"/>
        <v>5.1218000000000014E-2</v>
      </c>
    </row>
    <row r="3962" spans="1:11">
      <c r="A3962" s="2212">
        <v>43294.582727535701</v>
      </c>
      <c r="B3962" s="1">
        <v>21.230428</v>
      </c>
      <c r="C3962" s="1">
        <v>0.175209</v>
      </c>
      <c r="D3962" s="1">
        <v>22.27824</v>
      </c>
      <c r="E3962" s="1">
        <v>-1.705176</v>
      </c>
      <c r="F3962" s="1">
        <v>6.6642999999999994E-2</v>
      </c>
      <c r="G3962" s="1">
        <v>7.5492000000000004E-2</v>
      </c>
      <c r="H3962" s="1">
        <v>0.12645600000000001</v>
      </c>
      <c r="I3962" s="1">
        <v>0.62293699999999996</v>
      </c>
      <c r="J3962">
        <f t="shared" si="122"/>
        <v>8.8490000000000096E-3</v>
      </c>
      <c r="K3962">
        <f t="shared" si="123"/>
        <v>5.0964000000000009E-2</v>
      </c>
    </row>
    <row r="3963" spans="1:11">
      <c r="A3963" s="2212">
        <v>43294.582739109697</v>
      </c>
      <c r="B3963" s="1">
        <v>21.230034</v>
      </c>
      <c r="C3963" s="1">
        <v>0.18282200000000001</v>
      </c>
      <c r="D3963" s="1">
        <v>22.275352000000002</v>
      </c>
      <c r="E3963" s="1">
        <v>-1.7013689999999999</v>
      </c>
      <c r="F3963" s="1">
        <v>6.6380999999999996E-2</v>
      </c>
      <c r="G3963" s="1">
        <v>7.3181999999999997E-2</v>
      </c>
      <c r="H3963" s="1">
        <v>0.124637</v>
      </c>
      <c r="I3963" s="1">
        <v>0.90582499999999999</v>
      </c>
      <c r="J3963">
        <f t="shared" si="122"/>
        <v>6.8010000000000015E-3</v>
      </c>
      <c r="K3963">
        <f t="shared" si="123"/>
        <v>5.1455000000000001E-2</v>
      </c>
    </row>
    <row r="3964" spans="1:11">
      <c r="A3964" s="2213">
        <v>43294.582750683803</v>
      </c>
      <c r="B3964" s="1">
        <v>21.228459000000001</v>
      </c>
      <c r="C3964" s="1">
        <v>0.182559</v>
      </c>
      <c r="D3964" s="1">
        <v>22.272857999999999</v>
      </c>
      <c r="E3964" s="1">
        <v>-1.702682</v>
      </c>
      <c r="F3964" s="1">
        <v>6.5703999999999999E-2</v>
      </c>
      <c r="G3964" s="1">
        <v>7.3081999999999994E-2</v>
      </c>
      <c r="H3964" s="1">
        <v>0.124572</v>
      </c>
      <c r="I3964" s="1">
        <v>0.92468499999999998</v>
      </c>
      <c r="J3964">
        <f t="shared" si="122"/>
        <v>7.3779999999999957E-3</v>
      </c>
      <c r="K3964">
        <f t="shared" si="123"/>
        <v>5.1490000000000008E-2</v>
      </c>
    </row>
    <row r="3965" spans="1:11">
      <c r="A3965" s="2213">
        <v>43294.582762257902</v>
      </c>
      <c r="B3965" s="1">
        <v>21.215727000000001</v>
      </c>
      <c r="C3965" s="1">
        <v>0.18059</v>
      </c>
      <c r="D3965" s="1">
        <v>22.273121</v>
      </c>
      <c r="E3965" s="1">
        <v>-1.7087190000000001</v>
      </c>
      <c r="F3965" s="1">
        <v>6.6696000000000005E-2</v>
      </c>
      <c r="G3965" s="1">
        <v>7.3680999999999996E-2</v>
      </c>
      <c r="H3965" s="1">
        <v>0.12472800000000001</v>
      </c>
      <c r="I3965" s="1">
        <v>0.68422899999999998</v>
      </c>
      <c r="J3965">
        <f t="shared" si="122"/>
        <v>6.9849999999999912E-3</v>
      </c>
      <c r="K3965">
        <f t="shared" si="123"/>
        <v>5.1047000000000009E-2</v>
      </c>
    </row>
    <row r="3966" spans="1:11">
      <c r="A3966" s="2214">
        <v>43294.582773832</v>
      </c>
      <c r="B3966" s="1">
        <v>21.225702999999999</v>
      </c>
      <c r="C3966" s="1">
        <v>0.18465899999999999</v>
      </c>
      <c r="D3966" s="1">
        <v>22.276402999999998</v>
      </c>
      <c r="E3966" s="1">
        <v>-1.705044</v>
      </c>
      <c r="F3966" s="1">
        <v>6.6674999999999998E-2</v>
      </c>
      <c r="G3966" s="1">
        <v>7.5435000000000002E-2</v>
      </c>
      <c r="H3966" s="1">
        <v>0.12608800000000001</v>
      </c>
      <c r="I3966" s="1">
        <v>0.57107399999999997</v>
      </c>
      <c r="J3966">
        <f t="shared" si="122"/>
        <v>8.7600000000000039E-3</v>
      </c>
      <c r="K3966">
        <f t="shared" si="123"/>
        <v>5.0653000000000004E-2</v>
      </c>
    </row>
    <row r="3967" spans="1:11">
      <c r="A3967" s="2214">
        <v>43294.582785405997</v>
      </c>
      <c r="B3967" s="1">
        <v>21.221634000000002</v>
      </c>
      <c r="C3967" s="1">
        <v>0.18413399999999999</v>
      </c>
      <c r="D3967" s="1">
        <v>22.270364000000001</v>
      </c>
      <c r="E3967" s="1">
        <v>-1.699532</v>
      </c>
      <c r="F3967" s="1">
        <v>6.6201999999999997E-2</v>
      </c>
      <c r="G3967" s="1">
        <v>7.3702000000000004E-2</v>
      </c>
      <c r="H3967" s="1">
        <v>0.124921</v>
      </c>
      <c r="I3967" s="1">
        <v>0.64651099999999995</v>
      </c>
      <c r="J3967">
        <f t="shared" si="122"/>
        <v>7.5000000000000067E-3</v>
      </c>
      <c r="K3967">
        <f t="shared" si="123"/>
        <v>5.1219000000000001E-2</v>
      </c>
    </row>
    <row r="3968" spans="1:11">
      <c r="A3968" s="2215">
        <v>43294.582796980103</v>
      </c>
      <c r="B3968" s="1">
        <v>21.228197000000002</v>
      </c>
      <c r="C3968" s="1">
        <v>0.19345300000000001</v>
      </c>
      <c r="D3968" s="1">
        <v>22.272463999999999</v>
      </c>
      <c r="E3968" s="1">
        <v>-1.7000569999999999</v>
      </c>
      <c r="F3968" s="1">
        <v>6.6475000000000006E-2</v>
      </c>
      <c r="G3968" s="1">
        <v>7.4746999999999994E-2</v>
      </c>
      <c r="H3968" s="1">
        <v>0.126391</v>
      </c>
      <c r="I3968" s="1">
        <v>0.92468499999999998</v>
      </c>
      <c r="J3968">
        <f t="shared" si="122"/>
        <v>8.2719999999999877E-3</v>
      </c>
      <c r="K3968">
        <f t="shared" si="123"/>
        <v>5.1644000000000009E-2</v>
      </c>
    </row>
    <row r="3969" spans="1:11">
      <c r="A3969" s="2215">
        <v>43294.582808554202</v>
      </c>
      <c r="B3969" s="1">
        <v>21.22334</v>
      </c>
      <c r="C3969" s="1">
        <v>0.18465899999999999</v>
      </c>
      <c r="D3969" s="1">
        <v>22.279291000000001</v>
      </c>
      <c r="E3969" s="1">
        <v>-1.695594</v>
      </c>
      <c r="F3969" s="1">
        <v>6.6364999999999993E-2</v>
      </c>
      <c r="G3969" s="1">
        <v>7.4201000000000003E-2</v>
      </c>
      <c r="H3969" s="1">
        <v>0.12546299999999999</v>
      </c>
      <c r="I3969" s="1">
        <v>0.64179600000000003</v>
      </c>
      <c r="J3969">
        <f t="shared" si="122"/>
        <v>7.8360000000000096E-3</v>
      </c>
      <c r="K3969">
        <f t="shared" si="123"/>
        <v>5.1261999999999988E-2</v>
      </c>
    </row>
    <row r="3970" spans="1:11">
      <c r="A3970" s="2216">
        <v>43294.5828201283</v>
      </c>
      <c r="B3970" s="1">
        <v>21.219139999999999</v>
      </c>
      <c r="C3970" s="1">
        <v>0.19187799999999999</v>
      </c>
      <c r="D3970" s="1">
        <v>22.279684</v>
      </c>
      <c r="E3970" s="1">
        <v>-1.695201</v>
      </c>
      <c r="F3970" s="1">
        <v>6.7199999999999996E-2</v>
      </c>
      <c r="G3970" s="1">
        <v>7.5340000000000004E-2</v>
      </c>
      <c r="H3970" s="1">
        <v>0.12709899999999999</v>
      </c>
      <c r="I3970" s="1">
        <v>0.60879300000000003</v>
      </c>
      <c r="J3970">
        <f t="shared" si="122"/>
        <v>8.1400000000000083E-3</v>
      </c>
      <c r="K3970">
        <f t="shared" si="123"/>
        <v>5.1758999999999986E-2</v>
      </c>
    </row>
    <row r="3971" spans="1:11">
      <c r="A3971" s="2216">
        <v>43294.582831702297</v>
      </c>
      <c r="B3971" s="1">
        <v>21.228853000000001</v>
      </c>
      <c r="C3971" s="1">
        <v>0.19240299999999999</v>
      </c>
      <c r="D3971" s="1">
        <v>22.281390999999999</v>
      </c>
      <c r="E3971" s="1">
        <v>-1.6965129999999999</v>
      </c>
      <c r="F3971" s="1">
        <v>6.6159999999999997E-2</v>
      </c>
      <c r="G3971" s="1">
        <v>7.4259000000000006E-2</v>
      </c>
      <c r="H3971" s="1">
        <v>0.126336</v>
      </c>
      <c r="I3971" s="1">
        <v>0.688944</v>
      </c>
      <c r="J3971">
        <f t="shared" ref="J3971:J4034" si="124">G3971-F3971</f>
        <v>8.099000000000009E-3</v>
      </c>
      <c r="K3971">
        <f t="shared" ref="K3971:K4034" si="125">H3971-G3971</f>
        <v>5.2076999999999998E-2</v>
      </c>
    </row>
    <row r="3972" spans="1:11">
      <c r="A3972" s="2217">
        <v>43294.582843276403</v>
      </c>
      <c r="B3972" s="1">
        <v>21.228459000000001</v>
      </c>
      <c r="C3972" s="1">
        <v>0.186891</v>
      </c>
      <c r="D3972" s="1">
        <v>22.281784999999999</v>
      </c>
      <c r="E3972" s="1">
        <v>-1.692707</v>
      </c>
      <c r="F3972" s="1">
        <v>6.5929000000000001E-2</v>
      </c>
      <c r="G3972" s="1">
        <v>7.4483999999999995E-2</v>
      </c>
      <c r="H3972" s="1">
        <v>0.12590399999999999</v>
      </c>
      <c r="I3972" s="1">
        <v>0.91996999999999995</v>
      </c>
      <c r="J3972">
        <f t="shared" si="124"/>
        <v>8.5549999999999932E-3</v>
      </c>
      <c r="K3972">
        <f t="shared" si="125"/>
        <v>5.1419999999999993E-2</v>
      </c>
    </row>
    <row r="3973" spans="1:11">
      <c r="A3973" s="2217">
        <v>43294.582854850501</v>
      </c>
      <c r="B3973" s="1">
        <v>21.220452000000002</v>
      </c>
      <c r="C3973" s="1">
        <v>0.19489699999999999</v>
      </c>
      <c r="D3973" s="1">
        <v>22.279947</v>
      </c>
      <c r="E3973" s="1">
        <v>-1.6904760000000001</v>
      </c>
      <c r="F3973" s="1">
        <v>6.7283999999999997E-2</v>
      </c>
      <c r="G3973" s="1">
        <v>7.5371999999999995E-2</v>
      </c>
      <c r="H3973" s="1">
        <v>0.126024</v>
      </c>
      <c r="I3973" s="1">
        <v>0.62765199999999999</v>
      </c>
      <c r="J3973">
        <f t="shared" si="124"/>
        <v>8.087999999999998E-3</v>
      </c>
      <c r="K3973">
        <f t="shared" si="125"/>
        <v>5.0652000000000003E-2</v>
      </c>
    </row>
    <row r="3974" spans="1:11">
      <c r="A3974" s="2218">
        <v>43294.5828664246</v>
      </c>
      <c r="B3974" s="1">
        <v>21.228591000000002</v>
      </c>
      <c r="C3974" s="1">
        <v>0.198047</v>
      </c>
      <c r="D3974" s="1">
        <v>22.281915999999999</v>
      </c>
      <c r="E3974" s="1">
        <v>-1.692707</v>
      </c>
      <c r="F3974" s="1">
        <v>6.6444000000000003E-2</v>
      </c>
      <c r="G3974" s="1">
        <v>7.4589000000000003E-2</v>
      </c>
      <c r="H3974" s="1">
        <v>0.12675</v>
      </c>
      <c r="I3974" s="1">
        <v>0.88225100000000001</v>
      </c>
      <c r="J3974">
        <f t="shared" si="124"/>
        <v>8.1449999999999995E-3</v>
      </c>
      <c r="K3974">
        <f t="shared" si="125"/>
        <v>5.2160999999999999E-2</v>
      </c>
    </row>
    <row r="3975" spans="1:11">
      <c r="A3975" s="2218">
        <v>43294.582877998597</v>
      </c>
      <c r="B3975" s="1">
        <v>21.234366000000001</v>
      </c>
      <c r="C3975" s="1">
        <v>0.19450300000000001</v>
      </c>
      <c r="D3975" s="1">
        <v>22.27824</v>
      </c>
      <c r="E3975" s="1">
        <v>-1.686669</v>
      </c>
      <c r="F3975" s="1">
        <v>6.6522999999999999E-2</v>
      </c>
      <c r="G3975" s="1">
        <v>7.5386999999999996E-2</v>
      </c>
      <c r="H3975" s="1">
        <v>0.12659300000000001</v>
      </c>
      <c r="I3975" s="1">
        <v>0.67479999999999996</v>
      </c>
      <c r="J3975">
        <f t="shared" si="124"/>
        <v>8.8639999999999969E-3</v>
      </c>
      <c r="K3975">
        <f t="shared" si="125"/>
        <v>5.1206000000000015E-2</v>
      </c>
    </row>
    <row r="3976" spans="1:11">
      <c r="A3976" s="2219">
        <v>43294.582889572703</v>
      </c>
      <c r="B3976" s="1">
        <v>21.229247000000001</v>
      </c>
      <c r="C3976" s="1">
        <v>0.198572</v>
      </c>
      <c r="D3976" s="1">
        <v>22.277715000000001</v>
      </c>
      <c r="E3976" s="1">
        <v>-1.6840440000000001</v>
      </c>
      <c r="F3976" s="1">
        <v>6.7115999999999995E-2</v>
      </c>
      <c r="G3976" s="1">
        <v>7.5183E-2</v>
      </c>
      <c r="H3976" s="1">
        <v>0.12690599999999999</v>
      </c>
      <c r="I3976" s="1">
        <v>0.51921099999999998</v>
      </c>
      <c r="J3976">
        <f t="shared" si="124"/>
        <v>8.0670000000000047E-3</v>
      </c>
      <c r="K3976">
        <f t="shared" si="125"/>
        <v>5.1722999999999991E-2</v>
      </c>
    </row>
    <row r="3977" spans="1:11">
      <c r="A3977" s="2219">
        <v>43294.582901146801</v>
      </c>
      <c r="B3977" s="1">
        <v>21.225702999999999</v>
      </c>
      <c r="C3977" s="1">
        <v>0.19634099999999999</v>
      </c>
      <c r="D3977" s="1">
        <v>22.282703999999999</v>
      </c>
      <c r="E3977" s="1">
        <v>-1.6844380000000001</v>
      </c>
      <c r="F3977" s="1">
        <v>6.6616999999999996E-2</v>
      </c>
      <c r="G3977" s="1">
        <v>7.4379000000000001E-2</v>
      </c>
      <c r="H3977" s="1">
        <v>0.12625400000000001</v>
      </c>
      <c r="I3977" s="1">
        <v>0.58521800000000002</v>
      </c>
      <c r="J3977">
        <f t="shared" si="124"/>
        <v>7.762000000000005E-3</v>
      </c>
      <c r="K3977">
        <f t="shared" si="125"/>
        <v>5.1875000000000004E-2</v>
      </c>
    </row>
    <row r="3978" spans="1:11">
      <c r="A3978" s="2220">
        <v>43294.5829127209</v>
      </c>
      <c r="B3978" s="1">
        <v>21.229903</v>
      </c>
      <c r="C3978" s="1">
        <v>0.19988500000000001</v>
      </c>
      <c r="D3978" s="1">
        <v>22.280341</v>
      </c>
      <c r="E3978" s="1">
        <v>-1.6791879999999999</v>
      </c>
      <c r="F3978" s="1">
        <v>6.6102999999999995E-2</v>
      </c>
      <c r="G3978" s="1">
        <v>7.4007000000000003E-2</v>
      </c>
      <c r="H3978" s="1">
        <v>0.126502</v>
      </c>
      <c r="I3978" s="1">
        <v>0.57107399999999997</v>
      </c>
      <c r="J3978">
        <f t="shared" si="124"/>
        <v>7.9040000000000082E-3</v>
      </c>
      <c r="K3978">
        <f t="shared" si="125"/>
        <v>5.2495E-2</v>
      </c>
    </row>
    <row r="3979" spans="1:11">
      <c r="A3979" s="2220">
        <v>43294.582924294897</v>
      </c>
      <c r="B3979" s="1">
        <v>21.225572</v>
      </c>
      <c r="C3979" s="1">
        <v>0.20132900000000001</v>
      </c>
      <c r="D3979" s="1">
        <v>22.280208999999999</v>
      </c>
      <c r="E3979" s="1">
        <v>-1.6833880000000001</v>
      </c>
      <c r="F3979" s="1">
        <v>6.6155000000000005E-2</v>
      </c>
      <c r="G3979" s="1">
        <v>7.4448E-2</v>
      </c>
      <c r="H3979" s="1">
        <v>0.12617999999999999</v>
      </c>
      <c r="I3979" s="1">
        <v>0.92468499999999998</v>
      </c>
      <c r="J3979">
        <f t="shared" si="124"/>
        <v>8.2929999999999948E-3</v>
      </c>
      <c r="K3979">
        <f t="shared" si="125"/>
        <v>5.1731999999999986E-2</v>
      </c>
    </row>
    <row r="3980" spans="1:11">
      <c r="A3980" s="2221">
        <v>43294.582935869003</v>
      </c>
      <c r="B3980" s="1">
        <v>21.228853000000001</v>
      </c>
      <c r="C3980" s="1">
        <v>0.197653</v>
      </c>
      <c r="D3980" s="1">
        <v>22.286773</v>
      </c>
      <c r="E3980" s="1">
        <v>-1.685619</v>
      </c>
      <c r="F3980" s="1">
        <v>6.658E-2</v>
      </c>
      <c r="G3980" s="1">
        <v>7.5130000000000002E-2</v>
      </c>
      <c r="H3980" s="1">
        <v>0.12640999999999999</v>
      </c>
      <c r="I3980" s="1">
        <v>0.71723300000000001</v>
      </c>
      <c r="J3980">
        <f t="shared" si="124"/>
        <v>8.550000000000002E-3</v>
      </c>
      <c r="K3980">
        <f t="shared" si="125"/>
        <v>5.1279999999999992E-2</v>
      </c>
    </row>
    <row r="3981" spans="1:11">
      <c r="A3981" s="2221">
        <v>43294.582947443101</v>
      </c>
      <c r="B3981" s="1">
        <v>21.235810000000001</v>
      </c>
      <c r="C3981" s="1">
        <v>0.205266</v>
      </c>
      <c r="D3981" s="1">
        <v>22.286773</v>
      </c>
      <c r="E3981" s="1">
        <v>-1.681157</v>
      </c>
      <c r="F3981" s="1">
        <v>6.6528000000000004E-2</v>
      </c>
      <c r="G3981" s="1">
        <v>7.4095999999999995E-2</v>
      </c>
      <c r="H3981" s="1">
        <v>0.12589500000000001</v>
      </c>
      <c r="I3981" s="1">
        <v>0.73609199999999997</v>
      </c>
      <c r="J3981">
        <f t="shared" si="124"/>
        <v>7.5679999999999914E-3</v>
      </c>
      <c r="K3981">
        <f t="shared" si="125"/>
        <v>5.1799000000000012E-2</v>
      </c>
    </row>
    <row r="3982" spans="1:11">
      <c r="A3982" s="2222">
        <v>43294.582959017098</v>
      </c>
      <c r="B3982" s="1">
        <v>21.223078000000001</v>
      </c>
      <c r="C3982" s="1">
        <v>0.20027900000000001</v>
      </c>
      <c r="D3982" s="1">
        <v>22.282703999999999</v>
      </c>
      <c r="E3982" s="1">
        <v>-1.680501</v>
      </c>
      <c r="F3982" s="1">
        <v>6.7363000000000006E-2</v>
      </c>
      <c r="G3982" s="1">
        <v>7.4642E-2</v>
      </c>
      <c r="H3982" s="1">
        <v>0.12662100000000001</v>
      </c>
      <c r="I3982" s="1">
        <v>0.64651099999999995</v>
      </c>
      <c r="J3982">
        <f t="shared" si="124"/>
        <v>7.2789999999999938E-3</v>
      </c>
      <c r="K3982">
        <f t="shared" si="125"/>
        <v>5.1979000000000011E-2</v>
      </c>
    </row>
    <row r="3983" spans="1:11">
      <c r="A3983" s="2222">
        <v>43294.582970591196</v>
      </c>
      <c r="B3983" s="1">
        <v>21.227146999999999</v>
      </c>
      <c r="C3983" s="1">
        <v>0.20605399999999999</v>
      </c>
      <c r="D3983" s="1">
        <v>22.284279000000002</v>
      </c>
      <c r="E3983" s="1">
        <v>-1.6808940000000001</v>
      </c>
      <c r="F3983" s="1">
        <v>6.7153000000000004E-2</v>
      </c>
      <c r="G3983" s="1">
        <v>7.4651999999999996E-2</v>
      </c>
      <c r="H3983" s="1">
        <v>0.12557399999999999</v>
      </c>
      <c r="I3983" s="1">
        <v>0.75966599999999995</v>
      </c>
      <c r="J3983">
        <f t="shared" si="124"/>
        <v>7.4989999999999918E-3</v>
      </c>
      <c r="K3983">
        <f t="shared" si="125"/>
        <v>5.0921999999999995E-2</v>
      </c>
    </row>
    <row r="3984" spans="1:11">
      <c r="A3984" s="2223">
        <v>43294.582982165302</v>
      </c>
      <c r="B3984" s="1">
        <v>21.229903</v>
      </c>
      <c r="C3984" s="1">
        <v>0.206316</v>
      </c>
      <c r="D3984" s="1">
        <v>22.286248000000001</v>
      </c>
      <c r="E3984" s="1">
        <v>-1.6757759999999999</v>
      </c>
      <c r="F3984" s="1">
        <v>6.6570000000000004E-2</v>
      </c>
      <c r="G3984" s="1">
        <v>7.4269000000000002E-2</v>
      </c>
      <c r="H3984" s="1">
        <v>0.12459099999999999</v>
      </c>
      <c r="I3984" s="1">
        <v>0.67008500000000004</v>
      </c>
      <c r="J3984">
        <f t="shared" si="124"/>
        <v>7.6989999999999975E-3</v>
      </c>
      <c r="K3984">
        <f t="shared" si="125"/>
        <v>5.0321999999999992E-2</v>
      </c>
    </row>
    <row r="3985" spans="1:11">
      <c r="A3985" s="2223">
        <v>43294.582993739401</v>
      </c>
      <c r="B3985" s="1">
        <v>21.232396999999999</v>
      </c>
      <c r="C3985" s="1">
        <v>0.20644699999999999</v>
      </c>
      <c r="D3985" s="1">
        <v>22.287561</v>
      </c>
      <c r="E3985" s="1">
        <v>-1.66672</v>
      </c>
      <c r="F3985" s="1">
        <v>6.6528000000000004E-2</v>
      </c>
      <c r="G3985" s="1">
        <v>7.4468999999999994E-2</v>
      </c>
      <c r="H3985" s="1">
        <v>0.124581</v>
      </c>
      <c r="I3985" s="1">
        <v>0.58993300000000004</v>
      </c>
      <c r="J3985">
        <f t="shared" si="124"/>
        <v>7.9409999999999897E-3</v>
      </c>
      <c r="K3985">
        <f t="shared" si="125"/>
        <v>5.0112000000000004E-2</v>
      </c>
    </row>
    <row r="3986" spans="1:11">
      <c r="A3986" s="2224">
        <v>43294.583005313398</v>
      </c>
      <c r="B3986" s="1">
        <v>21.229641000000001</v>
      </c>
      <c r="C3986" s="1">
        <v>0.21274799999999999</v>
      </c>
      <c r="D3986" s="1">
        <v>22.291236000000001</v>
      </c>
      <c r="E3986" s="1">
        <v>-1.6650130000000001</v>
      </c>
      <c r="F3986" s="1">
        <v>6.6901000000000002E-2</v>
      </c>
      <c r="G3986" s="1">
        <v>7.5885999999999995E-2</v>
      </c>
      <c r="H3986" s="1">
        <v>0.12653800000000001</v>
      </c>
      <c r="I3986" s="1">
        <v>0.79266999999999999</v>
      </c>
      <c r="J3986">
        <f t="shared" si="124"/>
        <v>8.984999999999993E-3</v>
      </c>
      <c r="K3986">
        <f t="shared" si="125"/>
        <v>5.0652000000000016E-2</v>
      </c>
    </row>
    <row r="3987" spans="1:11">
      <c r="A3987" s="2224">
        <v>43294.583016887504</v>
      </c>
      <c r="B3987" s="1">
        <v>21.226358999999999</v>
      </c>
      <c r="C3987" s="1">
        <v>0.211173</v>
      </c>
      <c r="D3987" s="1">
        <v>22.286248000000001</v>
      </c>
      <c r="E3987" s="1">
        <v>-1.6703950000000001</v>
      </c>
      <c r="F3987" s="1">
        <v>6.7137000000000002E-2</v>
      </c>
      <c r="G3987" s="1">
        <v>7.5156000000000001E-2</v>
      </c>
      <c r="H3987" s="1">
        <v>0.12617999999999999</v>
      </c>
      <c r="I3987" s="1">
        <v>0.67479999999999996</v>
      </c>
      <c r="J3987">
        <f t="shared" si="124"/>
        <v>8.0189999999999984E-3</v>
      </c>
      <c r="K3987">
        <f t="shared" si="125"/>
        <v>5.1023999999999986E-2</v>
      </c>
    </row>
    <row r="3988" spans="1:11">
      <c r="A3988" s="2225">
        <v>43294.583028461602</v>
      </c>
      <c r="B3988" s="1">
        <v>21.225439999999999</v>
      </c>
      <c r="C3988" s="1">
        <v>0.21576699999999999</v>
      </c>
      <c r="D3988" s="1">
        <v>22.291761999999999</v>
      </c>
      <c r="E3988" s="1">
        <v>-1.6650130000000001</v>
      </c>
      <c r="F3988" s="1">
        <v>6.7493999999999998E-2</v>
      </c>
      <c r="G3988" s="1">
        <v>7.5702000000000005E-2</v>
      </c>
      <c r="H3988" s="1">
        <v>0.12776899999999999</v>
      </c>
      <c r="I3988" s="1">
        <v>0.79266999999999999</v>
      </c>
      <c r="J3988">
        <f t="shared" si="124"/>
        <v>8.208000000000007E-3</v>
      </c>
      <c r="K3988">
        <f t="shared" si="125"/>
        <v>5.2066999999999988E-2</v>
      </c>
    </row>
    <row r="3989" spans="1:11">
      <c r="A3989" s="2225">
        <v>43294.583040035701</v>
      </c>
      <c r="B3989" s="1">
        <v>21.227409000000002</v>
      </c>
      <c r="C3989" s="1">
        <v>0.21615999999999999</v>
      </c>
      <c r="D3989" s="1">
        <v>22.290054999999999</v>
      </c>
      <c r="E3989" s="1">
        <v>-1.6637010000000001</v>
      </c>
      <c r="F3989" s="1">
        <v>6.6658999999999996E-2</v>
      </c>
      <c r="G3989" s="1">
        <v>7.4205999999999994E-2</v>
      </c>
      <c r="H3989" s="1">
        <v>0.126079</v>
      </c>
      <c r="I3989" s="1">
        <v>0.89639599999999997</v>
      </c>
      <c r="J3989">
        <f t="shared" si="124"/>
        <v>7.5469999999999982E-3</v>
      </c>
      <c r="K3989">
        <f t="shared" si="125"/>
        <v>5.1873000000000002E-2</v>
      </c>
    </row>
    <row r="3990" spans="1:11">
      <c r="A3990" s="2226">
        <v>43294.583051609698</v>
      </c>
      <c r="B3990" s="1">
        <v>21.226752999999999</v>
      </c>
      <c r="C3990" s="1">
        <v>0.217473</v>
      </c>
      <c r="D3990" s="1">
        <v>22.292680000000001</v>
      </c>
      <c r="E3990" s="1">
        <v>-1.6661950000000001</v>
      </c>
      <c r="F3990" s="1">
        <v>6.6616999999999996E-2</v>
      </c>
      <c r="G3990" s="1">
        <v>7.4631000000000003E-2</v>
      </c>
      <c r="H3990" s="1">
        <v>0.12584000000000001</v>
      </c>
      <c r="I3990" s="1">
        <v>0.69837400000000005</v>
      </c>
      <c r="J3990">
        <f t="shared" si="124"/>
        <v>8.0140000000000072E-3</v>
      </c>
      <c r="K3990">
        <f t="shared" si="125"/>
        <v>5.1209000000000005E-2</v>
      </c>
    </row>
    <row r="3991" spans="1:11">
      <c r="A3991" s="2226">
        <v>43294.583063183803</v>
      </c>
      <c r="B3991" s="1">
        <v>21.231741</v>
      </c>
      <c r="C3991" s="1">
        <v>0.22022900000000001</v>
      </c>
      <c r="D3991" s="1">
        <v>22.294518</v>
      </c>
      <c r="E3991" s="1">
        <v>-1.6619950000000001</v>
      </c>
      <c r="F3991" s="1">
        <v>6.6243999999999997E-2</v>
      </c>
      <c r="G3991" s="1">
        <v>7.4059E-2</v>
      </c>
      <c r="H3991" s="1">
        <v>0.12549099999999999</v>
      </c>
      <c r="I3991" s="1">
        <v>0.61350700000000002</v>
      </c>
      <c r="J3991">
        <f t="shared" si="124"/>
        <v>7.8150000000000025E-3</v>
      </c>
      <c r="K3991">
        <f t="shared" si="125"/>
        <v>5.1431999999999992E-2</v>
      </c>
    </row>
    <row r="3992" spans="1:11">
      <c r="A3992" s="2227">
        <v>43294.583074757902</v>
      </c>
      <c r="B3992" s="1">
        <v>21.225833999999999</v>
      </c>
      <c r="C3992" s="1">
        <v>0.21957299999999999</v>
      </c>
      <c r="D3992" s="1">
        <v>22.297930999999998</v>
      </c>
      <c r="E3992" s="1">
        <v>-1.6559569999999999</v>
      </c>
      <c r="F3992" s="1">
        <v>6.6706000000000001E-2</v>
      </c>
      <c r="G3992" s="1">
        <v>7.5581999999999996E-2</v>
      </c>
      <c r="H3992" s="1">
        <v>0.127356</v>
      </c>
      <c r="I3992" s="1">
        <v>0.76438099999999998</v>
      </c>
      <c r="J3992">
        <f t="shared" si="124"/>
        <v>8.875999999999995E-3</v>
      </c>
      <c r="K3992">
        <f t="shared" si="125"/>
        <v>5.1774000000000001E-2</v>
      </c>
    </row>
    <row r="3993" spans="1:11">
      <c r="A3993" s="2227">
        <v>43294.583086332001</v>
      </c>
      <c r="B3993" s="1">
        <v>21.226752999999999</v>
      </c>
      <c r="C3993" s="1">
        <v>0.218392</v>
      </c>
      <c r="D3993" s="1">
        <v>22.293862000000001</v>
      </c>
      <c r="E3993" s="1">
        <v>-1.65517</v>
      </c>
      <c r="F3993" s="1">
        <v>6.6733000000000001E-2</v>
      </c>
      <c r="G3993" s="1">
        <v>7.3890999999999998E-2</v>
      </c>
      <c r="H3993" s="1">
        <v>0.126226</v>
      </c>
      <c r="I3993" s="1">
        <v>0.61350700000000002</v>
      </c>
      <c r="J3993">
        <f t="shared" si="124"/>
        <v>7.1579999999999977E-3</v>
      </c>
      <c r="K3993">
        <f t="shared" si="125"/>
        <v>5.2335000000000007E-2</v>
      </c>
    </row>
    <row r="3994" spans="1:11">
      <c r="A3994" s="2228">
        <v>43294.583097905997</v>
      </c>
      <c r="B3994" s="1">
        <v>21.228065999999998</v>
      </c>
      <c r="C3994" s="1">
        <v>0.22206699999999999</v>
      </c>
      <c r="D3994" s="1">
        <v>22.293468000000001</v>
      </c>
      <c r="E3994" s="1">
        <v>-1.657532</v>
      </c>
      <c r="F3994" s="1">
        <v>6.6684999999999994E-2</v>
      </c>
      <c r="G3994" s="1">
        <v>7.4126999999999998E-2</v>
      </c>
      <c r="H3994" s="1">
        <v>0.125059</v>
      </c>
      <c r="I3994" s="1">
        <v>0.575789</v>
      </c>
      <c r="J3994">
        <f t="shared" si="124"/>
        <v>7.4420000000000042E-3</v>
      </c>
      <c r="K3994">
        <f t="shared" si="125"/>
        <v>5.0932000000000005E-2</v>
      </c>
    </row>
    <row r="3995" spans="1:11">
      <c r="A3995" s="2228">
        <v>43294.583109480103</v>
      </c>
      <c r="B3995" s="1">
        <v>21.233447000000002</v>
      </c>
      <c r="C3995" s="1">
        <v>0.219835</v>
      </c>
      <c r="D3995" s="1">
        <v>22.298981999999999</v>
      </c>
      <c r="E3995" s="1">
        <v>-1.6492629999999999</v>
      </c>
      <c r="F3995" s="1">
        <v>6.6307000000000005E-2</v>
      </c>
      <c r="G3995" s="1">
        <v>7.5393000000000002E-2</v>
      </c>
      <c r="H3995" s="1">
        <v>0.12742999999999999</v>
      </c>
      <c r="I3995" s="1">
        <v>0.82095899999999999</v>
      </c>
      <c r="J3995">
        <f t="shared" si="124"/>
        <v>9.0859999999999969E-3</v>
      </c>
      <c r="K3995">
        <f t="shared" si="125"/>
        <v>5.2036999999999986E-2</v>
      </c>
    </row>
    <row r="3996" spans="1:11">
      <c r="A3996" s="2229">
        <v>43294.583121054202</v>
      </c>
      <c r="B3996" s="1">
        <v>21.232396999999999</v>
      </c>
      <c r="C3996" s="1">
        <v>0.22167300000000001</v>
      </c>
      <c r="D3996" s="1">
        <v>22.297405999999999</v>
      </c>
      <c r="E3996" s="1">
        <v>-1.6574009999999999</v>
      </c>
      <c r="F3996" s="1">
        <v>6.6029000000000004E-2</v>
      </c>
      <c r="G3996" s="1">
        <v>7.4126999999999998E-2</v>
      </c>
      <c r="H3996" s="1">
        <v>0.12587699999999999</v>
      </c>
      <c r="I3996" s="1">
        <v>0.75023700000000004</v>
      </c>
      <c r="J3996">
        <f t="shared" si="124"/>
        <v>8.0979999999999941E-3</v>
      </c>
      <c r="K3996">
        <f t="shared" si="125"/>
        <v>5.174999999999999E-2</v>
      </c>
    </row>
    <row r="3997" spans="1:11">
      <c r="A3997" s="2229">
        <v>43294.583132628301</v>
      </c>
      <c r="B3997" s="1">
        <v>21.220452000000002</v>
      </c>
      <c r="C3997" s="1">
        <v>0.21707899999999999</v>
      </c>
      <c r="D3997" s="1">
        <v>22.296355999999999</v>
      </c>
      <c r="E3997" s="1">
        <v>-1.6521509999999999</v>
      </c>
      <c r="F3997" s="1">
        <v>6.6155000000000005E-2</v>
      </c>
      <c r="G3997" s="1">
        <v>7.4437000000000003E-2</v>
      </c>
      <c r="H3997" s="1">
        <v>0.12538099999999999</v>
      </c>
      <c r="I3997" s="1">
        <v>0.82095899999999999</v>
      </c>
      <c r="J3997">
        <f t="shared" si="124"/>
        <v>8.2819999999999977E-3</v>
      </c>
      <c r="K3997">
        <f t="shared" si="125"/>
        <v>5.0943999999999989E-2</v>
      </c>
    </row>
    <row r="3998" spans="1:11">
      <c r="A3998" s="2230">
        <v>43294.583144202297</v>
      </c>
      <c r="B3998" s="1">
        <v>21.230034</v>
      </c>
      <c r="C3998" s="1">
        <v>0.220885</v>
      </c>
      <c r="D3998" s="1">
        <v>22.297274999999999</v>
      </c>
      <c r="E3998" s="1">
        <v>-1.6488700000000001</v>
      </c>
      <c r="F3998" s="1">
        <v>6.6733000000000001E-2</v>
      </c>
      <c r="G3998" s="1">
        <v>7.5282000000000002E-2</v>
      </c>
      <c r="H3998" s="1">
        <v>0.126309</v>
      </c>
      <c r="I3998" s="1">
        <v>0.81624399999999997</v>
      </c>
      <c r="J3998">
        <f t="shared" si="124"/>
        <v>8.549000000000001E-3</v>
      </c>
      <c r="K3998">
        <f t="shared" si="125"/>
        <v>5.1027000000000003E-2</v>
      </c>
    </row>
    <row r="3999" spans="1:11">
      <c r="A3999" s="2230">
        <v>43294.583155776403</v>
      </c>
      <c r="B3999" s="1">
        <v>21.226883999999998</v>
      </c>
      <c r="C3999" s="1">
        <v>0.22928599999999999</v>
      </c>
      <c r="D3999" s="1">
        <v>22.303051</v>
      </c>
      <c r="E3999" s="1">
        <v>-1.655826</v>
      </c>
      <c r="F3999" s="1">
        <v>6.5787999999999999E-2</v>
      </c>
      <c r="G3999" s="1">
        <v>7.4059E-2</v>
      </c>
      <c r="H3999" s="1">
        <v>0.12623500000000001</v>
      </c>
      <c r="I3999" s="1">
        <v>0.59464799999999995</v>
      </c>
      <c r="J3999">
        <f t="shared" si="124"/>
        <v>8.2710000000000006E-3</v>
      </c>
      <c r="K3999">
        <f t="shared" si="125"/>
        <v>5.2176000000000014E-2</v>
      </c>
    </row>
    <row r="4000" spans="1:11">
      <c r="A4000" s="2231">
        <v>43294.583167350502</v>
      </c>
      <c r="B4000" s="1">
        <v>21.233315999999999</v>
      </c>
      <c r="C4000" s="1">
        <v>0.22928599999999999</v>
      </c>
      <c r="D4000" s="1">
        <v>22.300951000000001</v>
      </c>
      <c r="E4000" s="1">
        <v>-1.6535949999999999</v>
      </c>
      <c r="F4000" s="1">
        <v>6.6790000000000002E-2</v>
      </c>
      <c r="G4000" s="1">
        <v>7.5120000000000006E-2</v>
      </c>
      <c r="H4000" s="1">
        <v>0.12698899999999999</v>
      </c>
      <c r="I4000" s="1">
        <v>0.72666299999999995</v>
      </c>
      <c r="J4000">
        <f t="shared" si="124"/>
        <v>8.3300000000000041E-3</v>
      </c>
      <c r="K4000">
        <f t="shared" si="125"/>
        <v>5.1868999999999985E-2</v>
      </c>
    </row>
    <row r="4001" spans="1:11">
      <c r="A4001" s="2231">
        <v>43294.5831789246</v>
      </c>
      <c r="B4001" s="1">
        <v>21.235547</v>
      </c>
      <c r="C4001" s="1">
        <v>0.235455</v>
      </c>
      <c r="D4001" s="1">
        <v>22.307514000000001</v>
      </c>
      <c r="E4001" s="1">
        <v>-1.6479509999999999</v>
      </c>
      <c r="F4001" s="1">
        <v>6.6716999999999999E-2</v>
      </c>
      <c r="G4001" s="1">
        <v>7.4373999999999996E-2</v>
      </c>
      <c r="H4001" s="1">
        <v>0.12606999999999999</v>
      </c>
      <c r="I4001" s="1">
        <v>0.80210000000000004</v>
      </c>
      <c r="J4001">
        <f t="shared" si="124"/>
        <v>7.6569999999999971E-3</v>
      </c>
      <c r="K4001">
        <f t="shared" si="125"/>
        <v>5.1695999999999992E-2</v>
      </c>
    </row>
    <row r="4002" spans="1:11">
      <c r="A4002" s="2232">
        <v>43294.583190498597</v>
      </c>
      <c r="B4002" s="1">
        <v>21.241454000000001</v>
      </c>
      <c r="C4002" s="1">
        <v>0.237817</v>
      </c>
      <c r="D4002" s="1">
        <v>22.306332999999999</v>
      </c>
      <c r="E4002" s="1">
        <v>-1.6445380000000001</v>
      </c>
      <c r="F4002" s="1">
        <v>6.6212999999999994E-2</v>
      </c>
      <c r="G4002" s="1">
        <v>7.5292999999999999E-2</v>
      </c>
      <c r="H4002" s="1">
        <v>0.12675</v>
      </c>
      <c r="I4002" s="1">
        <v>0.54278499999999996</v>
      </c>
      <c r="J4002">
        <f t="shared" si="124"/>
        <v>9.0800000000000047E-3</v>
      </c>
      <c r="K4002">
        <f t="shared" si="125"/>
        <v>5.1457000000000003E-2</v>
      </c>
    </row>
    <row r="4003" spans="1:11">
      <c r="A4003" s="2232">
        <v>43294.583202072703</v>
      </c>
      <c r="B4003" s="1">
        <v>21.230953</v>
      </c>
      <c r="C4003" s="1">
        <v>0.235455</v>
      </c>
      <c r="D4003" s="1">
        <v>22.301476000000001</v>
      </c>
      <c r="E4003" s="1">
        <v>-1.6453260000000001</v>
      </c>
      <c r="F4003" s="1">
        <v>6.7331000000000002E-2</v>
      </c>
      <c r="G4003" s="1">
        <v>7.5344999999999995E-2</v>
      </c>
      <c r="H4003" s="1">
        <v>0.12662999999999999</v>
      </c>
      <c r="I4003" s="1">
        <v>0.70308899999999996</v>
      </c>
      <c r="J4003">
        <f t="shared" si="124"/>
        <v>8.0139999999999934E-3</v>
      </c>
      <c r="K4003">
        <f t="shared" si="125"/>
        <v>5.1284999999999997E-2</v>
      </c>
    </row>
    <row r="4004" spans="1:11">
      <c r="A4004" s="2233">
        <v>43294.583213646802</v>
      </c>
      <c r="B4004" s="1">
        <v>21.228591000000002</v>
      </c>
      <c r="C4004" s="1">
        <v>0.24109900000000001</v>
      </c>
      <c r="D4004" s="1">
        <v>22.300557000000001</v>
      </c>
      <c r="E4004" s="1">
        <v>-1.640863</v>
      </c>
      <c r="F4004" s="1">
        <v>6.6512000000000002E-2</v>
      </c>
      <c r="G4004" s="1">
        <v>7.5056999999999999E-2</v>
      </c>
      <c r="H4004" s="1">
        <v>0.126079</v>
      </c>
      <c r="I4004" s="1">
        <v>0.64651099999999995</v>
      </c>
      <c r="J4004">
        <f t="shared" si="124"/>
        <v>8.544999999999997E-3</v>
      </c>
      <c r="K4004">
        <f t="shared" si="125"/>
        <v>5.1021999999999998E-2</v>
      </c>
    </row>
    <row r="4005" spans="1:11">
      <c r="A4005" s="2233">
        <v>43294.5832252209</v>
      </c>
      <c r="B4005" s="1">
        <v>21.223078000000001</v>
      </c>
      <c r="C4005" s="1">
        <v>0.24424899999999999</v>
      </c>
      <c r="D4005" s="1">
        <v>22.300294000000001</v>
      </c>
      <c r="E4005" s="1">
        <v>-1.639289</v>
      </c>
      <c r="F4005" s="1">
        <v>6.7084000000000005E-2</v>
      </c>
      <c r="G4005" s="1">
        <v>7.5287999999999994E-2</v>
      </c>
      <c r="H4005" s="1">
        <v>0.126529</v>
      </c>
      <c r="I4005" s="1">
        <v>0.75495199999999996</v>
      </c>
      <c r="J4005">
        <f t="shared" si="124"/>
        <v>8.2039999999999891E-3</v>
      </c>
      <c r="K4005">
        <f t="shared" si="125"/>
        <v>5.1241000000000009E-2</v>
      </c>
    </row>
    <row r="4006" spans="1:11">
      <c r="A4006" s="2234">
        <v>43294.583236794897</v>
      </c>
      <c r="B4006" s="1">
        <v>21.224522</v>
      </c>
      <c r="C4006" s="1">
        <v>0.24004900000000001</v>
      </c>
      <c r="D4006" s="1">
        <v>22.303314</v>
      </c>
      <c r="E4006" s="1">
        <v>-1.641257</v>
      </c>
      <c r="F4006" s="1">
        <v>6.7073999999999995E-2</v>
      </c>
      <c r="G4006" s="1">
        <v>7.5806999999999999E-2</v>
      </c>
      <c r="H4006" s="1">
        <v>0.12687799999999999</v>
      </c>
      <c r="I4006" s="1">
        <v>0.95297399999999999</v>
      </c>
      <c r="J4006">
        <f t="shared" si="124"/>
        <v>8.7330000000000046E-3</v>
      </c>
      <c r="K4006">
        <f t="shared" si="125"/>
        <v>5.1070999999999991E-2</v>
      </c>
    </row>
    <row r="4007" spans="1:11">
      <c r="A4007" s="2234">
        <v>43294.583248369003</v>
      </c>
      <c r="B4007" s="1">
        <v>21.222028000000002</v>
      </c>
      <c r="C4007" s="1">
        <v>0.24044199999999999</v>
      </c>
      <c r="D4007" s="1">
        <v>22.299638000000002</v>
      </c>
      <c r="E4007" s="1">
        <v>-1.639289</v>
      </c>
      <c r="F4007" s="1">
        <v>6.6654000000000005E-2</v>
      </c>
      <c r="G4007" s="1">
        <v>7.5082999999999997E-2</v>
      </c>
      <c r="H4007" s="1">
        <v>0.126887</v>
      </c>
      <c r="I4007" s="1">
        <v>0.575789</v>
      </c>
      <c r="J4007">
        <f t="shared" si="124"/>
        <v>8.4289999999999921E-3</v>
      </c>
      <c r="K4007">
        <f t="shared" si="125"/>
        <v>5.1804000000000003E-2</v>
      </c>
    </row>
    <row r="4008" spans="1:11">
      <c r="A4008" s="2235">
        <v>43294.583259943101</v>
      </c>
      <c r="B4008" s="1">
        <v>21.229116000000001</v>
      </c>
      <c r="C4008" s="1">
        <v>0.24188599999999999</v>
      </c>
      <c r="D4008" s="1">
        <v>22.302789000000001</v>
      </c>
      <c r="E4008" s="1">
        <v>-1.6411260000000001</v>
      </c>
      <c r="F4008" s="1">
        <v>6.6974000000000006E-2</v>
      </c>
      <c r="G4008" s="1">
        <v>7.4673000000000003E-2</v>
      </c>
      <c r="H4008" s="1">
        <v>0.12575700000000001</v>
      </c>
      <c r="I4008" s="1">
        <v>0.55221500000000001</v>
      </c>
      <c r="J4008">
        <f t="shared" si="124"/>
        <v>7.6989999999999975E-3</v>
      </c>
      <c r="K4008">
        <f t="shared" si="125"/>
        <v>5.1084000000000004E-2</v>
      </c>
    </row>
    <row r="4009" spans="1:11">
      <c r="A4009" s="2235">
        <v>43294.583271517098</v>
      </c>
      <c r="B4009" s="1">
        <v>21.238697999999999</v>
      </c>
      <c r="C4009" s="1">
        <v>0.24398600000000001</v>
      </c>
      <c r="D4009" s="1">
        <v>22.306726999999999</v>
      </c>
      <c r="E4009" s="1">
        <v>-1.633907</v>
      </c>
      <c r="F4009" s="1">
        <v>6.6522999999999999E-2</v>
      </c>
      <c r="G4009" s="1">
        <v>7.3770000000000002E-2</v>
      </c>
      <c r="H4009" s="1">
        <v>0.125555</v>
      </c>
      <c r="I4009" s="1">
        <v>0.81152899999999994</v>
      </c>
      <c r="J4009">
        <f t="shared" si="124"/>
        <v>7.2470000000000034E-3</v>
      </c>
      <c r="K4009">
        <f t="shared" si="125"/>
        <v>5.1784999999999998E-2</v>
      </c>
    </row>
    <row r="4010" spans="1:11">
      <c r="A4010" s="2236">
        <v>43294.583283091197</v>
      </c>
      <c r="B4010" s="1">
        <v>21.226883999999998</v>
      </c>
      <c r="C4010" s="1">
        <v>0.244117</v>
      </c>
      <c r="D4010" s="1">
        <v>22.304100999999999</v>
      </c>
      <c r="E4010" s="1">
        <v>-1.6303639999999999</v>
      </c>
      <c r="F4010" s="1">
        <v>6.5550999999999998E-2</v>
      </c>
      <c r="G4010" s="1">
        <v>7.3669999999999999E-2</v>
      </c>
      <c r="H4010" s="1">
        <v>0.124848</v>
      </c>
      <c r="I4010" s="1">
        <v>0.75023700000000004</v>
      </c>
      <c r="J4010">
        <f t="shared" si="124"/>
        <v>8.1190000000000012E-3</v>
      </c>
      <c r="K4010">
        <f t="shared" si="125"/>
        <v>5.1178000000000001E-2</v>
      </c>
    </row>
    <row r="4011" spans="1:11">
      <c r="A4011" s="2236">
        <v>43294.583294665303</v>
      </c>
      <c r="B4011" s="1">
        <v>21.225308999999999</v>
      </c>
      <c r="C4011" s="1">
        <v>0.24753</v>
      </c>
      <c r="D4011" s="1">
        <v>22.307120999999999</v>
      </c>
      <c r="E4011" s="1">
        <v>-1.634695</v>
      </c>
      <c r="F4011" s="1">
        <v>6.6003000000000006E-2</v>
      </c>
      <c r="G4011" s="1">
        <v>7.4000999999999997E-2</v>
      </c>
      <c r="H4011" s="1">
        <v>0.12499499999999999</v>
      </c>
      <c r="I4011" s="1">
        <v>0.50035200000000002</v>
      </c>
      <c r="J4011">
        <f t="shared" si="124"/>
        <v>7.9979999999999912E-3</v>
      </c>
      <c r="K4011">
        <f t="shared" si="125"/>
        <v>5.0993999999999998E-2</v>
      </c>
    </row>
    <row r="4012" spans="1:11">
      <c r="A4012" s="2237">
        <v>43294.583306239401</v>
      </c>
      <c r="B4012" s="1">
        <v>21.225308999999999</v>
      </c>
      <c r="C4012" s="1">
        <v>0.25238699999999997</v>
      </c>
      <c r="D4012" s="1">
        <v>22.30292</v>
      </c>
      <c r="E4012" s="1">
        <v>-1.631545</v>
      </c>
      <c r="F4012" s="1">
        <v>6.7137000000000002E-2</v>
      </c>
      <c r="G4012" s="1">
        <v>7.46E-2</v>
      </c>
      <c r="H4012" s="1">
        <v>0.12615299999999999</v>
      </c>
      <c r="I4012" s="1">
        <v>0.87282199999999999</v>
      </c>
      <c r="J4012">
        <f t="shared" si="124"/>
        <v>7.4629999999999974E-3</v>
      </c>
      <c r="K4012">
        <f t="shared" si="125"/>
        <v>5.1552999999999988E-2</v>
      </c>
    </row>
    <row r="4013" spans="1:11">
      <c r="A4013" s="2237">
        <v>43294.583317813398</v>
      </c>
      <c r="B4013" s="1">
        <v>21.234235000000002</v>
      </c>
      <c r="C4013" s="1">
        <v>0.240311</v>
      </c>
      <c r="D4013" s="1">
        <v>22.303839</v>
      </c>
      <c r="E4013" s="1">
        <v>-1.6235390000000001</v>
      </c>
      <c r="F4013" s="1">
        <v>6.7036999999999999E-2</v>
      </c>
      <c r="G4013" s="1">
        <v>7.3958999999999997E-2</v>
      </c>
      <c r="H4013" s="1">
        <v>0.12562000000000001</v>
      </c>
      <c r="I4013" s="1">
        <v>0.87753700000000001</v>
      </c>
      <c r="J4013">
        <f t="shared" si="124"/>
        <v>6.9219999999999976E-3</v>
      </c>
      <c r="K4013">
        <f t="shared" si="125"/>
        <v>5.1661000000000012E-2</v>
      </c>
    </row>
    <row r="4014" spans="1:11">
      <c r="A4014" s="2238">
        <v>43294.583329387497</v>
      </c>
      <c r="B4014" s="1">
        <v>21.226752999999999</v>
      </c>
      <c r="C4014" s="1">
        <v>0.24766099999999999</v>
      </c>
      <c r="D4014" s="1">
        <v>22.300163000000001</v>
      </c>
      <c r="E4014" s="1">
        <v>-1.630101</v>
      </c>
      <c r="F4014" s="1">
        <v>6.6159999999999997E-2</v>
      </c>
      <c r="G4014" s="1">
        <v>7.3722999999999997E-2</v>
      </c>
      <c r="H4014" s="1">
        <v>0.12528</v>
      </c>
      <c r="I4014" s="1">
        <v>0.77381100000000003</v>
      </c>
      <c r="J4014">
        <f t="shared" si="124"/>
        <v>7.5630000000000003E-3</v>
      </c>
      <c r="K4014">
        <f t="shared" si="125"/>
        <v>5.1557000000000006E-2</v>
      </c>
    </row>
    <row r="4015" spans="1:11">
      <c r="A4015" s="2238">
        <v>43294.583340961603</v>
      </c>
      <c r="B4015" s="1">
        <v>21.228853000000001</v>
      </c>
      <c r="C4015" s="1">
        <v>0.25081100000000001</v>
      </c>
      <c r="D4015" s="1">
        <v>22.297537999999999</v>
      </c>
      <c r="E4015" s="1">
        <v>-1.6202570000000001</v>
      </c>
      <c r="F4015" s="1">
        <v>6.7441000000000001E-2</v>
      </c>
      <c r="G4015" s="1">
        <v>7.6148999999999994E-2</v>
      </c>
      <c r="H4015" s="1">
        <v>0.12771399999999999</v>
      </c>
      <c r="I4015" s="1">
        <v>0.68422899999999998</v>
      </c>
      <c r="J4015">
        <f t="shared" si="124"/>
        <v>8.7079999999999935E-3</v>
      </c>
      <c r="K4015">
        <f t="shared" si="125"/>
        <v>5.1565E-2</v>
      </c>
    </row>
    <row r="4016" spans="1:11">
      <c r="A4016" s="2239">
        <v>43294.583352535701</v>
      </c>
      <c r="B4016" s="1">
        <v>21.229903</v>
      </c>
      <c r="C4016" s="1">
        <v>0.25422400000000001</v>
      </c>
      <c r="D4016" s="1">
        <v>22.300951000000001</v>
      </c>
      <c r="E4016" s="1">
        <v>-1.6214390000000001</v>
      </c>
      <c r="F4016" s="1">
        <v>6.6386000000000001E-2</v>
      </c>
      <c r="G4016" s="1">
        <v>7.5162000000000007E-2</v>
      </c>
      <c r="H4016" s="1">
        <v>0.12723699999999999</v>
      </c>
      <c r="I4016" s="1">
        <v>0.85867700000000002</v>
      </c>
      <c r="J4016">
        <f t="shared" si="124"/>
        <v>8.776000000000006E-3</v>
      </c>
      <c r="K4016">
        <f t="shared" si="125"/>
        <v>5.2074999999999982E-2</v>
      </c>
    </row>
    <row r="4017" spans="1:11">
      <c r="A4017" s="2239">
        <v>43294.583364109698</v>
      </c>
      <c r="B4017" s="1">
        <v>21.232396999999999</v>
      </c>
      <c r="C4017" s="1">
        <v>0.255274</v>
      </c>
      <c r="D4017" s="1">
        <v>22.298981999999999</v>
      </c>
      <c r="E4017" s="1">
        <v>-1.6252450000000001</v>
      </c>
      <c r="F4017" s="1">
        <v>6.6480999999999998E-2</v>
      </c>
      <c r="G4017" s="1">
        <v>7.5749999999999998E-2</v>
      </c>
      <c r="H4017" s="1">
        <v>0.126887</v>
      </c>
      <c r="I4017" s="1">
        <v>1.0095510000000001</v>
      </c>
      <c r="J4017">
        <f t="shared" si="124"/>
        <v>9.2689999999999995E-3</v>
      </c>
      <c r="K4017">
        <f t="shared" si="125"/>
        <v>5.1137000000000002E-2</v>
      </c>
    </row>
    <row r="4018" spans="1:11">
      <c r="A4018" s="2240">
        <v>43294.583375683796</v>
      </c>
      <c r="B4018" s="1">
        <v>21.223734</v>
      </c>
      <c r="C4018" s="1">
        <v>0.255274</v>
      </c>
      <c r="D4018" s="1">
        <v>22.298587999999999</v>
      </c>
      <c r="E4018" s="1">
        <v>-1.6217010000000001</v>
      </c>
      <c r="F4018" s="1">
        <v>6.6433000000000006E-2</v>
      </c>
      <c r="G4018" s="1">
        <v>7.5004000000000001E-2</v>
      </c>
      <c r="H4018" s="1">
        <v>0.126584</v>
      </c>
      <c r="I4018" s="1">
        <v>0.62765199999999999</v>
      </c>
      <c r="J4018">
        <f t="shared" si="124"/>
        <v>8.5709999999999953E-3</v>
      </c>
      <c r="K4018">
        <f t="shared" si="125"/>
        <v>5.1580000000000001E-2</v>
      </c>
    </row>
    <row r="4019" spans="1:11">
      <c r="A4019" s="2240">
        <v>43294.583387257902</v>
      </c>
      <c r="B4019" s="1">
        <v>21.223209000000001</v>
      </c>
      <c r="C4019" s="1">
        <v>0.25317400000000001</v>
      </c>
      <c r="D4019" s="1">
        <v>22.296619</v>
      </c>
      <c r="E4019" s="1">
        <v>-1.6251139999999999</v>
      </c>
      <c r="F4019" s="1">
        <v>6.6921999999999995E-2</v>
      </c>
      <c r="G4019" s="1">
        <v>7.5040999999999997E-2</v>
      </c>
      <c r="H4019" s="1">
        <v>0.125638</v>
      </c>
      <c r="I4019" s="1">
        <v>0.64651099999999995</v>
      </c>
      <c r="J4019">
        <f t="shared" si="124"/>
        <v>8.1190000000000012E-3</v>
      </c>
      <c r="K4019">
        <f t="shared" si="125"/>
        <v>5.0597000000000003E-2</v>
      </c>
    </row>
    <row r="4020" spans="1:11">
      <c r="A4020" s="2241">
        <v>43294.583398832001</v>
      </c>
      <c r="B4020" s="1">
        <v>21.219139999999999</v>
      </c>
      <c r="C4020" s="1">
        <v>0.26026199999999999</v>
      </c>
      <c r="D4020" s="1">
        <v>22.290579999999999</v>
      </c>
      <c r="E4020" s="1">
        <v>-1.61842</v>
      </c>
      <c r="F4020" s="1">
        <v>6.6243999999999997E-2</v>
      </c>
      <c r="G4020" s="1">
        <v>7.4117000000000002E-2</v>
      </c>
      <c r="H4020" s="1">
        <v>0.12523400000000001</v>
      </c>
      <c r="I4020" s="1">
        <v>0.77852600000000005</v>
      </c>
      <c r="J4020">
        <f t="shared" si="124"/>
        <v>7.873000000000005E-3</v>
      </c>
      <c r="K4020">
        <f t="shared" si="125"/>
        <v>5.111700000000001E-2</v>
      </c>
    </row>
    <row r="4021" spans="1:11">
      <c r="A4021" s="2241">
        <v>43294.583410405998</v>
      </c>
      <c r="B4021" s="1">
        <v>21.223209000000001</v>
      </c>
      <c r="C4021" s="1">
        <v>0.25711200000000001</v>
      </c>
      <c r="D4021" s="1">
        <v>22.291630000000001</v>
      </c>
      <c r="E4021" s="1">
        <v>-1.6192070000000001</v>
      </c>
      <c r="F4021" s="1">
        <v>6.6958000000000004E-2</v>
      </c>
      <c r="G4021" s="1">
        <v>7.5528999999999999E-2</v>
      </c>
      <c r="H4021" s="1">
        <v>0.12649199999999999</v>
      </c>
      <c r="I4021" s="1">
        <v>0.73137799999999997</v>
      </c>
      <c r="J4021">
        <f t="shared" si="124"/>
        <v>8.5709999999999953E-3</v>
      </c>
      <c r="K4021">
        <f t="shared" si="125"/>
        <v>5.0962999999999994E-2</v>
      </c>
    </row>
    <row r="4022" spans="1:11">
      <c r="A4022" s="2242">
        <v>43294.583421980104</v>
      </c>
      <c r="B4022" s="1">
        <v>21.230691</v>
      </c>
      <c r="C4022" s="1">
        <v>0.26196799999999998</v>
      </c>
      <c r="D4022" s="1">
        <v>22.286511000000001</v>
      </c>
      <c r="E4022" s="1">
        <v>-1.6077889999999999</v>
      </c>
      <c r="F4022" s="1">
        <v>6.6292000000000004E-2</v>
      </c>
      <c r="G4022" s="1">
        <v>7.4473999999999999E-2</v>
      </c>
      <c r="H4022" s="1">
        <v>0.12559200000000001</v>
      </c>
      <c r="I4022" s="1">
        <v>0.73609199999999997</v>
      </c>
      <c r="J4022">
        <f t="shared" si="124"/>
        <v>8.1819999999999948E-3</v>
      </c>
      <c r="K4022">
        <f t="shared" si="125"/>
        <v>5.1118000000000011E-2</v>
      </c>
    </row>
    <row r="4023" spans="1:11">
      <c r="A4023" s="2242">
        <v>43294.583433554202</v>
      </c>
      <c r="B4023" s="1">
        <v>21.219664999999999</v>
      </c>
      <c r="C4023" s="1">
        <v>0.25842399999999999</v>
      </c>
      <c r="D4023" s="1">
        <v>22.28848</v>
      </c>
      <c r="E4023" s="1">
        <v>-1.608182</v>
      </c>
      <c r="F4023" s="1">
        <v>6.6243999999999997E-2</v>
      </c>
      <c r="G4023" s="1">
        <v>7.5172000000000003E-2</v>
      </c>
      <c r="H4023" s="1">
        <v>0.125252</v>
      </c>
      <c r="I4023" s="1">
        <v>0.77852600000000005</v>
      </c>
      <c r="J4023">
        <f t="shared" si="124"/>
        <v>8.9280000000000054E-3</v>
      </c>
      <c r="K4023">
        <f t="shared" si="125"/>
        <v>5.008E-2</v>
      </c>
    </row>
    <row r="4024" spans="1:11">
      <c r="A4024" s="2243">
        <v>43294.583445128301</v>
      </c>
      <c r="B4024" s="1">
        <v>21.226752999999999</v>
      </c>
      <c r="C4024" s="1">
        <v>0.257637</v>
      </c>
      <c r="D4024" s="1">
        <v>22.287430000000001</v>
      </c>
      <c r="E4024" s="1">
        <v>-1.6147450000000001</v>
      </c>
      <c r="F4024" s="1">
        <v>6.6071000000000005E-2</v>
      </c>
      <c r="G4024" s="1">
        <v>7.4952000000000005E-2</v>
      </c>
      <c r="H4024" s="1">
        <v>0.12561</v>
      </c>
      <c r="I4024" s="1">
        <v>0.81152899999999994</v>
      </c>
      <c r="J4024">
        <f t="shared" si="124"/>
        <v>8.881E-3</v>
      </c>
      <c r="K4024">
        <f t="shared" si="125"/>
        <v>5.0657999999999995E-2</v>
      </c>
    </row>
    <row r="4025" spans="1:11">
      <c r="A4025" s="2243">
        <v>43294.583456702298</v>
      </c>
      <c r="B4025" s="1">
        <v>21.233315999999999</v>
      </c>
      <c r="C4025" s="1">
        <v>0.26708700000000002</v>
      </c>
      <c r="D4025" s="1">
        <v>22.292287000000002</v>
      </c>
      <c r="E4025" s="1">
        <v>-1.6101510000000001</v>
      </c>
      <c r="F4025" s="1">
        <v>6.6055000000000003E-2</v>
      </c>
      <c r="G4025" s="1">
        <v>7.4936000000000003E-2</v>
      </c>
      <c r="H4025" s="1">
        <v>0.12570200000000001</v>
      </c>
      <c r="I4025" s="1">
        <v>0.74080699999999999</v>
      </c>
      <c r="J4025">
        <f t="shared" si="124"/>
        <v>8.881E-3</v>
      </c>
      <c r="K4025">
        <f t="shared" si="125"/>
        <v>5.0766000000000006E-2</v>
      </c>
    </row>
    <row r="4026" spans="1:11">
      <c r="A4026" s="2244">
        <v>43294.583468276403</v>
      </c>
      <c r="B4026" s="1">
        <v>21.223078000000001</v>
      </c>
      <c r="C4026" s="1">
        <v>0.26826800000000001</v>
      </c>
      <c r="D4026" s="1">
        <v>22.286379</v>
      </c>
      <c r="E4026" s="1">
        <v>-1.6088389999999999</v>
      </c>
      <c r="F4026" s="1">
        <v>6.6700999999999996E-2</v>
      </c>
      <c r="G4026" s="1">
        <v>7.4857000000000007E-2</v>
      </c>
      <c r="H4026" s="1">
        <v>0.12600600000000001</v>
      </c>
      <c r="I4026" s="1">
        <v>0.75966599999999995</v>
      </c>
      <c r="J4026">
        <f t="shared" si="124"/>
        <v>8.1560000000000105E-3</v>
      </c>
      <c r="K4026">
        <f t="shared" si="125"/>
        <v>5.1149E-2</v>
      </c>
    </row>
    <row r="4027" spans="1:11">
      <c r="A4027" s="2244">
        <v>43294.583479850502</v>
      </c>
      <c r="B4027" s="1">
        <v>21.232135</v>
      </c>
      <c r="C4027" s="1">
        <v>0.26498699999999997</v>
      </c>
      <c r="D4027" s="1">
        <v>22.286511000000001</v>
      </c>
      <c r="E4027" s="1">
        <v>-1.6115950000000001</v>
      </c>
      <c r="F4027" s="1">
        <v>6.6433000000000006E-2</v>
      </c>
      <c r="G4027" s="1">
        <v>7.4704999999999994E-2</v>
      </c>
      <c r="H4027" s="1">
        <v>0.125721</v>
      </c>
      <c r="I4027" s="1">
        <v>0.59464799999999995</v>
      </c>
      <c r="J4027">
        <f t="shared" si="124"/>
        <v>8.2719999999999877E-3</v>
      </c>
      <c r="K4027">
        <f t="shared" si="125"/>
        <v>5.1016000000000006E-2</v>
      </c>
    </row>
    <row r="4028" spans="1:11">
      <c r="A4028" s="2245">
        <v>43294.583491424601</v>
      </c>
      <c r="B4028" s="1">
        <v>21.235547</v>
      </c>
      <c r="C4028" s="1">
        <v>0.25658700000000001</v>
      </c>
      <c r="D4028" s="1">
        <v>22.286904</v>
      </c>
      <c r="E4028" s="1">
        <v>-1.60897</v>
      </c>
      <c r="F4028" s="1">
        <v>6.6433000000000006E-2</v>
      </c>
      <c r="G4028" s="1">
        <v>7.5351000000000001E-2</v>
      </c>
      <c r="H4028" s="1">
        <v>0.12723699999999999</v>
      </c>
      <c r="I4028" s="1">
        <v>0.70308899999999996</v>
      </c>
      <c r="J4028">
        <f t="shared" si="124"/>
        <v>8.9179999999999954E-3</v>
      </c>
      <c r="K4028">
        <f t="shared" si="125"/>
        <v>5.1885999999999988E-2</v>
      </c>
    </row>
    <row r="4029" spans="1:11">
      <c r="A4029" s="2245">
        <v>43294.583502998597</v>
      </c>
      <c r="B4029" s="1">
        <v>21.226489999999998</v>
      </c>
      <c r="C4029" s="1">
        <v>0.26748100000000002</v>
      </c>
      <c r="D4029" s="1">
        <v>22.288086</v>
      </c>
      <c r="E4029" s="1">
        <v>-1.5986009999999999</v>
      </c>
      <c r="F4029" s="1">
        <v>6.6669999999999993E-2</v>
      </c>
      <c r="G4029" s="1">
        <v>7.4667999999999998E-2</v>
      </c>
      <c r="H4029" s="1">
        <v>0.126079</v>
      </c>
      <c r="I4029" s="1">
        <v>0.56635899999999995</v>
      </c>
      <c r="J4029">
        <f t="shared" si="124"/>
        <v>7.9980000000000051E-3</v>
      </c>
      <c r="K4029">
        <f t="shared" si="125"/>
        <v>5.1410999999999998E-2</v>
      </c>
    </row>
    <row r="4030" spans="1:11">
      <c r="A4030" s="2246">
        <v>43294.583514572703</v>
      </c>
      <c r="B4030" s="1">
        <v>21.217040000000001</v>
      </c>
      <c r="C4030" s="1">
        <v>0.26433099999999998</v>
      </c>
      <c r="D4030" s="1">
        <v>22.280341</v>
      </c>
      <c r="E4030" s="1">
        <v>-1.6052949999999999</v>
      </c>
      <c r="F4030" s="1">
        <v>6.6800999999999999E-2</v>
      </c>
      <c r="G4030" s="1">
        <v>7.5172000000000003E-2</v>
      </c>
      <c r="H4030" s="1">
        <v>0.12537200000000001</v>
      </c>
      <c r="I4030" s="1">
        <v>0.88696600000000003</v>
      </c>
      <c r="J4030">
        <f t="shared" si="124"/>
        <v>8.3710000000000034E-3</v>
      </c>
      <c r="K4030">
        <f t="shared" si="125"/>
        <v>5.0200000000000009E-2</v>
      </c>
    </row>
    <row r="4031" spans="1:11">
      <c r="A4031" s="2246">
        <v>43294.583526146802</v>
      </c>
      <c r="B4031" s="1">
        <v>21.219664999999999</v>
      </c>
      <c r="C4031" s="1">
        <v>0.26905600000000002</v>
      </c>
      <c r="D4031" s="1">
        <v>22.279291000000001</v>
      </c>
      <c r="E4031" s="1">
        <v>-1.6010949999999999</v>
      </c>
      <c r="F4031" s="1">
        <v>6.7020999999999997E-2</v>
      </c>
      <c r="G4031" s="1">
        <v>7.5340000000000004E-2</v>
      </c>
      <c r="H4031" s="1">
        <v>0.126529</v>
      </c>
      <c r="I4031" s="1">
        <v>0.73609199999999997</v>
      </c>
      <c r="J4031">
        <f t="shared" si="124"/>
        <v>8.3190000000000069E-3</v>
      </c>
      <c r="K4031">
        <f t="shared" si="125"/>
        <v>5.1188999999999998E-2</v>
      </c>
    </row>
    <row r="4032" spans="1:11">
      <c r="A4032" s="2247">
        <v>43294.5835377209</v>
      </c>
      <c r="B4032" s="1">
        <v>21.224653</v>
      </c>
      <c r="C4032" s="1">
        <v>0.269843</v>
      </c>
      <c r="D4032" s="1">
        <v>22.279684</v>
      </c>
      <c r="E4032" s="1">
        <v>-1.592301</v>
      </c>
      <c r="F4032" s="1">
        <v>6.6402000000000003E-2</v>
      </c>
      <c r="G4032" s="1">
        <v>7.3858999999999994E-2</v>
      </c>
      <c r="H4032" s="1">
        <v>0.12507799999999999</v>
      </c>
      <c r="I4032" s="1">
        <v>0.58050400000000002</v>
      </c>
      <c r="J4032">
        <f t="shared" si="124"/>
        <v>7.4569999999999914E-3</v>
      </c>
      <c r="K4032">
        <f t="shared" si="125"/>
        <v>5.1219000000000001E-2</v>
      </c>
    </row>
    <row r="4033" spans="1:11">
      <c r="A4033" s="2247">
        <v>43294.583549294897</v>
      </c>
      <c r="B4033" s="1">
        <v>21.227803000000002</v>
      </c>
      <c r="C4033" s="1">
        <v>0.269318</v>
      </c>
      <c r="D4033" s="1">
        <v>22.282178999999999</v>
      </c>
      <c r="E4033" s="1">
        <v>-1.5995200000000001</v>
      </c>
      <c r="F4033" s="1">
        <v>6.6212999999999994E-2</v>
      </c>
      <c r="G4033" s="1">
        <v>7.4757000000000004E-2</v>
      </c>
      <c r="H4033" s="1">
        <v>0.12539900000000001</v>
      </c>
      <c r="I4033" s="1">
        <v>0.89168099999999995</v>
      </c>
      <c r="J4033">
        <f t="shared" si="124"/>
        <v>8.5440000000000099E-3</v>
      </c>
      <c r="K4033">
        <f t="shared" si="125"/>
        <v>5.0642000000000006E-2</v>
      </c>
    </row>
    <row r="4034" spans="1:11">
      <c r="A4034" s="2248">
        <v>43294.583560869003</v>
      </c>
      <c r="B4034" s="1">
        <v>21.227540999999999</v>
      </c>
      <c r="C4034" s="1">
        <v>0.273256</v>
      </c>
      <c r="D4034" s="1">
        <v>22.279684</v>
      </c>
      <c r="E4034" s="1">
        <v>-1.5993889999999999</v>
      </c>
      <c r="F4034" s="1">
        <v>6.5897999999999998E-2</v>
      </c>
      <c r="G4034" s="1">
        <v>7.3669999999999999E-2</v>
      </c>
      <c r="H4034" s="1">
        <v>0.124986</v>
      </c>
      <c r="I4034" s="1">
        <v>0.901111</v>
      </c>
      <c r="J4034">
        <f t="shared" si="124"/>
        <v>7.7720000000000011E-3</v>
      </c>
      <c r="K4034">
        <f t="shared" si="125"/>
        <v>5.1316000000000001E-2</v>
      </c>
    </row>
    <row r="4035" spans="1:11">
      <c r="A4035" s="2248">
        <v>43294.583572443102</v>
      </c>
      <c r="B4035" s="1">
        <v>21.234103999999999</v>
      </c>
      <c r="C4035" s="1">
        <v>0.27430599999999999</v>
      </c>
      <c r="D4035" s="1">
        <v>22.277059000000001</v>
      </c>
      <c r="E4035" s="1">
        <v>-1.5879700000000001</v>
      </c>
      <c r="F4035" s="1">
        <v>6.5656000000000006E-2</v>
      </c>
      <c r="G4035" s="1">
        <v>7.4693999999999997E-2</v>
      </c>
      <c r="H4035" s="1">
        <v>0.125555</v>
      </c>
      <c r="I4035" s="1">
        <v>1.0331250000000001</v>
      </c>
      <c r="J4035">
        <f t="shared" ref="J4035:J4098" si="126">G4035-F4035</f>
        <v>9.0379999999999905E-3</v>
      </c>
      <c r="K4035">
        <f t="shared" ref="K4035:K4098" si="127">H4035-G4035</f>
        <v>5.0861000000000003E-2</v>
      </c>
    </row>
    <row r="4036" spans="1:11">
      <c r="A4036" s="2249">
        <v>43294.583584017098</v>
      </c>
      <c r="B4036" s="1">
        <v>21.227015000000002</v>
      </c>
      <c r="C4036" s="1">
        <v>0.27207500000000001</v>
      </c>
      <c r="D4036" s="1">
        <v>22.279422</v>
      </c>
      <c r="E4036" s="1">
        <v>-1.594401</v>
      </c>
      <c r="F4036" s="1">
        <v>6.6738000000000006E-2</v>
      </c>
      <c r="G4036" s="1">
        <v>7.4978000000000003E-2</v>
      </c>
      <c r="H4036" s="1">
        <v>0.126226</v>
      </c>
      <c r="I4036" s="1">
        <v>0.83981799999999995</v>
      </c>
      <c r="J4036">
        <f t="shared" si="126"/>
        <v>8.2399999999999973E-3</v>
      </c>
      <c r="K4036">
        <f t="shared" si="127"/>
        <v>5.1248000000000002E-2</v>
      </c>
    </row>
    <row r="4037" spans="1:11">
      <c r="A4037" s="2249">
        <v>43294.583595591197</v>
      </c>
      <c r="B4037" s="1">
        <v>21.234235000000002</v>
      </c>
      <c r="C4037" s="1">
        <v>0.28021200000000002</v>
      </c>
      <c r="D4037" s="1">
        <v>22.272988999999999</v>
      </c>
      <c r="E4037" s="1">
        <v>-1.585083</v>
      </c>
      <c r="F4037" s="1">
        <v>6.6422999999999996E-2</v>
      </c>
      <c r="G4037" s="1">
        <v>7.3760000000000006E-2</v>
      </c>
      <c r="H4037" s="1">
        <v>0.126364</v>
      </c>
      <c r="I4037" s="1">
        <v>0.69837400000000005</v>
      </c>
      <c r="J4037">
        <f t="shared" si="126"/>
        <v>7.3370000000000102E-3</v>
      </c>
      <c r="K4037">
        <f t="shared" si="127"/>
        <v>5.2603999999999998E-2</v>
      </c>
    </row>
    <row r="4038" spans="1:11">
      <c r="A4038" s="2250">
        <v>43294.583607165303</v>
      </c>
      <c r="B4038" s="1">
        <v>21.233578999999999</v>
      </c>
      <c r="C4038" s="1">
        <v>0.27876899999999999</v>
      </c>
      <c r="D4038" s="1">
        <v>22.277715000000001</v>
      </c>
      <c r="E4038" s="1">
        <v>-1.5875760000000001</v>
      </c>
      <c r="F4038" s="1">
        <v>6.6742999999999997E-2</v>
      </c>
      <c r="G4038" s="1">
        <v>7.4343000000000006E-2</v>
      </c>
      <c r="H4038" s="1">
        <v>0.12539900000000001</v>
      </c>
      <c r="I4038" s="1">
        <v>0.96240300000000001</v>
      </c>
      <c r="J4038">
        <f t="shared" si="126"/>
        <v>7.6000000000000095E-3</v>
      </c>
      <c r="K4038">
        <f t="shared" si="127"/>
        <v>5.1056000000000004E-2</v>
      </c>
    </row>
    <row r="4039" spans="1:11">
      <c r="A4039" s="2250">
        <v>43294.583618739402</v>
      </c>
      <c r="B4039" s="1">
        <v>21.226621999999999</v>
      </c>
      <c r="C4039" s="1">
        <v>0.28060600000000002</v>
      </c>
      <c r="D4039" s="1">
        <v>22.269839000000001</v>
      </c>
      <c r="E4039" s="1">
        <v>-1.592695</v>
      </c>
      <c r="F4039" s="1">
        <v>6.6486000000000003E-2</v>
      </c>
      <c r="G4039" s="1">
        <v>7.5455999999999995E-2</v>
      </c>
      <c r="H4039" s="1">
        <v>0.126391</v>
      </c>
      <c r="I4039" s="1">
        <v>0.88696600000000003</v>
      </c>
      <c r="J4039">
        <f t="shared" si="126"/>
        <v>8.9699999999999919E-3</v>
      </c>
      <c r="K4039">
        <f t="shared" si="127"/>
        <v>5.0935000000000008E-2</v>
      </c>
    </row>
    <row r="4040" spans="1:11">
      <c r="A4040" s="2251">
        <v>43294.583630313398</v>
      </c>
      <c r="B4040" s="1">
        <v>21.226227999999999</v>
      </c>
      <c r="C4040" s="1">
        <v>0.27903099999999997</v>
      </c>
      <c r="D4040" s="1">
        <v>22.274826999999998</v>
      </c>
      <c r="E4040" s="1">
        <v>-1.587051</v>
      </c>
      <c r="F4040" s="1">
        <v>6.6486000000000003E-2</v>
      </c>
      <c r="G4040" s="1">
        <v>7.3938000000000004E-2</v>
      </c>
      <c r="H4040" s="1">
        <v>0.126272</v>
      </c>
      <c r="I4040" s="1">
        <v>0.71723300000000001</v>
      </c>
      <c r="J4040">
        <f t="shared" si="126"/>
        <v>7.4520000000000003E-3</v>
      </c>
      <c r="K4040">
        <f t="shared" si="127"/>
        <v>5.2333999999999992E-2</v>
      </c>
    </row>
    <row r="4041" spans="1:11">
      <c r="A4041" s="2251">
        <v>43294.583641887497</v>
      </c>
      <c r="B4041" s="1">
        <v>21.219795999999999</v>
      </c>
      <c r="C4041" s="1">
        <v>0.28559400000000001</v>
      </c>
      <c r="D4041" s="1">
        <v>22.270758000000001</v>
      </c>
      <c r="E4041" s="1">
        <v>-1.5852139999999999</v>
      </c>
      <c r="F4041" s="1">
        <v>6.5729999999999997E-2</v>
      </c>
      <c r="G4041" s="1">
        <v>7.2857000000000005E-2</v>
      </c>
      <c r="H4041" s="1">
        <v>0.124655</v>
      </c>
      <c r="I4041" s="1">
        <v>0.81624399999999997</v>
      </c>
      <c r="J4041">
        <f t="shared" si="126"/>
        <v>7.1270000000000083E-3</v>
      </c>
      <c r="K4041">
        <f t="shared" si="127"/>
        <v>5.1797999999999997E-2</v>
      </c>
    </row>
    <row r="4042" spans="1:11">
      <c r="A4042" s="2252">
        <v>43294.583653461603</v>
      </c>
      <c r="B4042" s="1">
        <v>21.230560000000001</v>
      </c>
      <c r="C4042" s="1">
        <v>0.288744</v>
      </c>
      <c r="D4042" s="1">
        <v>22.273776999999999</v>
      </c>
      <c r="E4042" s="1">
        <v>-1.5875760000000001</v>
      </c>
      <c r="F4042" s="1">
        <v>6.6411999999999999E-2</v>
      </c>
      <c r="G4042" s="1">
        <v>7.3066999999999993E-2</v>
      </c>
      <c r="H4042" s="1">
        <v>0.12459099999999999</v>
      </c>
      <c r="I4042" s="1">
        <v>0.67008500000000004</v>
      </c>
      <c r="J4042">
        <f t="shared" si="126"/>
        <v>6.6549999999999943E-3</v>
      </c>
      <c r="K4042">
        <f t="shared" si="127"/>
        <v>5.1524E-2</v>
      </c>
    </row>
    <row r="4043" spans="1:11">
      <c r="A4043" s="2252">
        <v>43294.583665035701</v>
      </c>
      <c r="B4043" s="1">
        <v>21.219270999999999</v>
      </c>
      <c r="C4043" s="1">
        <v>0.292682</v>
      </c>
      <c r="D4043" s="1">
        <v>22.268920000000001</v>
      </c>
      <c r="E4043" s="1">
        <v>-1.582195</v>
      </c>
      <c r="F4043" s="1">
        <v>6.6133999999999998E-2</v>
      </c>
      <c r="G4043" s="1">
        <v>7.3848999999999998E-2</v>
      </c>
      <c r="H4043" s="1">
        <v>0.124912</v>
      </c>
      <c r="I4043" s="1">
        <v>0.56164400000000003</v>
      </c>
      <c r="J4043">
        <f t="shared" si="126"/>
        <v>7.7149999999999996E-3</v>
      </c>
      <c r="K4043">
        <f t="shared" si="127"/>
        <v>5.1062999999999997E-2</v>
      </c>
    </row>
    <row r="4044" spans="1:11">
      <c r="A4044" s="2253">
        <v>43294.583676609698</v>
      </c>
      <c r="B4044" s="1">
        <v>21.220320999999998</v>
      </c>
      <c r="C4044" s="1">
        <v>0.29254999999999998</v>
      </c>
      <c r="D4044" s="1">
        <v>22.268657000000001</v>
      </c>
      <c r="E4044" s="1">
        <v>-1.5789139999999999</v>
      </c>
      <c r="F4044" s="1">
        <v>6.6433000000000006E-2</v>
      </c>
      <c r="G4044" s="1">
        <v>7.5162000000000007E-2</v>
      </c>
      <c r="H4044" s="1">
        <v>0.12659300000000001</v>
      </c>
      <c r="I4044" s="1">
        <v>0.57107399999999997</v>
      </c>
      <c r="J4044">
        <f t="shared" si="126"/>
        <v>8.7290000000000006E-3</v>
      </c>
      <c r="K4044">
        <f t="shared" si="127"/>
        <v>5.1431000000000004E-2</v>
      </c>
    </row>
    <row r="4045" spans="1:11">
      <c r="A4045" s="2253">
        <v>43294.583688183797</v>
      </c>
      <c r="B4045" s="1">
        <v>21.232790999999999</v>
      </c>
      <c r="C4045" s="1">
        <v>0.28808800000000001</v>
      </c>
      <c r="D4045" s="1">
        <v>22.268263999999999</v>
      </c>
      <c r="E4045" s="1">
        <v>-1.5883640000000001</v>
      </c>
      <c r="F4045" s="1">
        <v>6.6460000000000005E-2</v>
      </c>
      <c r="G4045" s="1">
        <v>7.46E-2</v>
      </c>
      <c r="H4045" s="1">
        <v>0.12559200000000001</v>
      </c>
      <c r="I4045" s="1">
        <v>0.70780299999999996</v>
      </c>
      <c r="J4045">
        <f t="shared" si="126"/>
        <v>8.1399999999999945E-3</v>
      </c>
      <c r="K4045">
        <f t="shared" si="127"/>
        <v>5.099200000000001E-2</v>
      </c>
    </row>
    <row r="4046" spans="1:11">
      <c r="A4046" s="2254">
        <v>43294.583699757903</v>
      </c>
      <c r="B4046" s="1">
        <v>21.217171</v>
      </c>
      <c r="C4046" s="1">
        <v>0.29084399999999999</v>
      </c>
      <c r="D4046" s="1">
        <v>22.267213000000002</v>
      </c>
      <c r="E4046" s="1">
        <v>-1.579833</v>
      </c>
      <c r="F4046" s="1">
        <v>6.7141999999999993E-2</v>
      </c>
      <c r="G4046" s="1">
        <v>7.6079999999999995E-2</v>
      </c>
      <c r="H4046" s="1">
        <v>0.12673999999999999</v>
      </c>
      <c r="I4046" s="1">
        <v>0.71251799999999998</v>
      </c>
      <c r="J4046">
        <f t="shared" si="126"/>
        <v>8.9380000000000015E-3</v>
      </c>
      <c r="K4046">
        <f t="shared" si="127"/>
        <v>5.0659999999999997E-2</v>
      </c>
    </row>
    <row r="4047" spans="1:11">
      <c r="A4047" s="2254">
        <v>43294.583711332001</v>
      </c>
      <c r="B4047" s="1">
        <v>21.230166000000001</v>
      </c>
      <c r="C4047" s="1">
        <v>0.29530699999999999</v>
      </c>
      <c r="D4047" s="1">
        <v>22.267869999999998</v>
      </c>
      <c r="E4047" s="1">
        <v>-1.5714330000000001</v>
      </c>
      <c r="F4047" s="1">
        <v>6.6502000000000006E-2</v>
      </c>
      <c r="G4047" s="1">
        <v>7.4274000000000007E-2</v>
      </c>
      <c r="H4047" s="1">
        <v>0.12587699999999999</v>
      </c>
      <c r="I4047" s="1">
        <v>0.55693000000000004</v>
      </c>
      <c r="J4047">
        <f t="shared" si="126"/>
        <v>7.7720000000000011E-3</v>
      </c>
      <c r="K4047">
        <f t="shared" si="127"/>
        <v>5.1602999999999982E-2</v>
      </c>
    </row>
    <row r="4048" spans="1:11">
      <c r="A4048" s="2255">
        <v>43294.583722905998</v>
      </c>
      <c r="B4048" s="1">
        <v>21.224128</v>
      </c>
      <c r="C4048" s="1">
        <v>0.29766900000000002</v>
      </c>
      <c r="D4048" s="1">
        <v>22.265637999999999</v>
      </c>
      <c r="E4048" s="1">
        <v>-1.5756330000000001</v>
      </c>
      <c r="F4048" s="1">
        <v>6.6285999999999998E-2</v>
      </c>
      <c r="G4048" s="1">
        <v>7.4463000000000001E-2</v>
      </c>
      <c r="H4048" s="1">
        <v>0.124903</v>
      </c>
      <c r="I4048" s="1">
        <v>0.655941</v>
      </c>
      <c r="J4048">
        <f t="shared" si="126"/>
        <v>8.1770000000000037E-3</v>
      </c>
      <c r="K4048">
        <f t="shared" si="127"/>
        <v>5.0439999999999999E-2</v>
      </c>
    </row>
    <row r="4049" spans="1:11">
      <c r="A4049" s="2255">
        <v>43294.583734480097</v>
      </c>
      <c r="B4049" s="1">
        <v>21.224128</v>
      </c>
      <c r="C4049" s="1">
        <v>0.30042600000000003</v>
      </c>
      <c r="D4049" s="1">
        <v>22.265768999999999</v>
      </c>
      <c r="E4049" s="1">
        <v>-1.568808</v>
      </c>
      <c r="F4049" s="1">
        <v>6.5934999999999994E-2</v>
      </c>
      <c r="G4049" s="1">
        <v>7.4642E-2</v>
      </c>
      <c r="H4049" s="1">
        <v>0.12515999999999999</v>
      </c>
      <c r="I4049" s="1">
        <v>0.60879300000000003</v>
      </c>
      <c r="J4049">
        <f t="shared" si="126"/>
        <v>8.7070000000000064E-3</v>
      </c>
      <c r="K4049">
        <f t="shared" si="127"/>
        <v>5.0517999999999993E-2</v>
      </c>
    </row>
    <row r="4050" spans="1:11">
      <c r="A4050" s="2256">
        <v>43294.583746054202</v>
      </c>
      <c r="B4050" s="1">
        <v>21.218876999999999</v>
      </c>
      <c r="C4050" s="1">
        <v>0.29924400000000001</v>
      </c>
      <c r="D4050" s="1">
        <v>22.259993000000001</v>
      </c>
      <c r="E4050" s="1">
        <v>-1.5753699999999999</v>
      </c>
      <c r="F4050" s="1">
        <v>6.6822000000000006E-2</v>
      </c>
      <c r="G4050" s="1">
        <v>7.4411000000000005E-2</v>
      </c>
      <c r="H4050" s="1">
        <v>0.124683</v>
      </c>
      <c r="I4050" s="1">
        <v>0.83510300000000004</v>
      </c>
      <c r="J4050">
        <f t="shared" si="126"/>
        <v>7.5889999999999985E-3</v>
      </c>
      <c r="K4050">
        <f t="shared" si="127"/>
        <v>5.0271999999999997E-2</v>
      </c>
    </row>
    <row r="4051" spans="1:11">
      <c r="A4051" s="2256">
        <v>43294.583757628301</v>
      </c>
      <c r="B4051" s="1">
        <v>21.228328000000001</v>
      </c>
      <c r="C4051" s="1">
        <v>0.304757</v>
      </c>
      <c r="D4051" s="1">
        <v>22.259993000000001</v>
      </c>
      <c r="E4051" s="1">
        <v>-1.5741890000000001</v>
      </c>
      <c r="F4051" s="1">
        <v>6.6654000000000005E-2</v>
      </c>
      <c r="G4051" s="1">
        <v>7.4490000000000001E-2</v>
      </c>
      <c r="H4051" s="1">
        <v>0.125803</v>
      </c>
      <c r="I4051" s="1">
        <v>0.75023700000000004</v>
      </c>
      <c r="J4051">
        <f t="shared" si="126"/>
        <v>7.8359999999999957E-3</v>
      </c>
      <c r="K4051">
        <f t="shared" si="127"/>
        <v>5.1312999999999998E-2</v>
      </c>
    </row>
    <row r="4052" spans="1:11">
      <c r="A4052" s="2257">
        <v>43294.583769202298</v>
      </c>
      <c r="B4052" s="1">
        <v>21.235547</v>
      </c>
      <c r="C4052" s="1">
        <v>0.304757</v>
      </c>
      <c r="D4052" s="1">
        <v>22.262356</v>
      </c>
      <c r="E4052" s="1">
        <v>-1.570252</v>
      </c>
      <c r="F4052" s="1">
        <v>6.6029000000000004E-2</v>
      </c>
      <c r="G4052" s="1">
        <v>7.3523000000000005E-2</v>
      </c>
      <c r="H4052" s="1">
        <v>0.12551899999999999</v>
      </c>
      <c r="I4052" s="1">
        <v>0.74080699999999999</v>
      </c>
      <c r="J4052">
        <f t="shared" si="126"/>
        <v>7.4940000000000007E-3</v>
      </c>
      <c r="K4052">
        <f t="shared" si="127"/>
        <v>5.1995999999999987E-2</v>
      </c>
    </row>
    <row r="4053" spans="1:11">
      <c r="A4053" s="2257">
        <v>43294.583780776396</v>
      </c>
      <c r="B4053" s="1">
        <v>21.227277999999998</v>
      </c>
      <c r="C4053" s="1">
        <v>0.303838</v>
      </c>
      <c r="D4053" s="1">
        <v>22.263013000000001</v>
      </c>
      <c r="E4053" s="1">
        <v>-1.568152</v>
      </c>
      <c r="F4053" s="1">
        <v>6.6528000000000004E-2</v>
      </c>
      <c r="G4053" s="1">
        <v>7.3718000000000006E-2</v>
      </c>
      <c r="H4053" s="1">
        <v>0.12548200000000001</v>
      </c>
      <c r="I4053" s="1">
        <v>0.81152899999999994</v>
      </c>
      <c r="J4053">
        <f t="shared" si="126"/>
        <v>7.1900000000000019E-3</v>
      </c>
      <c r="K4053">
        <f t="shared" si="127"/>
        <v>5.1764000000000004E-2</v>
      </c>
    </row>
    <row r="4054" spans="1:11">
      <c r="A4054" s="2258">
        <v>43294.583792350502</v>
      </c>
      <c r="B4054" s="1">
        <v>21.219664999999999</v>
      </c>
      <c r="C4054" s="1">
        <v>0.30961300000000003</v>
      </c>
      <c r="D4054" s="1">
        <v>22.257104999999999</v>
      </c>
      <c r="E4054" s="1">
        <v>-1.5640829999999999</v>
      </c>
      <c r="F4054" s="1">
        <v>6.6590999999999997E-2</v>
      </c>
      <c r="G4054" s="1">
        <v>7.3885999999999993E-2</v>
      </c>
      <c r="H4054" s="1">
        <v>0.12515100000000001</v>
      </c>
      <c r="I4054" s="1">
        <v>0.63708100000000001</v>
      </c>
      <c r="J4054">
        <f t="shared" si="126"/>
        <v>7.2949999999999959E-3</v>
      </c>
      <c r="K4054">
        <f t="shared" si="127"/>
        <v>5.1265000000000019E-2</v>
      </c>
    </row>
    <row r="4055" spans="1:11">
      <c r="A4055" s="2258">
        <v>43294.583803924601</v>
      </c>
      <c r="B4055" s="1">
        <v>21.226752999999999</v>
      </c>
      <c r="C4055" s="1">
        <v>0.30856299999999998</v>
      </c>
      <c r="D4055" s="1">
        <v>22.260255999999998</v>
      </c>
      <c r="E4055" s="1">
        <v>-1.5707770000000001</v>
      </c>
      <c r="F4055" s="1">
        <v>6.6612000000000005E-2</v>
      </c>
      <c r="G4055" s="1">
        <v>7.4925000000000005E-2</v>
      </c>
      <c r="H4055" s="1">
        <v>0.12671299999999999</v>
      </c>
      <c r="I4055" s="1">
        <v>0.85396300000000003</v>
      </c>
      <c r="J4055">
        <f t="shared" si="126"/>
        <v>8.3130000000000009E-3</v>
      </c>
      <c r="K4055">
        <f t="shared" si="127"/>
        <v>5.1787999999999987E-2</v>
      </c>
    </row>
    <row r="4056" spans="1:11">
      <c r="A4056" s="2259">
        <v>43294.583815498598</v>
      </c>
      <c r="B4056" s="1">
        <v>21.216383</v>
      </c>
      <c r="C4056" s="1">
        <v>0.31105699999999997</v>
      </c>
      <c r="D4056" s="1">
        <v>22.259467999999998</v>
      </c>
      <c r="E4056" s="1">
        <v>-1.5707770000000001</v>
      </c>
      <c r="F4056" s="1">
        <v>6.6296999999999995E-2</v>
      </c>
      <c r="G4056" s="1">
        <v>7.4168999999999999E-2</v>
      </c>
      <c r="H4056" s="1">
        <v>0.12651100000000001</v>
      </c>
      <c r="I4056" s="1">
        <v>0.63236700000000001</v>
      </c>
      <c r="J4056">
        <f t="shared" si="126"/>
        <v>7.872000000000004E-3</v>
      </c>
      <c r="K4056">
        <f t="shared" si="127"/>
        <v>5.2342000000000014E-2</v>
      </c>
    </row>
    <row r="4057" spans="1:11">
      <c r="A4057" s="2259">
        <v>43294.583827072704</v>
      </c>
      <c r="B4057" s="1">
        <v>21.228065999999998</v>
      </c>
      <c r="C4057" s="1">
        <v>0.31079499999999999</v>
      </c>
      <c r="D4057" s="1">
        <v>22.262225000000001</v>
      </c>
      <c r="E4057" s="1">
        <v>-1.558308</v>
      </c>
      <c r="F4057" s="1">
        <v>6.6453999999999999E-2</v>
      </c>
      <c r="G4057" s="1">
        <v>7.4541999999999997E-2</v>
      </c>
      <c r="H4057" s="1">
        <v>0.12637300000000001</v>
      </c>
      <c r="I4057" s="1">
        <v>0.88696600000000003</v>
      </c>
      <c r="J4057">
        <f t="shared" si="126"/>
        <v>8.087999999999998E-3</v>
      </c>
      <c r="K4057">
        <f t="shared" si="127"/>
        <v>5.1831000000000016E-2</v>
      </c>
    </row>
    <row r="4058" spans="1:11">
      <c r="A4058" s="2260">
        <v>43294.583838646802</v>
      </c>
      <c r="B4058" s="1">
        <v>21.220583999999999</v>
      </c>
      <c r="C4058" s="1">
        <v>0.31696400000000002</v>
      </c>
      <c r="D4058" s="1">
        <v>22.262881</v>
      </c>
      <c r="E4058" s="1">
        <v>-1.5632950000000001</v>
      </c>
      <c r="F4058" s="1">
        <v>6.6334000000000004E-2</v>
      </c>
      <c r="G4058" s="1">
        <v>7.4490000000000001E-2</v>
      </c>
      <c r="H4058" s="1">
        <v>0.126639</v>
      </c>
      <c r="I4058" s="1">
        <v>0.85396300000000003</v>
      </c>
      <c r="J4058">
        <f t="shared" si="126"/>
        <v>8.1559999999999966E-3</v>
      </c>
      <c r="K4058">
        <f t="shared" si="127"/>
        <v>5.2149000000000001E-2</v>
      </c>
    </row>
    <row r="4059" spans="1:11">
      <c r="A4059" s="2260">
        <v>43294.583850220901</v>
      </c>
      <c r="B4059" s="1">
        <v>21.222684000000001</v>
      </c>
      <c r="C4059" s="1">
        <v>0.32378899999999999</v>
      </c>
      <c r="D4059" s="1">
        <v>22.260781000000001</v>
      </c>
      <c r="E4059" s="1">
        <v>-1.565658</v>
      </c>
      <c r="F4059" s="1">
        <v>6.6885E-2</v>
      </c>
      <c r="G4059" s="1">
        <v>7.3676000000000005E-2</v>
      </c>
      <c r="H4059" s="1">
        <v>0.12549099999999999</v>
      </c>
      <c r="I4059" s="1">
        <v>0.67951499999999998</v>
      </c>
      <c r="J4059">
        <f t="shared" si="126"/>
        <v>6.7910000000000054E-3</v>
      </c>
      <c r="K4059">
        <f t="shared" si="127"/>
        <v>5.1814999999999986E-2</v>
      </c>
    </row>
    <row r="4060" spans="1:11">
      <c r="A4060" s="2261">
        <v>43294.583861794898</v>
      </c>
      <c r="B4060" s="1">
        <v>21.221108999999998</v>
      </c>
      <c r="C4060" s="1">
        <v>0.32011400000000001</v>
      </c>
      <c r="D4060" s="1">
        <v>22.254742</v>
      </c>
      <c r="E4060" s="1">
        <v>-1.5602769999999999</v>
      </c>
      <c r="F4060" s="1">
        <v>6.6087000000000007E-2</v>
      </c>
      <c r="G4060" s="1">
        <v>7.4259000000000006E-2</v>
      </c>
      <c r="H4060" s="1">
        <v>0.125721</v>
      </c>
      <c r="I4060" s="1">
        <v>0.86810699999999996</v>
      </c>
      <c r="J4060">
        <f t="shared" si="126"/>
        <v>8.1719999999999987E-3</v>
      </c>
      <c r="K4060">
        <f t="shared" si="127"/>
        <v>5.1461999999999994E-2</v>
      </c>
    </row>
    <row r="4061" spans="1:11">
      <c r="A4061" s="2261">
        <v>43294.583873369003</v>
      </c>
      <c r="B4061" s="1">
        <v>21.215464000000001</v>
      </c>
      <c r="C4061" s="1">
        <v>0.32142599999999999</v>
      </c>
      <c r="D4061" s="1">
        <v>22.255924</v>
      </c>
      <c r="E4061" s="1">
        <v>-1.561458</v>
      </c>
      <c r="F4061" s="1">
        <v>6.6512000000000002E-2</v>
      </c>
      <c r="G4061" s="1">
        <v>7.5393000000000002E-2</v>
      </c>
      <c r="H4061" s="1">
        <v>0.12586800000000001</v>
      </c>
      <c r="I4061" s="1">
        <v>0.59464799999999995</v>
      </c>
      <c r="J4061">
        <f t="shared" si="126"/>
        <v>8.881E-3</v>
      </c>
      <c r="K4061">
        <f t="shared" si="127"/>
        <v>5.0475000000000006E-2</v>
      </c>
    </row>
    <row r="4062" spans="1:11">
      <c r="A4062" s="2262">
        <v>43294.583884943102</v>
      </c>
      <c r="B4062" s="1">
        <v>21.213757999999999</v>
      </c>
      <c r="C4062" s="1">
        <v>0.32601999999999998</v>
      </c>
      <c r="D4062" s="1">
        <v>22.258156</v>
      </c>
      <c r="E4062" s="1">
        <v>-1.556864</v>
      </c>
      <c r="F4062" s="1">
        <v>6.6502000000000006E-2</v>
      </c>
      <c r="G4062" s="1">
        <v>7.4168999999999999E-2</v>
      </c>
      <c r="H4062" s="1">
        <v>0.124875</v>
      </c>
      <c r="I4062" s="1">
        <v>0.79266999999999999</v>
      </c>
      <c r="J4062">
        <f t="shared" si="126"/>
        <v>7.6669999999999933E-3</v>
      </c>
      <c r="K4062">
        <f t="shared" si="127"/>
        <v>5.0706000000000001E-2</v>
      </c>
    </row>
    <row r="4063" spans="1:11">
      <c r="A4063" s="2262">
        <v>43294.583896517099</v>
      </c>
      <c r="B4063" s="1">
        <v>21.228065999999998</v>
      </c>
      <c r="C4063" s="1">
        <v>0.33061400000000002</v>
      </c>
      <c r="D4063" s="1">
        <v>22.260124999999999</v>
      </c>
      <c r="E4063" s="1">
        <v>-1.557914</v>
      </c>
      <c r="F4063" s="1">
        <v>6.6186999999999996E-2</v>
      </c>
      <c r="G4063" s="1">
        <v>7.5208999999999998E-2</v>
      </c>
      <c r="H4063" s="1">
        <v>0.125831</v>
      </c>
      <c r="I4063" s="1">
        <v>0.62765199999999999</v>
      </c>
      <c r="J4063">
        <f t="shared" si="126"/>
        <v>9.0220000000000022E-3</v>
      </c>
      <c r="K4063">
        <f t="shared" si="127"/>
        <v>5.0622E-2</v>
      </c>
    </row>
    <row r="4064" spans="1:11">
      <c r="A4064" s="2263">
        <v>43294.583908091197</v>
      </c>
      <c r="B4064" s="1">
        <v>21.219139999999999</v>
      </c>
      <c r="C4064" s="1">
        <v>0.33376400000000001</v>
      </c>
      <c r="D4064" s="1">
        <v>22.258023999999999</v>
      </c>
      <c r="E4064" s="1">
        <v>-1.5580449999999999</v>
      </c>
      <c r="F4064" s="1">
        <v>6.6958000000000004E-2</v>
      </c>
      <c r="G4064" s="1">
        <v>7.4537000000000006E-2</v>
      </c>
      <c r="H4064" s="1">
        <v>0.12540799999999999</v>
      </c>
      <c r="I4064" s="1">
        <v>0.62765199999999999</v>
      </c>
      <c r="J4064">
        <f t="shared" si="126"/>
        <v>7.5790000000000024E-3</v>
      </c>
      <c r="K4064">
        <f t="shared" si="127"/>
        <v>5.0870999999999986E-2</v>
      </c>
    </row>
    <row r="4065" spans="1:11">
      <c r="A4065" s="2263">
        <v>43294.583919665303</v>
      </c>
      <c r="B4065" s="1">
        <v>21.225833999999999</v>
      </c>
      <c r="C4065" s="1">
        <v>0.32483899999999999</v>
      </c>
      <c r="D4065" s="1">
        <v>22.262488000000001</v>
      </c>
      <c r="E4065" s="1">
        <v>-1.55857</v>
      </c>
      <c r="F4065" s="1">
        <v>6.6055000000000003E-2</v>
      </c>
      <c r="G4065" s="1">
        <v>7.4033000000000002E-2</v>
      </c>
      <c r="H4065" s="1">
        <v>0.12600600000000001</v>
      </c>
      <c r="I4065" s="1">
        <v>0.60879300000000003</v>
      </c>
      <c r="J4065">
        <f t="shared" si="126"/>
        <v>7.977999999999999E-3</v>
      </c>
      <c r="K4065">
        <f t="shared" si="127"/>
        <v>5.1973000000000005E-2</v>
      </c>
    </row>
    <row r="4066" spans="1:11">
      <c r="A4066" s="2264">
        <v>43294.583931239402</v>
      </c>
      <c r="B4066" s="1">
        <v>21.216646000000001</v>
      </c>
      <c r="C4066" s="1">
        <v>0.33192700000000003</v>
      </c>
      <c r="D4066" s="1">
        <v>22.259073999999998</v>
      </c>
      <c r="E4066" s="1">
        <v>-1.560802</v>
      </c>
      <c r="F4066" s="1">
        <v>6.7173999999999998E-2</v>
      </c>
      <c r="G4066" s="1">
        <v>7.4998999999999996E-2</v>
      </c>
      <c r="H4066" s="1">
        <v>0.126024</v>
      </c>
      <c r="I4066" s="1">
        <v>0.85867700000000002</v>
      </c>
      <c r="J4066">
        <f t="shared" si="126"/>
        <v>7.8249999999999986E-3</v>
      </c>
      <c r="K4066">
        <f t="shared" si="127"/>
        <v>5.1025000000000001E-2</v>
      </c>
    </row>
    <row r="4067" spans="1:11">
      <c r="A4067" s="2264">
        <v>43294.583942813399</v>
      </c>
      <c r="B4067" s="1">
        <v>21.216908</v>
      </c>
      <c r="C4067" s="1">
        <v>0.33442</v>
      </c>
      <c r="D4067" s="1">
        <v>22.262094000000001</v>
      </c>
      <c r="E4067" s="1">
        <v>-1.5546329999999999</v>
      </c>
      <c r="F4067" s="1">
        <v>6.6664000000000001E-2</v>
      </c>
      <c r="G4067" s="1">
        <v>7.5334999999999999E-2</v>
      </c>
      <c r="H4067" s="1">
        <v>0.12685099999999999</v>
      </c>
      <c r="I4067" s="1">
        <v>0.87753700000000001</v>
      </c>
      <c r="J4067">
        <f t="shared" si="126"/>
        <v>8.6709999999999982E-3</v>
      </c>
      <c r="K4067">
        <f t="shared" si="127"/>
        <v>5.1515999999999992E-2</v>
      </c>
    </row>
    <row r="4068" spans="1:11">
      <c r="A4068" s="2265">
        <v>43294.583954387497</v>
      </c>
      <c r="B4068" s="1">
        <v>21.217957999999999</v>
      </c>
      <c r="C4068" s="1">
        <v>0.33665200000000001</v>
      </c>
      <c r="D4068" s="1">
        <v>22.261306000000001</v>
      </c>
      <c r="E4068" s="1">
        <v>-1.5495140000000001</v>
      </c>
      <c r="F4068" s="1">
        <v>6.6916000000000003E-2</v>
      </c>
      <c r="G4068" s="1">
        <v>7.5104000000000004E-2</v>
      </c>
      <c r="H4068" s="1">
        <v>0.12573000000000001</v>
      </c>
      <c r="I4068" s="1">
        <v>0.75495199999999996</v>
      </c>
      <c r="J4068">
        <f t="shared" si="126"/>
        <v>8.1880000000000008E-3</v>
      </c>
      <c r="K4068">
        <f t="shared" si="127"/>
        <v>5.0626000000000004E-2</v>
      </c>
    </row>
    <row r="4069" spans="1:11">
      <c r="A4069" s="2265">
        <v>43294.583965961603</v>
      </c>
      <c r="B4069" s="1">
        <v>21.223996</v>
      </c>
      <c r="C4069" s="1">
        <v>0.34085199999999999</v>
      </c>
      <c r="D4069" s="1">
        <v>22.266819999999999</v>
      </c>
      <c r="E4069" s="1">
        <v>-1.5411140000000001</v>
      </c>
      <c r="F4069" s="1">
        <v>6.7016000000000006E-2</v>
      </c>
      <c r="G4069" s="1">
        <v>7.4441999999999994E-2</v>
      </c>
      <c r="H4069" s="1">
        <v>0.12637300000000001</v>
      </c>
      <c r="I4069" s="1">
        <v>0.85396300000000003</v>
      </c>
      <c r="J4069">
        <f t="shared" si="126"/>
        <v>7.4259999999999882E-3</v>
      </c>
      <c r="K4069">
        <f t="shared" si="127"/>
        <v>5.1931000000000019E-2</v>
      </c>
    </row>
    <row r="4070" spans="1:11">
      <c r="A4070" s="2266">
        <v>43294.583977535702</v>
      </c>
      <c r="B4070" s="1">
        <v>21.222290000000001</v>
      </c>
      <c r="C4070" s="1">
        <v>0.33862100000000001</v>
      </c>
      <c r="D4070" s="1">
        <v>22.263669</v>
      </c>
      <c r="E4070" s="1">
        <v>-1.551614</v>
      </c>
      <c r="F4070" s="1">
        <v>6.6128999999999993E-2</v>
      </c>
      <c r="G4070" s="1">
        <v>7.4315999999999993E-2</v>
      </c>
      <c r="H4070" s="1">
        <v>0.12598699999999999</v>
      </c>
      <c r="I4070" s="1">
        <v>0.655941</v>
      </c>
      <c r="J4070">
        <f t="shared" si="126"/>
        <v>8.1869999999999998E-3</v>
      </c>
      <c r="K4070">
        <f t="shared" si="127"/>
        <v>5.1670999999999995E-2</v>
      </c>
    </row>
    <row r="4071" spans="1:11">
      <c r="A4071" s="2266">
        <v>43294.583989109698</v>
      </c>
      <c r="B4071" s="1">
        <v>21.219533999999999</v>
      </c>
      <c r="C4071" s="1">
        <v>0.340196</v>
      </c>
      <c r="D4071" s="1">
        <v>22.262881</v>
      </c>
      <c r="E4071" s="1">
        <v>-1.5521389999999999</v>
      </c>
      <c r="F4071" s="1">
        <v>6.6124000000000002E-2</v>
      </c>
      <c r="G4071" s="1">
        <v>7.4473999999999999E-2</v>
      </c>
      <c r="H4071" s="1">
        <v>0.12609699999999999</v>
      </c>
      <c r="I4071" s="1">
        <v>0.88696600000000003</v>
      </c>
      <c r="J4071">
        <f t="shared" si="126"/>
        <v>8.3499999999999963E-3</v>
      </c>
      <c r="K4071">
        <f t="shared" si="127"/>
        <v>5.1622999999999988E-2</v>
      </c>
    </row>
    <row r="4072" spans="1:11">
      <c r="A4072" s="2267">
        <v>43294.584000683797</v>
      </c>
      <c r="B4072" s="1">
        <v>21.219533999999999</v>
      </c>
      <c r="C4072" s="1">
        <v>0.34702100000000002</v>
      </c>
      <c r="D4072" s="1">
        <v>22.265376</v>
      </c>
      <c r="E4072" s="1">
        <v>-1.543345</v>
      </c>
      <c r="F4072" s="1">
        <v>6.6049999999999998E-2</v>
      </c>
      <c r="G4072" s="1">
        <v>7.4616000000000002E-2</v>
      </c>
      <c r="H4072" s="1">
        <v>0.12529799999999999</v>
      </c>
      <c r="I4072" s="1">
        <v>0.75023700000000004</v>
      </c>
      <c r="J4072">
        <f t="shared" si="126"/>
        <v>8.5660000000000042E-3</v>
      </c>
      <c r="K4072">
        <f t="shared" si="127"/>
        <v>5.0681999999999991E-2</v>
      </c>
    </row>
    <row r="4073" spans="1:11">
      <c r="A4073" s="2267">
        <v>43294.584012257903</v>
      </c>
      <c r="B4073" s="1">
        <v>21.216908</v>
      </c>
      <c r="C4073" s="1">
        <v>0.34531499999999998</v>
      </c>
      <c r="D4073" s="1">
        <v>22.2638</v>
      </c>
      <c r="E4073" s="1">
        <v>-1.540327</v>
      </c>
      <c r="F4073" s="1">
        <v>6.5504000000000007E-2</v>
      </c>
      <c r="G4073" s="1">
        <v>7.4399999999999994E-2</v>
      </c>
      <c r="H4073" s="1">
        <v>0.12617999999999999</v>
      </c>
      <c r="I4073" s="1">
        <v>0.934114</v>
      </c>
      <c r="J4073">
        <f t="shared" si="126"/>
        <v>8.8959999999999873E-3</v>
      </c>
      <c r="K4073">
        <f t="shared" si="127"/>
        <v>5.1779999999999993E-2</v>
      </c>
    </row>
    <row r="4074" spans="1:11">
      <c r="A4074" s="2268">
        <v>43294.584023832002</v>
      </c>
      <c r="B4074" s="1">
        <v>21.222421000000001</v>
      </c>
      <c r="C4074" s="1">
        <v>0.34715200000000002</v>
      </c>
      <c r="D4074" s="1">
        <v>22.261963000000002</v>
      </c>
      <c r="E4074" s="1">
        <v>-1.5446580000000001</v>
      </c>
      <c r="F4074" s="1">
        <v>6.5755999999999995E-2</v>
      </c>
      <c r="G4074" s="1">
        <v>7.3796E-2</v>
      </c>
      <c r="H4074" s="1">
        <v>0.124866</v>
      </c>
      <c r="I4074" s="1">
        <v>0.63236700000000001</v>
      </c>
      <c r="J4074">
        <f t="shared" si="126"/>
        <v>8.0400000000000055E-3</v>
      </c>
      <c r="K4074">
        <f t="shared" si="127"/>
        <v>5.1070000000000004E-2</v>
      </c>
    </row>
    <row r="4075" spans="1:11">
      <c r="A4075" s="2268">
        <v>43294.584035405998</v>
      </c>
      <c r="B4075" s="1">
        <v>21.233184999999999</v>
      </c>
      <c r="C4075" s="1">
        <v>0.35214000000000001</v>
      </c>
      <c r="D4075" s="1">
        <v>22.267475999999998</v>
      </c>
      <c r="E4075" s="1">
        <v>-1.5453140000000001</v>
      </c>
      <c r="F4075" s="1">
        <v>6.6486000000000003E-2</v>
      </c>
      <c r="G4075" s="1">
        <v>7.4421000000000001E-2</v>
      </c>
      <c r="H4075" s="1">
        <v>0.12608800000000001</v>
      </c>
      <c r="I4075" s="1">
        <v>0.34476299999999999</v>
      </c>
      <c r="J4075">
        <f t="shared" si="126"/>
        <v>7.9349999999999976E-3</v>
      </c>
      <c r="K4075">
        <f t="shared" si="127"/>
        <v>5.1667000000000005E-2</v>
      </c>
    </row>
    <row r="4076" spans="1:11">
      <c r="A4076" s="2269">
        <v>43294.584046980097</v>
      </c>
      <c r="B4076" s="1">
        <v>21.222159000000001</v>
      </c>
      <c r="C4076" s="1">
        <v>0.352271</v>
      </c>
      <c r="D4076" s="1">
        <v>22.264324999999999</v>
      </c>
      <c r="E4076" s="1">
        <v>-1.5421640000000001</v>
      </c>
      <c r="F4076" s="1">
        <v>6.7047999999999996E-2</v>
      </c>
      <c r="G4076" s="1">
        <v>7.5917999999999999E-2</v>
      </c>
      <c r="H4076" s="1">
        <v>0.12660299999999999</v>
      </c>
      <c r="I4076" s="1">
        <v>0.71251799999999998</v>
      </c>
      <c r="J4076">
        <f t="shared" si="126"/>
        <v>8.8700000000000029E-3</v>
      </c>
      <c r="K4076">
        <f t="shared" si="127"/>
        <v>5.0684999999999994E-2</v>
      </c>
    </row>
    <row r="4077" spans="1:11">
      <c r="A4077" s="2269">
        <v>43294.584058554203</v>
      </c>
      <c r="B4077" s="1">
        <v>21.216646000000001</v>
      </c>
      <c r="C4077" s="1">
        <v>0.35581499999999999</v>
      </c>
      <c r="D4077" s="1">
        <v>22.261437000000001</v>
      </c>
      <c r="E4077" s="1">
        <v>-1.543345</v>
      </c>
      <c r="F4077" s="1">
        <v>6.6674999999999998E-2</v>
      </c>
      <c r="G4077" s="1">
        <v>7.5554999999999997E-2</v>
      </c>
      <c r="H4077" s="1">
        <v>0.12686900000000001</v>
      </c>
      <c r="I4077" s="1">
        <v>0.88696600000000003</v>
      </c>
      <c r="J4077">
        <f t="shared" si="126"/>
        <v>8.879999999999999E-3</v>
      </c>
      <c r="K4077">
        <f t="shared" si="127"/>
        <v>5.1314000000000012E-2</v>
      </c>
    </row>
    <row r="4078" spans="1:11">
      <c r="A4078" s="2270">
        <v>43294.584070128301</v>
      </c>
      <c r="B4078" s="1">
        <v>21.219139999999999</v>
      </c>
      <c r="C4078" s="1">
        <v>0.35043299999999999</v>
      </c>
      <c r="D4078" s="1">
        <v>22.258942999999999</v>
      </c>
      <c r="E4078" s="1">
        <v>-1.5432140000000001</v>
      </c>
      <c r="F4078" s="1">
        <v>6.6075999999999996E-2</v>
      </c>
      <c r="G4078" s="1">
        <v>7.4007000000000003E-2</v>
      </c>
      <c r="H4078" s="1">
        <v>0.12550900000000001</v>
      </c>
      <c r="I4078" s="1">
        <v>0.79266999999999999</v>
      </c>
      <c r="J4078">
        <f t="shared" si="126"/>
        <v>7.9310000000000075E-3</v>
      </c>
      <c r="K4078">
        <f t="shared" si="127"/>
        <v>5.1502000000000006E-2</v>
      </c>
    </row>
    <row r="4079" spans="1:11">
      <c r="A4079" s="2270">
        <v>43294.584081702298</v>
      </c>
      <c r="B4079" s="1">
        <v>21.214414000000001</v>
      </c>
      <c r="C4079" s="1">
        <v>0.354765</v>
      </c>
      <c r="D4079" s="1">
        <v>22.260912000000001</v>
      </c>
      <c r="E4079" s="1">
        <v>-1.5349459999999999</v>
      </c>
      <c r="F4079" s="1">
        <v>6.7036999999999999E-2</v>
      </c>
      <c r="G4079" s="1">
        <v>7.5051000000000007E-2</v>
      </c>
      <c r="H4079" s="1">
        <v>0.12600600000000001</v>
      </c>
      <c r="I4079" s="1">
        <v>0.87282199999999999</v>
      </c>
      <c r="J4079">
        <f t="shared" si="126"/>
        <v>8.0140000000000072E-3</v>
      </c>
      <c r="K4079">
        <f t="shared" si="127"/>
        <v>5.0955E-2</v>
      </c>
    </row>
    <row r="4080" spans="1:11">
      <c r="A4080" s="2271">
        <v>43294.584093276397</v>
      </c>
      <c r="B4080" s="1">
        <v>21.214151999999999</v>
      </c>
      <c r="C4080" s="1">
        <v>0.35975299999999999</v>
      </c>
      <c r="D4080" s="1">
        <v>22.260518000000001</v>
      </c>
      <c r="E4080" s="1">
        <v>-1.532321</v>
      </c>
      <c r="F4080" s="1">
        <v>6.6612000000000005E-2</v>
      </c>
      <c r="G4080" s="1">
        <v>7.5104000000000004E-2</v>
      </c>
      <c r="H4080" s="1">
        <v>0.12685099999999999</v>
      </c>
      <c r="I4080" s="1">
        <v>0.79738500000000001</v>
      </c>
      <c r="J4080">
        <f t="shared" si="126"/>
        <v>8.4919999999999995E-3</v>
      </c>
      <c r="K4080">
        <f t="shared" si="127"/>
        <v>5.1746999999999987E-2</v>
      </c>
    </row>
    <row r="4081" spans="1:11">
      <c r="A4081" s="2271">
        <v>43294.584104850503</v>
      </c>
      <c r="B4081" s="1">
        <v>21.211527</v>
      </c>
      <c r="C4081" s="1">
        <v>0.36474000000000001</v>
      </c>
      <c r="D4081" s="1">
        <v>22.260649999999998</v>
      </c>
      <c r="E4081" s="1">
        <v>-1.5324519999999999</v>
      </c>
      <c r="F4081" s="1">
        <v>6.6060999999999995E-2</v>
      </c>
      <c r="G4081" s="1">
        <v>7.4059E-2</v>
      </c>
      <c r="H4081" s="1">
        <v>0.124683</v>
      </c>
      <c r="I4081" s="1">
        <v>0.67479999999999996</v>
      </c>
      <c r="J4081">
        <f t="shared" si="126"/>
        <v>7.9980000000000051E-3</v>
      </c>
      <c r="K4081">
        <f t="shared" si="127"/>
        <v>5.0624000000000002E-2</v>
      </c>
    </row>
    <row r="4082" spans="1:11">
      <c r="A4082" s="2272">
        <v>43294.584116424601</v>
      </c>
      <c r="B4082" s="1">
        <v>21.216515000000001</v>
      </c>
      <c r="C4082" s="1">
        <v>0.37090899999999999</v>
      </c>
      <c r="D4082" s="1">
        <v>22.264588</v>
      </c>
      <c r="E4082" s="1">
        <v>-1.5370459999999999</v>
      </c>
      <c r="F4082" s="1">
        <v>6.6296999999999995E-2</v>
      </c>
      <c r="G4082" s="1">
        <v>7.4201000000000003E-2</v>
      </c>
      <c r="H4082" s="1">
        <v>0.124526</v>
      </c>
      <c r="I4082" s="1">
        <v>0.62293699999999996</v>
      </c>
      <c r="J4082">
        <f t="shared" si="126"/>
        <v>7.9040000000000082E-3</v>
      </c>
      <c r="K4082">
        <f t="shared" si="127"/>
        <v>5.0324999999999995E-2</v>
      </c>
    </row>
    <row r="4083" spans="1:11">
      <c r="A4083" s="2272">
        <v>43294.584127998598</v>
      </c>
      <c r="B4083" s="1">
        <v>21.220452000000002</v>
      </c>
      <c r="C4083" s="1">
        <v>0.37314000000000003</v>
      </c>
      <c r="D4083" s="1">
        <v>22.260649999999998</v>
      </c>
      <c r="E4083" s="1">
        <v>-1.5408520000000001</v>
      </c>
      <c r="F4083" s="1">
        <v>6.6124000000000002E-2</v>
      </c>
      <c r="G4083" s="1">
        <v>7.4453000000000005E-2</v>
      </c>
      <c r="H4083" s="1">
        <v>0.125445</v>
      </c>
      <c r="I4083" s="1">
        <v>0.79266999999999999</v>
      </c>
      <c r="J4083">
        <f t="shared" si="126"/>
        <v>8.3290000000000031E-3</v>
      </c>
      <c r="K4083">
        <f t="shared" si="127"/>
        <v>5.0991999999999996E-2</v>
      </c>
    </row>
    <row r="4084" spans="1:11">
      <c r="A4084" s="2273">
        <v>43294.584139572697</v>
      </c>
      <c r="B4084" s="1">
        <v>21.226489999999998</v>
      </c>
      <c r="C4084" s="1">
        <v>0.37839099999999998</v>
      </c>
      <c r="D4084" s="1">
        <v>22.263932</v>
      </c>
      <c r="E4084" s="1">
        <v>-1.5293019999999999</v>
      </c>
      <c r="F4084" s="1">
        <v>6.6480999999999998E-2</v>
      </c>
      <c r="G4084" s="1">
        <v>7.4448E-2</v>
      </c>
      <c r="H4084" s="1">
        <v>0.125335</v>
      </c>
      <c r="I4084" s="1">
        <v>0.94354400000000005</v>
      </c>
      <c r="J4084">
        <f t="shared" si="126"/>
        <v>7.9670000000000019E-3</v>
      </c>
      <c r="K4084">
        <f t="shared" si="127"/>
        <v>5.0887000000000002E-2</v>
      </c>
    </row>
    <row r="4085" spans="1:11">
      <c r="A4085" s="2273">
        <v>43294.584151146802</v>
      </c>
      <c r="B4085" s="1">
        <v>21.221240000000002</v>
      </c>
      <c r="C4085" s="1">
        <v>0.371172</v>
      </c>
      <c r="D4085" s="1">
        <v>22.265506999999999</v>
      </c>
      <c r="E4085" s="1">
        <v>-1.5341579999999999</v>
      </c>
      <c r="F4085" s="1">
        <v>6.6327999999999998E-2</v>
      </c>
      <c r="G4085" s="1">
        <v>7.5092999999999993E-2</v>
      </c>
      <c r="H4085" s="1">
        <v>0.125528</v>
      </c>
      <c r="I4085" s="1">
        <v>0.79738500000000001</v>
      </c>
      <c r="J4085">
        <f t="shared" si="126"/>
        <v>8.764999999999995E-3</v>
      </c>
      <c r="K4085">
        <f t="shared" si="127"/>
        <v>5.0435000000000008E-2</v>
      </c>
    </row>
    <row r="4086" spans="1:11">
      <c r="A4086" s="2274">
        <v>43294.584162720901</v>
      </c>
      <c r="B4086" s="1">
        <v>21.220583999999999</v>
      </c>
      <c r="C4086" s="1">
        <v>0.37747199999999997</v>
      </c>
      <c r="D4086" s="1">
        <v>22.263275</v>
      </c>
      <c r="E4086" s="1">
        <v>-1.528383</v>
      </c>
      <c r="F4086" s="1">
        <v>6.6208000000000003E-2</v>
      </c>
      <c r="G4086" s="1">
        <v>7.4589000000000003E-2</v>
      </c>
      <c r="H4086" s="1">
        <v>0.12584000000000001</v>
      </c>
      <c r="I4086" s="1">
        <v>0.49563699999999999</v>
      </c>
      <c r="J4086">
        <f t="shared" si="126"/>
        <v>8.3809999999999996E-3</v>
      </c>
      <c r="K4086">
        <f t="shared" si="127"/>
        <v>5.1251000000000005E-2</v>
      </c>
    </row>
    <row r="4087" spans="1:11">
      <c r="A4087" s="2274">
        <v>43294.584174294898</v>
      </c>
      <c r="B4087" s="1">
        <v>21.226621999999999</v>
      </c>
      <c r="C4087" s="1">
        <v>0.38127800000000001</v>
      </c>
      <c r="D4087" s="1">
        <v>22.263538</v>
      </c>
      <c r="E4087" s="1">
        <v>-1.5186710000000001</v>
      </c>
      <c r="F4087" s="1">
        <v>6.6428000000000001E-2</v>
      </c>
      <c r="G4087" s="1">
        <v>7.4106000000000005E-2</v>
      </c>
      <c r="H4087" s="1">
        <v>0.12560099999999999</v>
      </c>
      <c r="I4087" s="1">
        <v>0.88696600000000003</v>
      </c>
      <c r="J4087">
        <f t="shared" si="126"/>
        <v>7.6780000000000043E-3</v>
      </c>
      <c r="K4087">
        <f t="shared" si="127"/>
        <v>5.1494999999999985E-2</v>
      </c>
    </row>
    <row r="4088" spans="1:11">
      <c r="A4088" s="2275">
        <v>43294.584185868996</v>
      </c>
      <c r="B4088" s="1">
        <v>21.222946</v>
      </c>
      <c r="C4088" s="1">
        <v>0.38219700000000001</v>
      </c>
      <c r="D4088" s="1">
        <v>22.260912000000001</v>
      </c>
      <c r="E4088" s="1">
        <v>-1.519852</v>
      </c>
      <c r="F4088" s="1">
        <v>6.6071000000000005E-2</v>
      </c>
      <c r="G4088" s="1">
        <v>7.5481999999999994E-2</v>
      </c>
      <c r="H4088" s="1">
        <v>0.126447</v>
      </c>
      <c r="I4088" s="1">
        <v>1.000122</v>
      </c>
      <c r="J4088">
        <f t="shared" si="126"/>
        <v>9.4109999999999888E-3</v>
      </c>
      <c r="K4088">
        <f t="shared" si="127"/>
        <v>5.096500000000001E-2</v>
      </c>
    </row>
    <row r="4089" spans="1:11">
      <c r="A4089" s="2275">
        <v>43294.584197443102</v>
      </c>
      <c r="B4089" s="1">
        <v>21.227409000000002</v>
      </c>
      <c r="C4089" s="1">
        <v>0.38757799999999998</v>
      </c>
      <c r="D4089" s="1">
        <v>22.263144</v>
      </c>
      <c r="E4089" s="1">
        <v>-1.5176210000000001</v>
      </c>
      <c r="F4089" s="1">
        <v>6.6658999999999996E-2</v>
      </c>
      <c r="G4089" s="1">
        <v>7.492E-2</v>
      </c>
      <c r="H4089" s="1">
        <v>0.126355</v>
      </c>
      <c r="I4089" s="1">
        <v>0.81152899999999994</v>
      </c>
      <c r="J4089">
        <f t="shared" si="126"/>
        <v>8.2610000000000045E-3</v>
      </c>
      <c r="K4089">
        <f t="shared" si="127"/>
        <v>5.1434999999999995E-2</v>
      </c>
    </row>
    <row r="4090" spans="1:11">
      <c r="A4090" s="2276">
        <v>43294.584209017099</v>
      </c>
      <c r="B4090" s="1">
        <v>21.212971</v>
      </c>
      <c r="C4090" s="1">
        <v>0.39414100000000002</v>
      </c>
      <c r="D4090" s="1">
        <v>22.255793000000001</v>
      </c>
      <c r="E4090" s="1">
        <v>-1.516702</v>
      </c>
      <c r="F4090" s="1">
        <v>6.6250000000000003E-2</v>
      </c>
      <c r="G4090" s="1">
        <v>7.3676000000000005E-2</v>
      </c>
      <c r="H4090" s="1">
        <v>0.12539</v>
      </c>
      <c r="I4090" s="1">
        <v>0.69365900000000003</v>
      </c>
      <c r="J4090">
        <f t="shared" si="126"/>
        <v>7.426000000000002E-3</v>
      </c>
      <c r="K4090">
        <f t="shared" si="127"/>
        <v>5.1713999999999996E-2</v>
      </c>
    </row>
    <row r="4091" spans="1:11">
      <c r="A4091" s="2276">
        <v>43294.584220591198</v>
      </c>
      <c r="B4091" s="1">
        <v>21.220189999999999</v>
      </c>
      <c r="C4091" s="1">
        <v>0.39269700000000002</v>
      </c>
      <c r="D4091" s="1">
        <v>22.252642000000002</v>
      </c>
      <c r="E4091" s="1">
        <v>-1.511452</v>
      </c>
      <c r="F4091" s="1">
        <v>6.7221000000000003E-2</v>
      </c>
      <c r="G4091" s="1">
        <v>7.4537000000000006E-2</v>
      </c>
      <c r="H4091" s="1">
        <v>0.124958</v>
      </c>
      <c r="I4091" s="1">
        <v>0.69365900000000003</v>
      </c>
      <c r="J4091">
        <f t="shared" si="126"/>
        <v>7.3160000000000031E-3</v>
      </c>
      <c r="K4091">
        <f t="shared" si="127"/>
        <v>5.0420999999999994E-2</v>
      </c>
    </row>
    <row r="4092" spans="1:11">
      <c r="A4092" s="2277">
        <v>43294.584232165304</v>
      </c>
      <c r="B4092" s="1">
        <v>21.220714999999998</v>
      </c>
      <c r="C4092" s="1">
        <v>0.39427200000000001</v>
      </c>
      <c r="D4092" s="1">
        <v>22.254611000000001</v>
      </c>
      <c r="E4092" s="1">
        <v>-1.516964</v>
      </c>
      <c r="F4092" s="1">
        <v>6.615E-2</v>
      </c>
      <c r="G4092" s="1">
        <v>7.3738999999999999E-2</v>
      </c>
      <c r="H4092" s="1">
        <v>0.12431499999999999</v>
      </c>
      <c r="I4092" s="1">
        <v>0.72194800000000003</v>
      </c>
      <c r="J4092">
        <f t="shared" si="126"/>
        <v>7.5889999999999985E-3</v>
      </c>
      <c r="K4092">
        <f t="shared" si="127"/>
        <v>5.0575999999999996E-2</v>
      </c>
    </row>
    <row r="4093" spans="1:11">
      <c r="A4093" s="2277">
        <v>43294.584243739402</v>
      </c>
      <c r="B4093" s="1">
        <v>21.221371000000001</v>
      </c>
      <c r="C4093" s="1">
        <v>0.40595399999999998</v>
      </c>
      <c r="D4093" s="1">
        <v>22.257104999999999</v>
      </c>
      <c r="E4093" s="1">
        <v>-1.508696</v>
      </c>
      <c r="F4093" s="1">
        <v>6.5634999999999999E-2</v>
      </c>
      <c r="G4093" s="1">
        <v>7.4373999999999996E-2</v>
      </c>
      <c r="H4093" s="1">
        <v>0.124912</v>
      </c>
      <c r="I4093" s="1">
        <v>0.85867700000000002</v>
      </c>
      <c r="J4093">
        <f t="shared" si="126"/>
        <v>8.7389999999999968E-3</v>
      </c>
      <c r="K4093">
        <f t="shared" si="127"/>
        <v>5.0538E-2</v>
      </c>
    </row>
    <row r="4094" spans="1:11">
      <c r="A4094" s="2278">
        <v>43294.584255313399</v>
      </c>
      <c r="B4094" s="1">
        <v>21.223471</v>
      </c>
      <c r="C4094" s="1">
        <v>0.39965400000000001</v>
      </c>
      <c r="D4094" s="1">
        <v>22.255136</v>
      </c>
      <c r="E4094" s="1">
        <v>-1.516308</v>
      </c>
      <c r="F4094" s="1">
        <v>6.6905999999999993E-2</v>
      </c>
      <c r="G4094" s="1">
        <v>7.5907000000000002E-2</v>
      </c>
      <c r="H4094" s="1">
        <v>0.12673100000000001</v>
      </c>
      <c r="I4094" s="1">
        <v>0.66537000000000002</v>
      </c>
      <c r="J4094">
        <f t="shared" si="126"/>
        <v>9.001000000000009E-3</v>
      </c>
      <c r="K4094">
        <f t="shared" si="127"/>
        <v>5.0824000000000008E-2</v>
      </c>
    </row>
    <row r="4095" spans="1:11">
      <c r="A4095" s="2278">
        <v>43294.584266887498</v>
      </c>
      <c r="B4095" s="1">
        <v>21.210477000000001</v>
      </c>
      <c r="C4095" s="1">
        <v>0.40529799999999999</v>
      </c>
      <c r="D4095" s="1">
        <v>22.250541999999999</v>
      </c>
      <c r="E4095" s="1">
        <v>-1.522608</v>
      </c>
      <c r="F4095" s="1">
        <v>6.6082000000000002E-2</v>
      </c>
      <c r="G4095" s="1">
        <v>7.4269000000000002E-2</v>
      </c>
      <c r="H4095" s="1">
        <v>0.126447</v>
      </c>
      <c r="I4095" s="1">
        <v>0.90582499999999999</v>
      </c>
      <c r="J4095">
        <f t="shared" si="126"/>
        <v>8.1869999999999998E-3</v>
      </c>
      <c r="K4095">
        <f t="shared" si="127"/>
        <v>5.2178000000000002E-2</v>
      </c>
    </row>
    <row r="4096" spans="1:11">
      <c r="A4096" s="2279">
        <v>43294.584278461603</v>
      </c>
      <c r="B4096" s="1">
        <v>21.219139999999999</v>
      </c>
      <c r="C4096" s="1">
        <v>0.40779199999999999</v>
      </c>
      <c r="D4096" s="1">
        <v>22.256712</v>
      </c>
      <c r="E4096" s="1">
        <v>-1.513946</v>
      </c>
      <c r="F4096" s="1">
        <v>6.6433000000000006E-2</v>
      </c>
      <c r="G4096" s="1">
        <v>7.3691000000000006E-2</v>
      </c>
      <c r="H4096" s="1">
        <v>0.125776</v>
      </c>
      <c r="I4096" s="1">
        <v>0.58993300000000004</v>
      </c>
      <c r="J4096">
        <f t="shared" si="126"/>
        <v>7.2580000000000006E-3</v>
      </c>
      <c r="K4096">
        <f t="shared" si="127"/>
        <v>5.2084999999999992E-2</v>
      </c>
    </row>
    <row r="4097" spans="1:11">
      <c r="A4097" s="2279">
        <v>43294.584290035702</v>
      </c>
      <c r="B4097" s="1">
        <v>21.235941</v>
      </c>
      <c r="C4097" s="1">
        <v>0.41107300000000002</v>
      </c>
      <c r="D4097" s="1">
        <v>22.258156</v>
      </c>
      <c r="E4097" s="1">
        <v>-1.513158</v>
      </c>
      <c r="F4097" s="1">
        <v>6.5845000000000001E-2</v>
      </c>
      <c r="G4097" s="1">
        <v>7.3943999999999996E-2</v>
      </c>
      <c r="H4097" s="1">
        <v>0.12579399999999999</v>
      </c>
      <c r="I4097" s="1">
        <v>0.69365900000000003</v>
      </c>
      <c r="J4097">
        <f t="shared" si="126"/>
        <v>8.0989999999999951E-3</v>
      </c>
      <c r="K4097">
        <f t="shared" si="127"/>
        <v>5.1849999999999993E-2</v>
      </c>
    </row>
    <row r="4098" spans="1:11">
      <c r="A4098" s="2280">
        <v>43294.584301609699</v>
      </c>
      <c r="B4098" s="1">
        <v>21.216777</v>
      </c>
      <c r="C4098" s="1">
        <v>0.42012899999999997</v>
      </c>
      <c r="D4098" s="1">
        <v>22.256712</v>
      </c>
      <c r="E4098" s="1">
        <v>-1.509746</v>
      </c>
      <c r="F4098" s="1">
        <v>6.5745999999999999E-2</v>
      </c>
      <c r="G4098" s="1">
        <v>7.4594999999999995E-2</v>
      </c>
      <c r="H4098" s="1">
        <v>0.126051</v>
      </c>
      <c r="I4098" s="1">
        <v>0.69365900000000003</v>
      </c>
      <c r="J4098">
        <f t="shared" si="126"/>
        <v>8.8489999999999958E-3</v>
      </c>
      <c r="K4098">
        <f t="shared" si="127"/>
        <v>5.1456000000000002E-2</v>
      </c>
    </row>
    <row r="4099" spans="1:11">
      <c r="A4099" s="2280">
        <v>43294.584313183797</v>
      </c>
      <c r="B4099" s="1">
        <v>21.213626999999999</v>
      </c>
      <c r="C4099" s="1">
        <v>0.41697899999999999</v>
      </c>
      <c r="D4099" s="1">
        <v>22.257498999999999</v>
      </c>
      <c r="E4099" s="1">
        <v>-1.516046</v>
      </c>
      <c r="F4099" s="1">
        <v>6.6060999999999995E-2</v>
      </c>
      <c r="G4099" s="1">
        <v>7.4185000000000001E-2</v>
      </c>
      <c r="H4099" s="1">
        <v>0.12568399999999999</v>
      </c>
      <c r="I4099" s="1">
        <v>0.688944</v>
      </c>
      <c r="J4099">
        <f t="shared" ref="J4099:J4162" si="128">G4099-F4099</f>
        <v>8.1240000000000062E-3</v>
      </c>
      <c r="K4099">
        <f t="shared" ref="K4099:K4162" si="129">H4099-G4099</f>
        <v>5.1498999999999989E-2</v>
      </c>
    </row>
    <row r="4100" spans="1:11">
      <c r="A4100" s="2281">
        <v>43294.584324757903</v>
      </c>
      <c r="B4100" s="1">
        <v>21.214939000000001</v>
      </c>
      <c r="C4100" s="1">
        <v>0.42288599999999998</v>
      </c>
      <c r="D4100" s="1">
        <v>22.258023999999999</v>
      </c>
      <c r="E4100" s="1">
        <v>-1.5060709999999999</v>
      </c>
      <c r="F4100" s="1">
        <v>6.6448999999999994E-2</v>
      </c>
      <c r="G4100" s="1">
        <v>7.4700000000000003E-2</v>
      </c>
      <c r="H4100" s="1">
        <v>0.125776</v>
      </c>
      <c r="I4100" s="1">
        <v>0.74080699999999999</v>
      </c>
      <c r="J4100">
        <f t="shared" si="128"/>
        <v>8.2510000000000083E-3</v>
      </c>
      <c r="K4100">
        <f t="shared" si="129"/>
        <v>5.1075999999999996E-2</v>
      </c>
    </row>
    <row r="4101" spans="1:11">
      <c r="A4101" s="2281">
        <v>43294.584336332002</v>
      </c>
      <c r="B4101" s="1">
        <v>21.225178</v>
      </c>
      <c r="C4101" s="1">
        <v>0.42800500000000002</v>
      </c>
      <c r="D4101" s="1">
        <v>22.260649999999998</v>
      </c>
      <c r="E4101" s="1">
        <v>-1.5034460000000001</v>
      </c>
      <c r="F4101" s="1">
        <v>6.6512000000000002E-2</v>
      </c>
      <c r="G4101" s="1">
        <v>7.3828000000000005E-2</v>
      </c>
      <c r="H4101" s="1">
        <v>0.12501300000000001</v>
      </c>
      <c r="I4101" s="1">
        <v>0.74080699999999999</v>
      </c>
      <c r="J4101">
        <f t="shared" si="128"/>
        <v>7.3160000000000031E-3</v>
      </c>
      <c r="K4101">
        <f t="shared" si="129"/>
        <v>5.1185000000000008E-2</v>
      </c>
    </row>
    <row r="4102" spans="1:11">
      <c r="A4102" s="2282">
        <v>43294.584347905999</v>
      </c>
      <c r="B4102" s="1">
        <v>21.223865</v>
      </c>
      <c r="C4102" s="1">
        <v>0.42511700000000002</v>
      </c>
      <c r="D4102" s="1">
        <v>22.257892999999999</v>
      </c>
      <c r="E4102" s="1">
        <v>-1.5042329999999999</v>
      </c>
      <c r="F4102" s="1">
        <v>6.6570000000000004E-2</v>
      </c>
      <c r="G4102" s="1">
        <v>7.4453000000000005E-2</v>
      </c>
      <c r="H4102" s="1">
        <v>0.12573000000000001</v>
      </c>
      <c r="I4102" s="1">
        <v>0.50035200000000002</v>
      </c>
      <c r="J4102">
        <f t="shared" si="128"/>
        <v>7.8830000000000011E-3</v>
      </c>
      <c r="K4102">
        <f t="shared" si="129"/>
        <v>5.1277000000000003E-2</v>
      </c>
    </row>
    <row r="4103" spans="1:11">
      <c r="A4103" s="2282">
        <v>43294.584359480097</v>
      </c>
      <c r="B4103" s="1">
        <v>21.224128</v>
      </c>
      <c r="C4103" s="1">
        <v>0.430367</v>
      </c>
      <c r="D4103" s="1">
        <v>22.257104999999999</v>
      </c>
      <c r="E4103" s="1">
        <v>-1.506858</v>
      </c>
      <c r="F4103" s="1">
        <v>6.6428000000000001E-2</v>
      </c>
      <c r="G4103" s="1">
        <v>7.4321999999999999E-2</v>
      </c>
      <c r="H4103" s="1">
        <v>0.12527099999999999</v>
      </c>
      <c r="I4103" s="1">
        <v>0.75495199999999996</v>
      </c>
      <c r="J4103">
        <f t="shared" si="128"/>
        <v>7.8939999999999982E-3</v>
      </c>
      <c r="K4103">
        <f t="shared" si="129"/>
        <v>5.0948999999999994E-2</v>
      </c>
    </row>
    <row r="4104" spans="1:11">
      <c r="A4104" s="2283">
        <v>43294.584371054203</v>
      </c>
      <c r="B4104" s="1">
        <v>21.214808000000001</v>
      </c>
      <c r="C4104" s="1">
        <v>0.43273</v>
      </c>
      <c r="D4104" s="1">
        <v>22.256974</v>
      </c>
      <c r="E4104" s="1">
        <v>-1.5034460000000001</v>
      </c>
      <c r="F4104" s="1">
        <v>6.6764000000000004E-2</v>
      </c>
      <c r="G4104" s="1">
        <v>7.4337E-2</v>
      </c>
      <c r="H4104" s="1">
        <v>0.126217</v>
      </c>
      <c r="I4104" s="1">
        <v>0.55693000000000004</v>
      </c>
      <c r="J4104">
        <f t="shared" si="128"/>
        <v>7.5729999999999964E-3</v>
      </c>
      <c r="K4104">
        <f t="shared" si="129"/>
        <v>5.1879999999999996E-2</v>
      </c>
    </row>
    <row r="4105" spans="1:11">
      <c r="A4105" s="2283">
        <v>43294.584382628302</v>
      </c>
      <c r="B4105" s="1">
        <v>21.219664999999999</v>
      </c>
      <c r="C4105" s="1">
        <v>0.44638</v>
      </c>
      <c r="D4105" s="1">
        <v>22.253955000000001</v>
      </c>
      <c r="E4105" s="1">
        <v>-1.499115</v>
      </c>
      <c r="F4105" s="1">
        <v>6.6075999999999996E-2</v>
      </c>
      <c r="G4105" s="1">
        <v>7.4106000000000005E-2</v>
      </c>
      <c r="H4105" s="1">
        <v>0.125721</v>
      </c>
      <c r="I4105" s="1">
        <v>0.75023700000000004</v>
      </c>
      <c r="J4105">
        <f t="shared" si="128"/>
        <v>8.0300000000000094E-3</v>
      </c>
      <c r="K4105">
        <f t="shared" si="129"/>
        <v>5.1614999999999994E-2</v>
      </c>
    </row>
    <row r="4106" spans="1:11">
      <c r="A4106" s="2284">
        <v>43294.584394202298</v>
      </c>
      <c r="B4106" s="1">
        <v>21.219533999999999</v>
      </c>
      <c r="C4106" s="1">
        <v>0.44152400000000003</v>
      </c>
      <c r="D4106" s="1">
        <v>22.250541999999999</v>
      </c>
      <c r="E4106" s="1">
        <v>-1.498327</v>
      </c>
      <c r="F4106" s="1">
        <v>6.6428000000000001E-2</v>
      </c>
      <c r="G4106" s="1">
        <v>7.4279999999999999E-2</v>
      </c>
      <c r="H4106" s="1">
        <v>0.125914</v>
      </c>
      <c r="I4106" s="1">
        <v>0.71251799999999998</v>
      </c>
      <c r="J4106">
        <f t="shared" si="128"/>
        <v>7.8519999999999979E-3</v>
      </c>
      <c r="K4106">
        <f t="shared" si="129"/>
        <v>5.1633999999999999E-2</v>
      </c>
    </row>
    <row r="4107" spans="1:11">
      <c r="A4107" s="2284">
        <v>43294.584405776397</v>
      </c>
      <c r="B4107" s="1">
        <v>21.216646000000001</v>
      </c>
      <c r="C4107" s="1">
        <v>0.44480500000000001</v>
      </c>
      <c r="D4107" s="1">
        <v>22.253298000000001</v>
      </c>
      <c r="E4107" s="1">
        <v>-1.495965</v>
      </c>
      <c r="F4107" s="1">
        <v>6.6040000000000001E-2</v>
      </c>
      <c r="G4107" s="1">
        <v>7.3823E-2</v>
      </c>
      <c r="H4107" s="1">
        <v>0.12520600000000001</v>
      </c>
      <c r="I4107" s="1">
        <v>0.66065499999999999</v>
      </c>
      <c r="J4107">
        <f t="shared" si="128"/>
        <v>7.7829999999999983E-3</v>
      </c>
      <c r="K4107">
        <f t="shared" si="129"/>
        <v>5.1383000000000012E-2</v>
      </c>
    </row>
    <row r="4108" spans="1:11">
      <c r="A4108" s="2285">
        <v>43294.584417350503</v>
      </c>
      <c r="B4108" s="1">
        <v>21.219401999999999</v>
      </c>
      <c r="C4108" s="1">
        <v>0.44638</v>
      </c>
      <c r="D4108" s="1">
        <v>22.25658</v>
      </c>
      <c r="E4108" s="1">
        <v>-1.4816579999999999</v>
      </c>
      <c r="F4108" s="1">
        <v>6.6033999999999995E-2</v>
      </c>
      <c r="G4108" s="1">
        <v>7.4353000000000002E-2</v>
      </c>
      <c r="H4108" s="1">
        <v>0.12538099999999999</v>
      </c>
      <c r="I4108" s="1">
        <v>0.62765199999999999</v>
      </c>
      <c r="J4108">
        <f t="shared" si="128"/>
        <v>8.3190000000000069E-3</v>
      </c>
      <c r="K4108">
        <f t="shared" si="129"/>
        <v>5.102799999999999E-2</v>
      </c>
    </row>
    <row r="4109" spans="1:11">
      <c r="A4109" s="2285">
        <v>43294.584428924602</v>
      </c>
      <c r="B4109" s="1">
        <v>21.220189999999999</v>
      </c>
      <c r="C4109" s="1">
        <v>0.45281199999999999</v>
      </c>
      <c r="D4109" s="1">
        <v>22.25658</v>
      </c>
      <c r="E4109" s="1">
        <v>-1.494521</v>
      </c>
      <c r="F4109" s="1">
        <v>6.5961000000000006E-2</v>
      </c>
      <c r="G4109" s="1">
        <v>7.5512999999999997E-2</v>
      </c>
      <c r="H4109" s="1">
        <v>0.126107</v>
      </c>
      <c r="I4109" s="1">
        <v>0.71723300000000001</v>
      </c>
      <c r="J4109">
        <f t="shared" si="128"/>
        <v>9.5519999999999911E-3</v>
      </c>
      <c r="K4109">
        <f t="shared" si="129"/>
        <v>5.0594E-2</v>
      </c>
    </row>
    <row r="4110" spans="1:11">
      <c r="A4110" s="2286">
        <v>43294.584440498598</v>
      </c>
      <c r="B4110" s="1">
        <v>21.218876999999999</v>
      </c>
      <c r="C4110" s="1">
        <v>0.45609300000000003</v>
      </c>
      <c r="D4110" s="1">
        <v>22.251328999999998</v>
      </c>
      <c r="E4110" s="1">
        <v>-1.497671</v>
      </c>
      <c r="F4110" s="1">
        <v>6.6292000000000004E-2</v>
      </c>
      <c r="G4110" s="1">
        <v>7.4799000000000004E-2</v>
      </c>
      <c r="H4110" s="1">
        <v>0.12642800000000001</v>
      </c>
      <c r="I4110" s="1">
        <v>0.89639599999999997</v>
      </c>
      <c r="J4110">
        <f t="shared" si="128"/>
        <v>8.5070000000000007E-3</v>
      </c>
      <c r="K4110">
        <f t="shared" si="129"/>
        <v>5.1629000000000008E-2</v>
      </c>
    </row>
    <row r="4111" spans="1:11">
      <c r="A4111" s="2286">
        <v>43294.584452072697</v>
      </c>
      <c r="B4111" s="1">
        <v>21.208113999999998</v>
      </c>
      <c r="C4111" s="1">
        <v>0.461343</v>
      </c>
      <c r="D4111" s="1">
        <v>22.252248000000002</v>
      </c>
      <c r="E4111" s="1">
        <v>-1.4929460000000001</v>
      </c>
      <c r="F4111" s="1">
        <v>6.6102999999999995E-2</v>
      </c>
      <c r="G4111" s="1">
        <v>7.4205999999999994E-2</v>
      </c>
      <c r="H4111" s="1">
        <v>0.12539</v>
      </c>
      <c r="I4111" s="1">
        <v>0.62765199999999999</v>
      </c>
      <c r="J4111">
        <f t="shared" si="128"/>
        <v>8.1029999999999991E-3</v>
      </c>
      <c r="K4111">
        <f t="shared" si="129"/>
        <v>5.1184000000000007E-2</v>
      </c>
    </row>
    <row r="4112" spans="1:11">
      <c r="A4112" s="2287">
        <v>43294.584463646803</v>
      </c>
      <c r="B4112" s="1">
        <v>21.209295000000001</v>
      </c>
      <c r="C4112" s="1">
        <v>0.463312</v>
      </c>
      <c r="D4112" s="1">
        <v>22.252773000000001</v>
      </c>
      <c r="E4112" s="1">
        <v>-1.4908459999999999</v>
      </c>
      <c r="F4112" s="1">
        <v>6.6874000000000003E-2</v>
      </c>
      <c r="G4112" s="1">
        <v>7.5419E-2</v>
      </c>
      <c r="H4112" s="1">
        <v>0.12567500000000001</v>
      </c>
      <c r="I4112" s="1">
        <v>0.94354400000000005</v>
      </c>
      <c r="J4112">
        <f t="shared" si="128"/>
        <v>8.544999999999997E-3</v>
      </c>
      <c r="K4112">
        <f t="shared" si="129"/>
        <v>5.0256000000000009E-2</v>
      </c>
    </row>
    <row r="4113" spans="1:11">
      <c r="A4113" s="2287">
        <v>43294.584475220901</v>
      </c>
      <c r="B4113" s="1">
        <v>21.215333000000001</v>
      </c>
      <c r="C4113" s="1">
        <v>0.465806</v>
      </c>
      <c r="D4113" s="1">
        <v>22.255924</v>
      </c>
      <c r="E4113" s="1">
        <v>-1.4879579999999999</v>
      </c>
      <c r="F4113" s="1">
        <v>6.6007999999999997E-2</v>
      </c>
      <c r="G4113" s="1">
        <v>7.3664999999999994E-2</v>
      </c>
      <c r="H4113" s="1">
        <v>0.12557399999999999</v>
      </c>
      <c r="I4113" s="1">
        <v>0.72194800000000003</v>
      </c>
      <c r="J4113">
        <f t="shared" si="128"/>
        <v>7.6569999999999971E-3</v>
      </c>
      <c r="K4113">
        <f t="shared" si="129"/>
        <v>5.1908999999999997E-2</v>
      </c>
    </row>
    <row r="4114" spans="1:11">
      <c r="A4114" s="2288">
        <v>43294.584486794898</v>
      </c>
      <c r="B4114" s="1">
        <v>21.219009</v>
      </c>
      <c r="C4114" s="1">
        <v>0.47328700000000001</v>
      </c>
      <c r="D4114" s="1">
        <v>22.257762</v>
      </c>
      <c r="E4114" s="1">
        <v>-1.4778519999999999</v>
      </c>
      <c r="F4114" s="1">
        <v>6.6175999999999999E-2</v>
      </c>
      <c r="G4114" s="1">
        <v>7.4247999999999995E-2</v>
      </c>
      <c r="H4114" s="1">
        <v>0.125831</v>
      </c>
      <c r="I4114" s="1">
        <v>0.69365900000000003</v>
      </c>
      <c r="J4114">
        <f t="shared" si="128"/>
        <v>8.0719999999999958E-3</v>
      </c>
      <c r="K4114">
        <f t="shared" si="129"/>
        <v>5.1583000000000004E-2</v>
      </c>
    </row>
    <row r="4115" spans="1:11">
      <c r="A4115" s="2288">
        <v>43294.584498368997</v>
      </c>
      <c r="B4115" s="1">
        <v>21.212971</v>
      </c>
      <c r="C4115" s="1">
        <v>0.47171200000000002</v>
      </c>
      <c r="D4115" s="1">
        <v>22.252642000000002</v>
      </c>
      <c r="E4115" s="1">
        <v>-1.4862519999999999</v>
      </c>
      <c r="F4115" s="1">
        <v>6.6879999999999995E-2</v>
      </c>
      <c r="G4115" s="1">
        <v>7.4972999999999998E-2</v>
      </c>
      <c r="H4115" s="1">
        <v>0.12573000000000001</v>
      </c>
      <c r="I4115" s="1">
        <v>0.65122599999999997</v>
      </c>
      <c r="J4115">
        <f t="shared" si="128"/>
        <v>8.093000000000003E-3</v>
      </c>
      <c r="K4115">
        <f t="shared" si="129"/>
        <v>5.075700000000001E-2</v>
      </c>
    </row>
    <row r="4116" spans="1:11">
      <c r="A4116" s="2289">
        <v>43294.584509943103</v>
      </c>
      <c r="B4116" s="1">
        <v>21.207719999999998</v>
      </c>
      <c r="C4116" s="1">
        <v>0.47551900000000002</v>
      </c>
      <c r="D4116" s="1">
        <v>22.247654000000001</v>
      </c>
      <c r="E4116" s="1">
        <v>-1.4795579999999999</v>
      </c>
      <c r="F4116" s="1">
        <v>6.5981999999999999E-2</v>
      </c>
      <c r="G4116" s="1">
        <v>7.4042999999999998E-2</v>
      </c>
      <c r="H4116" s="1">
        <v>0.12523400000000001</v>
      </c>
      <c r="I4116" s="1">
        <v>0.88696600000000003</v>
      </c>
      <c r="J4116">
        <f t="shared" si="128"/>
        <v>8.0609999999999987E-3</v>
      </c>
      <c r="K4116">
        <f t="shared" si="129"/>
        <v>5.1191000000000014E-2</v>
      </c>
    </row>
    <row r="4117" spans="1:11">
      <c r="A4117" s="2289">
        <v>43294.584521517201</v>
      </c>
      <c r="B4117" s="1">
        <v>21.216646000000001</v>
      </c>
      <c r="C4117" s="1">
        <v>0.47853800000000002</v>
      </c>
      <c r="D4117" s="1">
        <v>22.254349000000001</v>
      </c>
      <c r="E4117" s="1">
        <v>-1.484021</v>
      </c>
      <c r="F4117" s="1">
        <v>6.5725000000000006E-2</v>
      </c>
      <c r="G4117" s="1">
        <v>7.3991000000000001E-2</v>
      </c>
      <c r="H4117" s="1">
        <v>0.12581300000000001</v>
      </c>
      <c r="I4117" s="1">
        <v>0.74080699999999999</v>
      </c>
      <c r="J4117">
        <f t="shared" si="128"/>
        <v>8.2659999999999956E-3</v>
      </c>
      <c r="K4117">
        <f t="shared" si="129"/>
        <v>5.1822000000000007E-2</v>
      </c>
    </row>
    <row r="4118" spans="1:11">
      <c r="A4118" s="2290">
        <v>43294.584533091198</v>
      </c>
      <c r="B4118" s="1">
        <v>21.215202000000001</v>
      </c>
      <c r="C4118" s="1">
        <v>0.48089999999999999</v>
      </c>
      <c r="D4118" s="1">
        <v>22.253036000000002</v>
      </c>
      <c r="E4118" s="1">
        <v>-1.4855959999999999</v>
      </c>
      <c r="F4118" s="1">
        <v>6.615E-2</v>
      </c>
      <c r="G4118" s="1">
        <v>7.5040999999999997E-2</v>
      </c>
      <c r="H4118" s="1">
        <v>0.126695</v>
      </c>
      <c r="I4118" s="1">
        <v>0.60879300000000003</v>
      </c>
      <c r="J4118">
        <f t="shared" si="128"/>
        <v>8.8909999999999961E-3</v>
      </c>
      <c r="K4118">
        <f t="shared" si="129"/>
        <v>5.1654000000000005E-2</v>
      </c>
    </row>
    <row r="4119" spans="1:11">
      <c r="A4119" s="2290">
        <v>43294.584544665297</v>
      </c>
      <c r="B4119" s="1">
        <v>21.210608000000001</v>
      </c>
      <c r="C4119" s="1">
        <v>0.48720000000000002</v>
      </c>
      <c r="D4119" s="1">
        <v>22.254611000000001</v>
      </c>
      <c r="E4119" s="1">
        <v>-1.4827079999999999</v>
      </c>
      <c r="F4119" s="1">
        <v>6.6502000000000006E-2</v>
      </c>
      <c r="G4119" s="1">
        <v>7.4720999999999996E-2</v>
      </c>
      <c r="H4119" s="1">
        <v>0.12617100000000001</v>
      </c>
      <c r="I4119" s="1">
        <v>0.86339200000000005</v>
      </c>
      <c r="J4119">
        <f t="shared" si="128"/>
        <v>8.2189999999999902E-3</v>
      </c>
      <c r="K4119">
        <f t="shared" si="129"/>
        <v>5.145000000000001E-2</v>
      </c>
    </row>
    <row r="4120" spans="1:11">
      <c r="A4120" s="2291">
        <v>43294.584556239402</v>
      </c>
      <c r="B4120" s="1">
        <v>21.208901000000001</v>
      </c>
      <c r="C4120" s="1">
        <v>0.49271300000000001</v>
      </c>
      <c r="D4120" s="1">
        <v>22.253167000000001</v>
      </c>
      <c r="E4120" s="1">
        <v>-1.483627</v>
      </c>
      <c r="F4120" s="1">
        <v>6.5976999999999994E-2</v>
      </c>
      <c r="G4120" s="1">
        <v>7.4106000000000005E-2</v>
      </c>
      <c r="H4120" s="1">
        <v>0.126198</v>
      </c>
      <c r="I4120" s="1">
        <v>0.69365900000000003</v>
      </c>
      <c r="J4120">
        <f t="shared" si="128"/>
        <v>8.1290000000000112E-3</v>
      </c>
      <c r="K4120">
        <f t="shared" si="129"/>
        <v>5.2091999999999999E-2</v>
      </c>
    </row>
    <row r="4121" spans="1:11">
      <c r="A4121" s="2291">
        <v>43294.584567813501</v>
      </c>
      <c r="B4121" s="1">
        <v>21.209820000000001</v>
      </c>
      <c r="C4121" s="1">
        <v>0.49455100000000002</v>
      </c>
      <c r="D4121" s="1">
        <v>22.254480000000001</v>
      </c>
      <c r="E4121" s="1">
        <v>-1.4866459999999999</v>
      </c>
      <c r="F4121" s="1">
        <v>6.6433000000000006E-2</v>
      </c>
      <c r="G4121" s="1">
        <v>7.5234999999999996E-2</v>
      </c>
      <c r="H4121" s="1">
        <v>0.12686</v>
      </c>
      <c r="I4121" s="1">
        <v>0.70308899999999996</v>
      </c>
      <c r="J4121">
        <f t="shared" si="128"/>
        <v>8.8019999999999904E-3</v>
      </c>
      <c r="K4121">
        <f t="shared" si="129"/>
        <v>5.1625000000000004E-2</v>
      </c>
    </row>
    <row r="4122" spans="1:11">
      <c r="A4122" s="2292">
        <v>43294.584579387498</v>
      </c>
      <c r="B4122" s="1">
        <v>21.209033000000002</v>
      </c>
      <c r="C4122" s="1">
        <v>0.49520700000000001</v>
      </c>
      <c r="D4122" s="1">
        <v>22.252379999999999</v>
      </c>
      <c r="E4122" s="1">
        <v>-1.486515</v>
      </c>
      <c r="F4122" s="1">
        <v>6.6691E-2</v>
      </c>
      <c r="G4122" s="1">
        <v>7.4836E-2</v>
      </c>
      <c r="H4122" s="1">
        <v>0.12646499999999999</v>
      </c>
      <c r="I4122" s="1">
        <v>0.90582499999999999</v>
      </c>
      <c r="J4122">
        <f t="shared" si="128"/>
        <v>8.1449999999999995E-3</v>
      </c>
      <c r="K4122">
        <f t="shared" si="129"/>
        <v>5.1628999999999994E-2</v>
      </c>
    </row>
    <row r="4123" spans="1:11">
      <c r="A4123" s="2292">
        <v>43294.584590961596</v>
      </c>
      <c r="B4123" s="1">
        <v>21.214676999999998</v>
      </c>
      <c r="C4123" s="1">
        <v>0.50583900000000004</v>
      </c>
      <c r="D4123" s="1">
        <v>22.253824000000002</v>
      </c>
      <c r="E4123" s="1">
        <v>-1.4831019999999999</v>
      </c>
      <c r="F4123" s="1">
        <v>6.6170999999999994E-2</v>
      </c>
      <c r="G4123" s="1">
        <v>7.4253E-2</v>
      </c>
      <c r="H4123" s="1">
        <v>0.126915</v>
      </c>
      <c r="I4123" s="1">
        <v>1.0189809999999999</v>
      </c>
      <c r="J4123">
        <f t="shared" si="128"/>
        <v>8.0820000000000058E-3</v>
      </c>
      <c r="K4123">
        <f t="shared" si="129"/>
        <v>5.2662E-2</v>
      </c>
    </row>
    <row r="4124" spans="1:11">
      <c r="A4124" s="2293">
        <v>43294.584602535702</v>
      </c>
      <c r="B4124" s="1">
        <v>21.221634000000002</v>
      </c>
      <c r="C4124" s="1">
        <v>0.50610100000000002</v>
      </c>
      <c r="D4124" s="1">
        <v>22.25553</v>
      </c>
      <c r="E4124" s="1">
        <v>-1.475096</v>
      </c>
      <c r="F4124" s="1">
        <v>6.5861000000000003E-2</v>
      </c>
      <c r="G4124" s="1">
        <v>7.4616000000000002E-2</v>
      </c>
      <c r="H4124" s="1">
        <v>0.12623500000000001</v>
      </c>
      <c r="I4124" s="1">
        <v>0.87753700000000001</v>
      </c>
      <c r="J4124">
        <f t="shared" si="128"/>
        <v>8.7549999999999989E-3</v>
      </c>
      <c r="K4124">
        <f t="shared" si="129"/>
        <v>5.1619000000000012E-2</v>
      </c>
    </row>
    <row r="4125" spans="1:11">
      <c r="A4125" s="2293">
        <v>43294.584614109699</v>
      </c>
      <c r="B4125" s="1">
        <v>21.213889000000002</v>
      </c>
      <c r="C4125" s="1">
        <v>0.50964500000000001</v>
      </c>
      <c r="D4125" s="1">
        <v>22.256843</v>
      </c>
      <c r="E4125" s="1">
        <v>-1.4812650000000001</v>
      </c>
      <c r="F4125" s="1">
        <v>6.6166000000000003E-2</v>
      </c>
      <c r="G4125" s="1">
        <v>7.4768000000000001E-2</v>
      </c>
      <c r="H4125" s="1">
        <v>0.12590399999999999</v>
      </c>
      <c r="I4125" s="1">
        <v>0.67479999999999996</v>
      </c>
      <c r="J4125">
        <f t="shared" si="128"/>
        <v>8.6019999999999985E-3</v>
      </c>
      <c r="K4125">
        <f t="shared" si="129"/>
        <v>5.1135999999999987E-2</v>
      </c>
    </row>
    <row r="4126" spans="1:11">
      <c r="A4126" s="2294">
        <v>43294.584625683798</v>
      </c>
      <c r="B4126" s="1">
        <v>21.209951</v>
      </c>
      <c r="C4126" s="1">
        <v>0.51174500000000001</v>
      </c>
      <c r="D4126" s="1">
        <v>22.251591999999999</v>
      </c>
      <c r="E4126" s="1">
        <v>-1.480083</v>
      </c>
      <c r="F4126" s="1">
        <v>6.6018999999999994E-2</v>
      </c>
      <c r="G4126" s="1">
        <v>7.3276999999999995E-2</v>
      </c>
      <c r="H4126" s="1">
        <v>0.125418</v>
      </c>
      <c r="I4126" s="1">
        <v>0.54749999999999999</v>
      </c>
      <c r="J4126">
        <f t="shared" si="128"/>
        <v>7.2580000000000006E-3</v>
      </c>
      <c r="K4126">
        <f t="shared" si="129"/>
        <v>5.2141000000000007E-2</v>
      </c>
    </row>
    <row r="4127" spans="1:11">
      <c r="A4127" s="2294">
        <v>43294.584637257904</v>
      </c>
      <c r="B4127" s="1">
        <v>21.212183</v>
      </c>
      <c r="C4127" s="1">
        <v>0.51305800000000001</v>
      </c>
      <c r="D4127" s="1">
        <v>22.25553</v>
      </c>
      <c r="E4127" s="1">
        <v>-1.4912399999999999</v>
      </c>
      <c r="F4127" s="1">
        <v>6.5451999999999996E-2</v>
      </c>
      <c r="G4127" s="1">
        <v>7.3654999999999998E-2</v>
      </c>
      <c r="H4127" s="1">
        <v>0.12483900000000001</v>
      </c>
      <c r="I4127" s="1">
        <v>0.73609199999999997</v>
      </c>
      <c r="J4127">
        <f t="shared" si="128"/>
        <v>8.203000000000002E-3</v>
      </c>
      <c r="K4127">
        <f t="shared" si="129"/>
        <v>5.1184000000000007E-2</v>
      </c>
    </row>
    <row r="4128" spans="1:11">
      <c r="A4128" s="2295">
        <v>43294.584648832002</v>
      </c>
      <c r="B4128" s="1">
        <v>21.213626999999999</v>
      </c>
      <c r="C4128" s="1">
        <v>0.51751999999999998</v>
      </c>
      <c r="D4128" s="1">
        <v>22.251460999999999</v>
      </c>
      <c r="E4128" s="1">
        <v>-1.4807399999999999</v>
      </c>
      <c r="F4128" s="1">
        <v>6.5809000000000006E-2</v>
      </c>
      <c r="G4128" s="1">
        <v>7.3754E-2</v>
      </c>
      <c r="H4128" s="1">
        <v>0.124903</v>
      </c>
      <c r="I4128" s="1">
        <v>0.97654799999999997</v>
      </c>
      <c r="J4128">
        <f t="shared" si="128"/>
        <v>7.9449999999999937E-3</v>
      </c>
      <c r="K4128">
        <f t="shared" si="129"/>
        <v>5.1149E-2</v>
      </c>
    </row>
    <row r="4129" spans="1:11">
      <c r="A4129" s="2295">
        <v>43294.584660405999</v>
      </c>
      <c r="B4129" s="1">
        <v>21.198399999999999</v>
      </c>
      <c r="C4129" s="1">
        <v>0.52053899999999997</v>
      </c>
      <c r="D4129" s="1">
        <v>22.248835</v>
      </c>
      <c r="E4129" s="1">
        <v>-1.4904520000000001</v>
      </c>
      <c r="F4129" s="1">
        <v>6.6369999999999998E-2</v>
      </c>
      <c r="G4129" s="1">
        <v>7.3534000000000002E-2</v>
      </c>
      <c r="H4129" s="1">
        <v>0.12538099999999999</v>
      </c>
      <c r="I4129" s="1">
        <v>0.901111</v>
      </c>
      <c r="J4129">
        <f t="shared" si="128"/>
        <v>7.1640000000000037E-3</v>
      </c>
      <c r="K4129">
        <f t="shared" si="129"/>
        <v>5.184699999999999E-2</v>
      </c>
    </row>
    <row r="4130" spans="1:11">
      <c r="A4130" s="2296">
        <v>43294.584671980097</v>
      </c>
      <c r="B4130" s="1">
        <v>21.20457</v>
      </c>
      <c r="C4130" s="1">
        <v>0.52342699999999998</v>
      </c>
      <c r="D4130" s="1">
        <v>22.251460999999999</v>
      </c>
      <c r="E4130" s="1">
        <v>-1.4876959999999999</v>
      </c>
      <c r="F4130" s="1">
        <v>6.5949999999999995E-2</v>
      </c>
      <c r="G4130" s="1">
        <v>7.3900999999999994E-2</v>
      </c>
      <c r="H4130" s="1">
        <v>0.12523400000000001</v>
      </c>
      <c r="I4130" s="1">
        <v>0.66065499999999999</v>
      </c>
      <c r="J4130">
        <f t="shared" si="128"/>
        <v>7.9509999999999997E-3</v>
      </c>
      <c r="K4130">
        <f t="shared" si="129"/>
        <v>5.1333000000000018E-2</v>
      </c>
    </row>
    <row r="4131" spans="1:11">
      <c r="A4131" s="2296">
        <v>43294.584683554203</v>
      </c>
      <c r="B4131" s="1">
        <v>21.220977000000001</v>
      </c>
      <c r="C4131" s="1">
        <v>0.53287700000000005</v>
      </c>
      <c r="D4131" s="1">
        <v>22.254480000000001</v>
      </c>
      <c r="E4131" s="1">
        <v>-1.492683</v>
      </c>
      <c r="F4131" s="1">
        <v>6.6060999999999995E-2</v>
      </c>
      <c r="G4131" s="1">
        <v>7.4987999999999999E-2</v>
      </c>
      <c r="H4131" s="1">
        <v>0.125803</v>
      </c>
      <c r="I4131" s="1">
        <v>0.75495199999999996</v>
      </c>
      <c r="J4131">
        <f t="shared" si="128"/>
        <v>8.9270000000000044E-3</v>
      </c>
      <c r="K4131">
        <f t="shared" si="129"/>
        <v>5.0814999999999999E-2</v>
      </c>
    </row>
    <row r="4132" spans="1:11">
      <c r="A4132" s="2297">
        <v>43294.584695128302</v>
      </c>
      <c r="B4132" s="1">
        <v>21.211527</v>
      </c>
      <c r="C4132" s="1">
        <v>0.52998900000000004</v>
      </c>
      <c r="D4132" s="1">
        <v>22.250147999999999</v>
      </c>
      <c r="E4132" s="1">
        <v>-1.502265</v>
      </c>
      <c r="F4132" s="1">
        <v>6.6029000000000004E-2</v>
      </c>
      <c r="G4132" s="1">
        <v>7.3912000000000005E-2</v>
      </c>
      <c r="H4132" s="1">
        <v>0.12642800000000001</v>
      </c>
      <c r="I4132" s="1">
        <v>0.59464799999999995</v>
      </c>
      <c r="J4132">
        <f t="shared" si="128"/>
        <v>7.8830000000000011E-3</v>
      </c>
      <c r="K4132">
        <f t="shared" si="129"/>
        <v>5.2516000000000007E-2</v>
      </c>
    </row>
    <row r="4133" spans="1:11">
      <c r="A4133" s="2297">
        <v>43294.584706702299</v>
      </c>
      <c r="B4133" s="1">
        <v>21.211002000000001</v>
      </c>
      <c r="C4133" s="1">
        <v>0.53615800000000002</v>
      </c>
      <c r="D4133" s="1">
        <v>22.251328999999998</v>
      </c>
      <c r="E4133" s="1">
        <v>-1.5039709999999999</v>
      </c>
      <c r="F4133" s="1">
        <v>6.5771999999999997E-2</v>
      </c>
      <c r="G4133" s="1">
        <v>7.356E-2</v>
      </c>
      <c r="H4133" s="1">
        <v>0.125114</v>
      </c>
      <c r="I4133" s="1">
        <v>0.86810699999999996</v>
      </c>
      <c r="J4133">
        <f t="shared" si="128"/>
        <v>7.7880000000000033E-3</v>
      </c>
      <c r="K4133">
        <f t="shared" si="129"/>
        <v>5.1554000000000003E-2</v>
      </c>
    </row>
    <row r="4134" spans="1:11">
      <c r="A4134" s="2298">
        <v>43294.584718276397</v>
      </c>
      <c r="B4134" s="1">
        <v>21.212313999999999</v>
      </c>
      <c r="C4134" s="1">
        <v>0.54049000000000003</v>
      </c>
      <c r="D4134" s="1">
        <v>22.248704</v>
      </c>
      <c r="E4134" s="1">
        <v>-1.501215</v>
      </c>
      <c r="F4134" s="1">
        <v>6.6349000000000005E-2</v>
      </c>
      <c r="G4134" s="1">
        <v>7.4757000000000004E-2</v>
      </c>
      <c r="H4134" s="1">
        <v>0.126189</v>
      </c>
      <c r="I4134" s="1">
        <v>1.0425549999999999</v>
      </c>
      <c r="J4134">
        <f t="shared" si="128"/>
        <v>8.4079999999999988E-3</v>
      </c>
      <c r="K4134">
        <f t="shared" si="129"/>
        <v>5.1431999999999992E-2</v>
      </c>
    </row>
    <row r="4135" spans="1:11">
      <c r="A4135" s="2298">
        <v>43294.584729850503</v>
      </c>
      <c r="B4135" s="1">
        <v>21.206538999999999</v>
      </c>
      <c r="C4135" s="1">
        <v>0.547315</v>
      </c>
      <c r="D4135" s="1">
        <v>22.243977999999998</v>
      </c>
      <c r="E4135" s="1">
        <v>-1.509352</v>
      </c>
      <c r="F4135" s="1">
        <v>6.6522999999999999E-2</v>
      </c>
      <c r="G4135" s="1">
        <v>7.3712E-2</v>
      </c>
      <c r="H4135" s="1">
        <v>0.12608800000000001</v>
      </c>
      <c r="I4135" s="1">
        <v>0.81152899999999994</v>
      </c>
      <c r="J4135">
        <f t="shared" si="128"/>
        <v>7.1890000000000009E-3</v>
      </c>
      <c r="K4135">
        <f t="shared" si="129"/>
        <v>5.2376000000000006E-2</v>
      </c>
    </row>
    <row r="4136" spans="1:11">
      <c r="A4136" s="2299">
        <v>43294.584741424602</v>
      </c>
      <c r="B4136" s="1">
        <v>21.211658</v>
      </c>
      <c r="C4136" s="1">
        <v>0.54652699999999999</v>
      </c>
      <c r="D4136" s="1">
        <v>22.241878</v>
      </c>
      <c r="E4136" s="1">
        <v>-1.515914</v>
      </c>
      <c r="F4136" s="1">
        <v>6.5687999999999996E-2</v>
      </c>
      <c r="G4136" s="1">
        <v>7.3155999999999999E-2</v>
      </c>
      <c r="H4136" s="1">
        <v>0.125693</v>
      </c>
      <c r="I4136" s="1">
        <v>0.70308899999999996</v>
      </c>
      <c r="J4136">
        <f t="shared" si="128"/>
        <v>7.4680000000000024E-3</v>
      </c>
      <c r="K4136">
        <f t="shared" si="129"/>
        <v>5.2537E-2</v>
      </c>
    </row>
    <row r="4137" spans="1:11">
      <c r="A4137" s="2299">
        <v>43294.584752998599</v>
      </c>
      <c r="B4137" s="1">
        <v>21.208245000000002</v>
      </c>
      <c r="C4137" s="1">
        <v>0.55020199999999997</v>
      </c>
      <c r="D4137" s="1">
        <v>22.238465000000001</v>
      </c>
      <c r="E4137" s="1">
        <v>-1.5174890000000001</v>
      </c>
      <c r="F4137" s="1">
        <v>6.6596000000000002E-2</v>
      </c>
      <c r="G4137" s="1">
        <v>7.4159000000000003E-2</v>
      </c>
      <c r="H4137" s="1">
        <v>0.12573899999999999</v>
      </c>
      <c r="I4137" s="1">
        <v>0.81624399999999997</v>
      </c>
      <c r="J4137">
        <f t="shared" si="128"/>
        <v>7.5630000000000003E-3</v>
      </c>
      <c r="K4137">
        <f t="shared" si="129"/>
        <v>5.1579999999999987E-2</v>
      </c>
    </row>
    <row r="4138" spans="1:11">
      <c r="A4138" s="2300">
        <v>43294.584764572697</v>
      </c>
      <c r="B4138" s="1">
        <v>21.214808000000001</v>
      </c>
      <c r="C4138" s="1">
        <v>0.55387799999999998</v>
      </c>
      <c r="D4138" s="1">
        <v>22.237545999999998</v>
      </c>
      <c r="E4138" s="1">
        <v>-1.522214</v>
      </c>
      <c r="F4138" s="1">
        <v>6.5934999999999994E-2</v>
      </c>
      <c r="G4138" s="1">
        <v>7.3375999999999997E-2</v>
      </c>
      <c r="H4138" s="1">
        <v>0.12475600000000001</v>
      </c>
      <c r="I4138" s="1">
        <v>0.75023700000000004</v>
      </c>
      <c r="J4138">
        <f t="shared" si="128"/>
        <v>7.4410000000000032E-3</v>
      </c>
      <c r="K4138">
        <f t="shared" si="129"/>
        <v>5.1380000000000009E-2</v>
      </c>
    </row>
    <row r="4139" spans="1:11">
      <c r="A4139" s="2300">
        <v>43294.584776146803</v>
      </c>
      <c r="B4139" s="1">
        <v>21.208639000000002</v>
      </c>
      <c r="C4139" s="1">
        <v>0.55702799999999997</v>
      </c>
      <c r="D4139" s="1">
        <v>22.229669000000001</v>
      </c>
      <c r="E4139" s="1">
        <v>-1.527596</v>
      </c>
      <c r="F4139" s="1">
        <v>6.6181000000000004E-2</v>
      </c>
      <c r="G4139" s="1">
        <v>7.4347999999999997E-2</v>
      </c>
      <c r="H4139" s="1">
        <v>0.125914</v>
      </c>
      <c r="I4139" s="1">
        <v>0.58050400000000002</v>
      </c>
      <c r="J4139">
        <f t="shared" si="128"/>
        <v>8.1669999999999937E-3</v>
      </c>
      <c r="K4139">
        <f t="shared" si="129"/>
        <v>5.1566000000000001E-2</v>
      </c>
    </row>
    <row r="4140" spans="1:11">
      <c r="A4140" s="2301">
        <v>43294.584787720902</v>
      </c>
      <c r="B4140" s="1">
        <v>21.201550999999998</v>
      </c>
      <c r="C4140" s="1">
        <v>0.56280300000000005</v>
      </c>
      <c r="D4140" s="1">
        <v>22.230063000000001</v>
      </c>
      <c r="E4140" s="1">
        <v>-1.5277270000000001</v>
      </c>
      <c r="F4140" s="1">
        <v>6.6159999999999997E-2</v>
      </c>
      <c r="G4140" s="1">
        <v>7.4075000000000002E-2</v>
      </c>
      <c r="H4140" s="1">
        <v>0.12520600000000001</v>
      </c>
      <c r="I4140" s="1">
        <v>0.74080699999999999</v>
      </c>
      <c r="J4140">
        <f t="shared" si="128"/>
        <v>7.9150000000000054E-3</v>
      </c>
      <c r="K4140">
        <f t="shared" si="129"/>
        <v>5.113100000000001E-2</v>
      </c>
    </row>
    <row r="4141" spans="1:11">
      <c r="A4141" s="2301">
        <v>43294.584799294898</v>
      </c>
      <c r="B4141" s="1">
        <v>21.212444999999999</v>
      </c>
      <c r="C4141" s="1">
        <v>0.56267199999999995</v>
      </c>
      <c r="D4141" s="1">
        <v>22.227962999999999</v>
      </c>
      <c r="E4141" s="1">
        <v>-1.5345519999999999</v>
      </c>
      <c r="F4141" s="1">
        <v>6.6060999999999995E-2</v>
      </c>
      <c r="G4141" s="1">
        <v>7.3433999999999999E-2</v>
      </c>
      <c r="H4141" s="1">
        <v>0.124232</v>
      </c>
      <c r="I4141" s="1">
        <v>0.85867700000000002</v>
      </c>
      <c r="J4141">
        <f t="shared" si="128"/>
        <v>7.3730000000000046E-3</v>
      </c>
      <c r="K4141">
        <f t="shared" si="129"/>
        <v>5.0797999999999996E-2</v>
      </c>
    </row>
    <row r="4142" spans="1:11">
      <c r="A4142" s="2302">
        <v>43294.584810868997</v>
      </c>
      <c r="B4142" s="1">
        <v>21.201288000000002</v>
      </c>
      <c r="C4142" s="1">
        <v>0.57356600000000002</v>
      </c>
      <c r="D4142" s="1">
        <v>22.228881999999999</v>
      </c>
      <c r="E4142" s="1">
        <v>-1.535733</v>
      </c>
      <c r="F4142" s="1">
        <v>6.5567E-2</v>
      </c>
      <c r="G4142" s="1">
        <v>7.3066999999999993E-2</v>
      </c>
      <c r="H4142" s="1">
        <v>0.124278</v>
      </c>
      <c r="I4142" s="1">
        <v>0.575789</v>
      </c>
      <c r="J4142">
        <f t="shared" si="128"/>
        <v>7.4999999999999928E-3</v>
      </c>
      <c r="K4142">
        <f t="shared" si="129"/>
        <v>5.1211000000000007E-2</v>
      </c>
    </row>
    <row r="4143" spans="1:11">
      <c r="A4143" s="2302">
        <v>43294.584822443103</v>
      </c>
      <c r="B4143" s="1">
        <v>21.211264</v>
      </c>
      <c r="C4143" s="1">
        <v>0.56936600000000004</v>
      </c>
      <c r="D4143" s="1">
        <v>22.226519</v>
      </c>
      <c r="E4143" s="1">
        <v>-1.5492520000000001</v>
      </c>
      <c r="F4143" s="1">
        <v>6.6428000000000001E-2</v>
      </c>
      <c r="G4143" s="1">
        <v>7.3744000000000004E-2</v>
      </c>
      <c r="H4143" s="1">
        <v>0.12579399999999999</v>
      </c>
      <c r="I4143" s="1">
        <v>0.60879300000000003</v>
      </c>
      <c r="J4143">
        <f t="shared" si="128"/>
        <v>7.3160000000000031E-3</v>
      </c>
      <c r="K4143">
        <f t="shared" si="129"/>
        <v>5.2049999999999985E-2</v>
      </c>
    </row>
    <row r="4144" spans="1:11">
      <c r="A4144" s="2303">
        <v>43294.584834017202</v>
      </c>
      <c r="B4144" s="1">
        <v>21.210739</v>
      </c>
      <c r="C4144" s="1">
        <v>0.57251600000000002</v>
      </c>
      <c r="D4144" s="1">
        <v>22.221136000000001</v>
      </c>
      <c r="E4144" s="1">
        <v>-1.5538449999999999</v>
      </c>
      <c r="F4144" s="1">
        <v>6.6586000000000006E-2</v>
      </c>
      <c r="G4144" s="1">
        <v>7.3738999999999999E-2</v>
      </c>
      <c r="H4144" s="1">
        <v>0.12617999999999999</v>
      </c>
      <c r="I4144" s="1">
        <v>0.88696600000000003</v>
      </c>
      <c r="J4144">
        <f t="shared" si="128"/>
        <v>7.1529999999999927E-3</v>
      </c>
      <c r="K4144">
        <f t="shared" si="129"/>
        <v>5.2440999999999988E-2</v>
      </c>
    </row>
    <row r="4145" spans="1:11">
      <c r="A4145" s="2303">
        <v>43294.584845591198</v>
      </c>
      <c r="B4145" s="1">
        <v>21.205881999999999</v>
      </c>
      <c r="C4145" s="1">
        <v>0.57934099999999999</v>
      </c>
      <c r="D4145" s="1">
        <v>22.227305999999999</v>
      </c>
      <c r="E4145" s="1">
        <v>-1.549383</v>
      </c>
      <c r="F4145" s="1">
        <v>6.5949999999999995E-2</v>
      </c>
      <c r="G4145" s="1">
        <v>7.4091000000000004E-2</v>
      </c>
      <c r="H4145" s="1">
        <v>0.12592300000000001</v>
      </c>
      <c r="I4145" s="1">
        <v>0.35419299999999998</v>
      </c>
      <c r="J4145">
        <f t="shared" si="128"/>
        <v>8.1410000000000093E-3</v>
      </c>
      <c r="K4145">
        <f t="shared" si="129"/>
        <v>5.1832000000000003E-2</v>
      </c>
    </row>
    <row r="4146" spans="1:11">
      <c r="A4146" s="2304">
        <v>43294.584857165297</v>
      </c>
      <c r="B4146" s="1">
        <v>21.202207000000001</v>
      </c>
      <c r="C4146" s="1">
        <v>0.58472199999999996</v>
      </c>
      <c r="D4146" s="1">
        <v>22.222580000000001</v>
      </c>
      <c r="E4146" s="1">
        <v>-1.5651330000000001</v>
      </c>
      <c r="F4146" s="1">
        <v>6.6502000000000006E-2</v>
      </c>
      <c r="G4146" s="1">
        <v>7.4541999999999997E-2</v>
      </c>
      <c r="H4146" s="1">
        <v>0.126722</v>
      </c>
      <c r="I4146" s="1">
        <v>0.54749999999999999</v>
      </c>
      <c r="J4146">
        <f t="shared" si="128"/>
        <v>8.0399999999999916E-3</v>
      </c>
      <c r="K4146">
        <f t="shared" si="129"/>
        <v>5.2180000000000004E-2</v>
      </c>
    </row>
    <row r="4147" spans="1:11">
      <c r="A4147" s="2304">
        <v>43294.584868739403</v>
      </c>
      <c r="B4147" s="1">
        <v>21.213363999999999</v>
      </c>
      <c r="C4147" s="1">
        <v>0.58655999999999997</v>
      </c>
      <c r="D4147" s="1">
        <v>22.225994</v>
      </c>
      <c r="E4147" s="1">
        <v>-1.5623769999999999</v>
      </c>
      <c r="F4147" s="1">
        <v>6.5865999999999994E-2</v>
      </c>
      <c r="G4147" s="1">
        <v>7.3916999999999997E-2</v>
      </c>
      <c r="H4147" s="1">
        <v>0.125996</v>
      </c>
      <c r="I4147" s="1">
        <v>0.66537000000000002</v>
      </c>
      <c r="J4147">
        <f t="shared" si="128"/>
        <v>8.0510000000000026E-3</v>
      </c>
      <c r="K4147">
        <f t="shared" si="129"/>
        <v>5.2079E-2</v>
      </c>
    </row>
    <row r="4148" spans="1:11">
      <c r="A4148" s="2305">
        <v>43294.584880313501</v>
      </c>
      <c r="B4148" s="1">
        <v>21.220058999999999</v>
      </c>
      <c r="C4148" s="1">
        <v>0.59469799999999995</v>
      </c>
      <c r="D4148" s="1">
        <v>22.229012999999998</v>
      </c>
      <c r="E4148" s="1">
        <v>-1.5674950000000001</v>
      </c>
      <c r="F4148" s="1">
        <v>6.6102999999999995E-2</v>
      </c>
      <c r="G4148" s="1">
        <v>7.3602000000000001E-2</v>
      </c>
      <c r="H4148" s="1">
        <v>0.12648300000000001</v>
      </c>
      <c r="I4148" s="1">
        <v>0.77381100000000003</v>
      </c>
      <c r="J4148">
        <f t="shared" si="128"/>
        <v>7.4990000000000057E-3</v>
      </c>
      <c r="K4148">
        <f t="shared" si="129"/>
        <v>5.2881000000000011E-2</v>
      </c>
    </row>
    <row r="4149" spans="1:11">
      <c r="A4149" s="2305">
        <v>43294.584891887498</v>
      </c>
      <c r="B4149" s="1">
        <v>21.214414000000001</v>
      </c>
      <c r="C4149" s="1">
        <v>0.60152300000000003</v>
      </c>
      <c r="D4149" s="1">
        <v>22.225337</v>
      </c>
      <c r="E4149" s="1">
        <v>-1.5774699999999999</v>
      </c>
      <c r="F4149" s="1">
        <v>6.5603999999999996E-2</v>
      </c>
      <c r="G4149" s="1">
        <v>7.3298000000000002E-2</v>
      </c>
      <c r="H4149" s="1">
        <v>0.12524299999999999</v>
      </c>
      <c r="I4149" s="1">
        <v>0.81152899999999994</v>
      </c>
      <c r="J4149">
        <f t="shared" si="128"/>
        <v>7.6940000000000064E-3</v>
      </c>
      <c r="K4149">
        <f t="shared" si="129"/>
        <v>5.1944999999999991E-2</v>
      </c>
    </row>
    <row r="4150" spans="1:11">
      <c r="A4150" s="2306">
        <v>43294.584903461597</v>
      </c>
      <c r="B4150" s="1">
        <v>21.212444999999999</v>
      </c>
      <c r="C4150" s="1">
        <v>0.59679800000000005</v>
      </c>
      <c r="D4150" s="1">
        <v>22.224812</v>
      </c>
      <c r="E4150" s="1">
        <v>-1.579701</v>
      </c>
      <c r="F4150" s="1">
        <v>6.5929000000000001E-2</v>
      </c>
      <c r="G4150" s="1">
        <v>7.3523000000000005E-2</v>
      </c>
      <c r="H4150" s="1">
        <v>0.12513299999999999</v>
      </c>
      <c r="I4150" s="1">
        <v>0.81152899999999994</v>
      </c>
      <c r="J4150">
        <f t="shared" si="128"/>
        <v>7.5940000000000035E-3</v>
      </c>
      <c r="K4150">
        <f t="shared" si="129"/>
        <v>5.1609999999999989E-2</v>
      </c>
    </row>
    <row r="4151" spans="1:11">
      <c r="A4151" s="2306">
        <v>43294.584915035703</v>
      </c>
      <c r="B4151" s="1">
        <v>21.216121000000001</v>
      </c>
      <c r="C4151" s="1">
        <v>0.60493600000000003</v>
      </c>
      <c r="D4151" s="1">
        <v>22.227962999999999</v>
      </c>
      <c r="E4151" s="1">
        <v>-1.584295</v>
      </c>
      <c r="F4151" s="1">
        <v>6.5777000000000002E-2</v>
      </c>
      <c r="G4151" s="1">
        <v>7.3958999999999997E-2</v>
      </c>
      <c r="H4151" s="1">
        <v>0.12565599999999999</v>
      </c>
      <c r="I4151" s="1">
        <v>0.95297399999999999</v>
      </c>
      <c r="J4151">
        <f t="shared" si="128"/>
        <v>8.1819999999999948E-3</v>
      </c>
      <c r="K4151">
        <f t="shared" si="129"/>
        <v>5.1696999999999993E-2</v>
      </c>
    </row>
    <row r="4152" spans="1:11">
      <c r="A4152" s="2307">
        <v>43294.584926609699</v>
      </c>
      <c r="B4152" s="1">
        <v>21.207325999999998</v>
      </c>
      <c r="C4152" s="1">
        <v>0.60467300000000002</v>
      </c>
      <c r="D4152" s="1">
        <v>22.228881999999999</v>
      </c>
      <c r="E4152" s="1">
        <v>-1.592433</v>
      </c>
      <c r="F4152" s="1">
        <v>6.6600999999999994E-2</v>
      </c>
      <c r="G4152" s="1">
        <v>7.4289999999999995E-2</v>
      </c>
      <c r="H4152" s="1">
        <v>0.12653800000000001</v>
      </c>
      <c r="I4152" s="1">
        <v>0.94354400000000005</v>
      </c>
      <c r="J4152">
        <f t="shared" si="128"/>
        <v>7.6890000000000014E-3</v>
      </c>
      <c r="K4152">
        <f t="shared" si="129"/>
        <v>5.2248000000000017E-2</v>
      </c>
    </row>
    <row r="4153" spans="1:11">
      <c r="A4153" s="2307">
        <v>43294.584938183798</v>
      </c>
      <c r="B4153" s="1">
        <v>21.220452000000002</v>
      </c>
      <c r="C4153" s="1">
        <v>0.612286</v>
      </c>
      <c r="D4153" s="1">
        <v>22.233082</v>
      </c>
      <c r="E4153" s="1">
        <v>-1.593745</v>
      </c>
      <c r="F4153" s="1">
        <v>6.6364999999999993E-2</v>
      </c>
      <c r="G4153" s="1">
        <v>7.4143000000000001E-2</v>
      </c>
      <c r="H4153" s="1">
        <v>0.126419</v>
      </c>
      <c r="I4153" s="1">
        <v>0.688944</v>
      </c>
      <c r="J4153">
        <f t="shared" si="128"/>
        <v>7.7780000000000071E-3</v>
      </c>
      <c r="K4153">
        <f t="shared" si="129"/>
        <v>5.2276000000000003E-2</v>
      </c>
    </row>
    <row r="4154" spans="1:11">
      <c r="A4154" s="2308">
        <v>43294.584949757897</v>
      </c>
      <c r="B4154" s="1">
        <v>21.221896000000001</v>
      </c>
      <c r="C4154" s="1">
        <v>0.60467300000000002</v>
      </c>
      <c r="D4154" s="1">
        <v>22.232295000000001</v>
      </c>
      <c r="E4154" s="1">
        <v>-1.605164</v>
      </c>
      <c r="F4154" s="1">
        <v>6.6943000000000003E-2</v>
      </c>
      <c r="G4154" s="1">
        <v>7.4137999999999996E-2</v>
      </c>
      <c r="H4154" s="1">
        <v>0.12642800000000001</v>
      </c>
      <c r="I4154" s="1">
        <v>0.849248</v>
      </c>
      <c r="J4154">
        <f t="shared" si="128"/>
        <v>7.1949999999999931E-3</v>
      </c>
      <c r="K4154">
        <f t="shared" si="129"/>
        <v>5.2290000000000017E-2</v>
      </c>
    </row>
    <row r="4155" spans="1:11">
      <c r="A4155" s="2308">
        <v>43294.584961332002</v>
      </c>
      <c r="B4155" s="1">
        <v>21.216777</v>
      </c>
      <c r="C4155" s="1">
        <v>0.61268</v>
      </c>
      <c r="D4155" s="1">
        <v>22.223893</v>
      </c>
      <c r="E4155" s="1">
        <v>-1.6056889999999999</v>
      </c>
      <c r="F4155" s="1">
        <v>6.6270999999999997E-2</v>
      </c>
      <c r="G4155" s="1">
        <v>7.3880000000000001E-2</v>
      </c>
      <c r="H4155" s="1">
        <v>0.125803</v>
      </c>
      <c r="I4155" s="1">
        <v>0.79738500000000001</v>
      </c>
      <c r="J4155">
        <f t="shared" si="128"/>
        <v>7.6090000000000046E-3</v>
      </c>
      <c r="K4155">
        <f t="shared" si="129"/>
        <v>5.1922999999999997E-2</v>
      </c>
    </row>
    <row r="4156" spans="1:11">
      <c r="A4156" s="2309">
        <v>43294.584972905999</v>
      </c>
      <c r="B4156" s="1">
        <v>21.213889000000002</v>
      </c>
      <c r="C4156" s="1">
        <v>0.62134199999999995</v>
      </c>
      <c r="D4156" s="1">
        <v>22.226780999999999</v>
      </c>
      <c r="E4156" s="1">
        <v>-1.616582</v>
      </c>
      <c r="F4156" s="1">
        <v>6.7267999999999994E-2</v>
      </c>
      <c r="G4156" s="1">
        <v>7.4159000000000003E-2</v>
      </c>
      <c r="H4156" s="1">
        <v>0.127558</v>
      </c>
      <c r="I4156" s="1">
        <v>0.88225100000000001</v>
      </c>
      <c r="J4156">
        <f t="shared" si="128"/>
        <v>6.8910000000000082E-3</v>
      </c>
      <c r="K4156">
        <f t="shared" si="129"/>
        <v>5.3399000000000002E-2</v>
      </c>
    </row>
    <row r="4157" spans="1:11">
      <c r="A4157" s="2309">
        <v>43294.584984480098</v>
      </c>
      <c r="B4157" s="1">
        <v>21.220058999999999</v>
      </c>
      <c r="C4157" s="1">
        <v>0.62711799999999995</v>
      </c>
      <c r="D4157" s="1">
        <v>22.225337</v>
      </c>
      <c r="E4157" s="1">
        <v>-1.620914</v>
      </c>
      <c r="F4157" s="1">
        <v>6.5949999999999995E-2</v>
      </c>
      <c r="G4157" s="1">
        <v>7.3812000000000003E-2</v>
      </c>
      <c r="H4157" s="1">
        <v>0.12687799999999999</v>
      </c>
      <c r="I4157" s="1">
        <v>0.81152899999999994</v>
      </c>
      <c r="J4157">
        <f t="shared" si="128"/>
        <v>7.8620000000000079E-3</v>
      </c>
      <c r="K4157">
        <f t="shared" si="129"/>
        <v>5.3065999999999988E-2</v>
      </c>
    </row>
    <row r="4158" spans="1:11">
      <c r="A4158" s="2310">
        <v>43294.584996054196</v>
      </c>
      <c r="B4158" s="1">
        <v>21.209426000000001</v>
      </c>
      <c r="C4158" s="1">
        <v>0.62619899999999995</v>
      </c>
      <c r="D4158" s="1">
        <v>22.223368000000001</v>
      </c>
      <c r="E4158" s="1">
        <v>-1.625901</v>
      </c>
      <c r="F4158" s="1">
        <v>6.5939999999999999E-2</v>
      </c>
      <c r="G4158" s="1">
        <v>7.4059E-2</v>
      </c>
      <c r="H4158" s="1">
        <v>0.12632699999999999</v>
      </c>
      <c r="I4158" s="1">
        <v>0.67479999999999996</v>
      </c>
      <c r="J4158">
        <f t="shared" si="128"/>
        <v>8.1190000000000012E-3</v>
      </c>
      <c r="K4158">
        <f t="shared" si="129"/>
        <v>5.2267999999999995E-2</v>
      </c>
    </row>
    <row r="4159" spans="1:11">
      <c r="A4159" s="2310">
        <v>43294.585007628302</v>
      </c>
      <c r="B4159" s="1">
        <v>21.217302</v>
      </c>
      <c r="C4159" s="1">
        <v>0.63315500000000002</v>
      </c>
      <c r="D4159" s="1">
        <v>22.226255999999999</v>
      </c>
      <c r="E4159" s="1">
        <v>-1.6272139999999999</v>
      </c>
      <c r="F4159" s="1">
        <v>6.6265000000000004E-2</v>
      </c>
      <c r="G4159" s="1">
        <v>7.3528999999999997E-2</v>
      </c>
      <c r="H4159" s="1">
        <v>0.12573899999999999</v>
      </c>
      <c r="I4159" s="1">
        <v>0.38248199999999999</v>
      </c>
      <c r="J4159">
        <f t="shared" si="128"/>
        <v>7.2639999999999927E-3</v>
      </c>
      <c r="K4159">
        <f t="shared" si="129"/>
        <v>5.2209999999999993E-2</v>
      </c>
    </row>
    <row r="4160" spans="1:11">
      <c r="A4160" s="2311">
        <v>43294.585019202299</v>
      </c>
      <c r="B4160" s="1">
        <v>21.207719999999998</v>
      </c>
      <c r="C4160" s="1">
        <v>0.63630500000000001</v>
      </c>
      <c r="D4160" s="1">
        <v>22.223237000000001</v>
      </c>
      <c r="E4160" s="1">
        <v>-1.630101</v>
      </c>
      <c r="F4160" s="1">
        <v>6.6369999999999998E-2</v>
      </c>
      <c r="G4160" s="1">
        <v>7.3744000000000004E-2</v>
      </c>
      <c r="H4160" s="1">
        <v>0.12617999999999999</v>
      </c>
      <c r="I4160" s="1">
        <v>0.769096</v>
      </c>
      <c r="J4160">
        <f t="shared" si="128"/>
        <v>7.3740000000000056E-3</v>
      </c>
      <c r="K4160">
        <f t="shared" si="129"/>
        <v>5.2435999999999983E-2</v>
      </c>
    </row>
    <row r="4161" spans="1:11">
      <c r="A4161" s="2311">
        <v>43294.585030776398</v>
      </c>
      <c r="B4161" s="1">
        <v>21.212707999999999</v>
      </c>
      <c r="C4161" s="1">
        <v>0.638405</v>
      </c>
      <c r="D4161" s="1">
        <v>22.219166999999999</v>
      </c>
      <c r="E4161" s="1">
        <v>-1.637845</v>
      </c>
      <c r="F4161" s="1">
        <v>6.5845000000000001E-2</v>
      </c>
      <c r="G4161" s="1">
        <v>7.4106000000000005E-2</v>
      </c>
      <c r="H4161" s="1">
        <v>0.12626299999999999</v>
      </c>
      <c r="I4161" s="1">
        <v>0.54749999999999999</v>
      </c>
      <c r="J4161">
        <f t="shared" si="128"/>
        <v>8.2610000000000045E-3</v>
      </c>
      <c r="K4161">
        <f t="shared" si="129"/>
        <v>5.2156999999999981E-2</v>
      </c>
    </row>
    <row r="4162" spans="1:11">
      <c r="A4162" s="2312">
        <v>43294.585042350503</v>
      </c>
      <c r="B4162" s="1">
        <v>21.220058999999999</v>
      </c>
      <c r="C4162" s="1">
        <v>0.63591200000000003</v>
      </c>
      <c r="D4162" s="1">
        <v>22.219954999999999</v>
      </c>
      <c r="E4162" s="1">
        <v>-1.643751</v>
      </c>
      <c r="F4162" s="1">
        <v>6.5767000000000006E-2</v>
      </c>
      <c r="G4162" s="1">
        <v>7.3528999999999997E-2</v>
      </c>
      <c r="H4162" s="1">
        <v>0.126667</v>
      </c>
      <c r="I4162" s="1">
        <v>0.83981799999999995</v>
      </c>
      <c r="J4162">
        <f t="shared" si="128"/>
        <v>7.7619999999999911E-3</v>
      </c>
      <c r="K4162">
        <f t="shared" si="129"/>
        <v>5.3138000000000005E-2</v>
      </c>
    </row>
    <row r="4163" spans="1:11">
      <c r="A4163" s="2312">
        <v>43294.585053924602</v>
      </c>
      <c r="B4163" s="1">
        <v>21.210739</v>
      </c>
      <c r="C4163" s="1">
        <v>0.64011200000000001</v>
      </c>
      <c r="D4163" s="1">
        <v>22.222318000000001</v>
      </c>
      <c r="E4163" s="1">
        <v>-1.6524129999999999</v>
      </c>
      <c r="F4163" s="1">
        <v>6.5823999999999994E-2</v>
      </c>
      <c r="G4163" s="1">
        <v>7.3108999999999993E-2</v>
      </c>
      <c r="H4163" s="1">
        <v>0.12597800000000001</v>
      </c>
      <c r="I4163" s="1">
        <v>0.75023700000000004</v>
      </c>
      <c r="J4163">
        <f t="shared" ref="J4163:J4226" si="130">G4163-F4163</f>
        <v>7.2849999999999998E-3</v>
      </c>
      <c r="K4163">
        <f t="shared" ref="K4163:K4226" si="131">H4163-G4163</f>
        <v>5.2869000000000013E-2</v>
      </c>
    </row>
    <row r="4164" spans="1:11">
      <c r="A4164" s="2313">
        <v>43294.585065498599</v>
      </c>
      <c r="B4164" s="1">
        <v>21.221371000000001</v>
      </c>
      <c r="C4164" s="1">
        <v>0.65008699999999997</v>
      </c>
      <c r="D4164" s="1">
        <v>22.217722999999999</v>
      </c>
      <c r="E4164" s="1">
        <v>-1.6457200000000001</v>
      </c>
      <c r="F4164" s="1">
        <v>6.5819000000000003E-2</v>
      </c>
      <c r="G4164" s="1">
        <v>7.3554999999999995E-2</v>
      </c>
      <c r="H4164" s="1">
        <v>0.12615299999999999</v>
      </c>
      <c r="I4164" s="1">
        <v>0.70308899999999996</v>
      </c>
      <c r="J4164">
        <f t="shared" si="130"/>
        <v>7.7359999999999929E-3</v>
      </c>
      <c r="K4164">
        <f t="shared" si="131"/>
        <v>5.2597999999999992E-2</v>
      </c>
    </row>
    <row r="4165" spans="1:11">
      <c r="A4165" s="2313">
        <v>43294.585077072697</v>
      </c>
      <c r="B4165" s="1">
        <v>21.220846000000002</v>
      </c>
      <c r="C4165" s="1">
        <v>0.65678099999999995</v>
      </c>
      <c r="D4165" s="1">
        <v>22.210635</v>
      </c>
      <c r="E4165" s="1">
        <v>-1.6545129999999999</v>
      </c>
      <c r="F4165" s="1">
        <v>6.6422999999999996E-2</v>
      </c>
      <c r="G4165" s="1">
        <v>7.4084999999999998E-2</v>
      </c>
      <c r="H4165" s="1">
        <v>0.126244</v>
      </c>
      <c r="I4165" s="1">
        <v>0.70308899999999996</v>
      </c>
      <c r="J4165">
        <f t="shared" si="130"/>
        <v>7.6620000000000021E-3</v>
      </c>
      <c r="K4165">
        <f t="shared" si="131"/>
        <v>5.2158999999999997E-2</v>
      </c>
    </row>
    <row r="4166" spans="1:11">
      <c r="A4166" s="2314">
        <v>43294.585088646803</v>
      </c>
      <c r="B4166" s="1">
        <v>21.215464000000001</v>
      </c>
      <c r="C4166" s="1">
        <v>0.65756899999999996</v>
      </c>
      <c r="D4166" s="1">
        <v>22.21011</v>
      </c>
      <c r="E4166" s="1">
        <v>-1.656088</v>
      </c>
      <c r="F4166" s="1">
        <v>6.5729999999999997E-2</v>
      </c>
      <c r="G4166" s="1">
        <v>7.3417999999999997E-2</v>
      </c>
      <c r="H4166" s="1">
        <v>0.12575700000000001</v>
      </c>
      <c r="I4166" s="1">
        <v>0.87282199999999999</v>
      </c>
      <c r="J4166">
        <f t="shared" si="130"/>
        <v>7.6880000000000004E-3</v>
      </c>
      <c r="K4166">
        <f t="shared" si="131"/>
        <v>5.2339000000000011E-2</v>
      </c>
    </row>
    <row r="4167" spans="1:11">
      <c r="A4167" s="2314">
        <v>43294.585100220902</v>
      </c>
      <c r="B4167" s="1">
        <v>21.221502000000001</v>
      </c>
      <c r="C4167" s="1">
        <v>0.65809399999999996</v>
      </c>
      <c r="D4167" s="1">
        <v>22.205908999999998</v>
      </c>
      <c r="E4167" s="1">
        <v>-1.664488</v>
      </c>
      <c r="F4167" s="1">
        <v>6.6506999999999997E-2</v>
      </c>
      <c r="G4167" s="1">
        <v>7.4579000000000006E-2</v>
      </c>
      <c r="H4167" s="1">
        <v>0.126391</v>
      </c>
      <c r="I4167" s="1">
        <v>1.0142659999999999</v>
      </c>
      <c r="J4167">
        <f t="shared" si="130"/>
        <v>8.0720000000000097E-3</v>
      </c>
      <c r="K4167">
        <f t="shared" si="131"/>
        <v>5.1811999999999997E-2</v>
      </c>
    </row>
    <row r="4168" spans="1:11">
      <c r="A4168" s="2315">
        <v>43294.585111794899</v>
      </c>
      <c r="B4168" s="1">
        <v>21.219401999999999</v>
      </c>
      <c r="C4168" s="1">
        <v>0.66242500000000004</v>
      </c>
      <c r="D4168" s="1">
        <v>22.200527000000001</v>
      </c>
      <c r="E4168" s="1">
        <v>-1.66987</v>
      </c>
      <c r="F4168" s="1">
        <v>6.6974000000000006E-2</v>
      </c>
      <c r="G4168" s="1">
        <v>7.4379000000000001E-2</v>
      </c>
      <c r="H4168" s="1">
        <v>0.127163</v>
      </c>
      <c r="I4168" s="1">
        <v>0.69365900000000003</v>
      </c>
      <c r="J4168">
        <f t="shared" si="130"/>
        <v>7.4049999999999949E-3</v>
      </c>
      <c r="K4168">
        <f t="shared" si="131"/>
        <v>5.2783999999999998E-2</v>
      </c>
    </row>
    <row r="4169" spans="1:11">
      <c r="A4169" s="2315">
        <v>43294.585123368997</v>
      </c>
      <c r="B4169" s="1">
        <v>21.223996</v>
      </c>
      <c r="C4169" s="1">
        <v>0.66045600000000004</v>
      </c>
      <c r="D4169" s="1">
        <v>22.201183</v>
      </c>
      <c r="E4169" s="1">
        <v>-1.671576</v>
      </c>
      <c r="F4169" s="1">
        <v>6.6318000000000002E-2</v>
      </c>
      <c r="G4169" s="1">
        <v>7.4521000000000004E-2</v>
      </c>
      <c r="H4169" s="1">
        <v>0.126391</v>
      </c>
      <c r="I4169" s="1">
        <v>0.60879300000000003</v>
      </c>
      <c r="J4169">
        <f t="shared" si="130"/>
        <v>8.203000000000002E-3</v>
      </c>
      <c r="K4169">
        <f t="shared" si="131"/>
        <v>5.1869999999999999E-2</v>
      </c>
    </row>
    <row r="4170" spans="1:11">
      <c r="A4170" s="2316">
        <v>43294.585134943103</v>
      </c>
      <c r="B4170" s="1">
        <v>21.227015000000002</v>
      </c>
      <c r="C4170" s="1">
        <v>0.66885600000000001</v>
      </c>
      <c r="D4170" s="1">
        <v>22.199608000000001</v>
      </c>
      <c r="E4170" s="1">
        <v>-1.6764319999999999</v>
      </c>
      <c r="F4170" s="1">
        <v>6.6243999999999997E-2</v>
      </c>
      <c r="G4170" s="1">
        <v>7.3927999999999994E-2</v>
      </c>
      <c r="H4170" s="1">
        <v>0.126198</v>
      </c>
      <c r="I4170" s="1">
        <v>0.64179600000000003</v>
      </c>
      <c r="J4170">
        <f t="shared" si="130"/>
        <v>7.6839999999999964E-3</v>
      </c>
      <c r="K4170">
        <f t="shared" si="131"/>
        <v>5.2270000000000011E-2</v>
      </c>
    </row>
    <row r="4171" spans="1:11">
      <c r="A4171" s="2316">
        <v>43294.585146517202</v>
      </c>
      <c r="B4171" s="1">
        <v>21.228065999999998</v>
      </c>
      <c r="C4171" s="1">
        <v>0.66610000000000003</v>
      </c>
      <c r="D4171" s="1">
        <v>22.197769999999998</v>
      </c>
      <c r="E4171" s="1">
        <v>-1.685751</v>
      </c>
      <c r="F4171" s="1">
        <v>6.5945000000000004E-2</v>
      </c>
      <c r="G4171" s="1">
        <v>7.4033000000000002E-2</v>
      </c>
      <c r="H4171" s="1">
        <v>0.12668499999999999</v>
      </c>
      <c r="I4171" s="1">
        <v>0.63708100000000001</v>
      </c>
      <c r="J4171">
        <f t="shared" si="130"/>
        <v>8.087999999999998E-3</v>
      </c>
      <c r="K4171">
        <f t="shared" si="131"/>
        <v>5.265199999999999E-2</v>
      </c>
    </row>
    <row r="4172" spans="1:11">
      <c r="A4172" s="2317">
        <v>43294.585158091199</v>
      </c>
      <c r="B4172" s="1">
        <v>21.221765000000001</v>
      </c>
      <c r="C4172" s="1">
        <v>0.67541899999999999</v>
      </c>
      <c r="D4172" s="1">
        <v>22.197638999999999</v>
      </c>
      <c r="E4172" s="1">
        <v>-1.692707</v>
      </c>
      <c r="F4172" s="1">
        <v>6.5934999999999994E-2</v>
      </c>
      <c r="G4172" s="1">
        <v>7.3424000000000003E-2</v>
      </c>
      <c r="H4172" s="1">
        <v>0.12696099999999999</v>
      </c>
      <c r="I4172" s="1">
        <v>0.92468499999999998</v>
      </c>
      <c r="J4172">
        <f t="shared" si="130"/>
        <v>7.4890000000000095E-3</v>
      </c>
      <c r="K4172">
        <f t="shared" si="131"/>
        <v>5.3536999999999987E-2</v>
      </c>
    </row>
    <row r="4173" spans="1:11">
      <c r="A4173" s="2317">
        <v>43294.585169665297</v>
      </c>
      <c r="B4173" s="1">
        <v>21.230822</v>
      </c>
      <c r="C4173" s="1">
        <v>0.67541899999999999</v>
      </c>
      <c r="D4173" s="1">
        <v>22.189762000000002</v>
      </c>
      <c r="E4173" s="1">
        <v>-1.6979569999999999</v>
      </c>
      <c r="F4173" s="1">
        <v>6.6197000000000006E-2</v>
      </c>
      <c r="G4173" s="1">
        <v>7.3780999999999999E-2</v>
      </c>
      <c r="H4173" s="1">
        <v>0.12631800000000001</v>
      </c>
      <c r="I4173" s="1">
        <v>0.75966599999999995</v>
      </c>
      <c r="J4173">
        <f t="shared" si="130"/>
        <v>7.5839999999999935E-3</v>
      </c>
      <c r="K4173">
        <f t="shared" si="131"/>
        <v>5.2537000000000014E-2</v>
      </c>
    </row>
    <row r="4174" spans="1:11">
      <c r="A4174" s="2318">
        <v>43294.585181239403</v>
      </c>
      <c r="B4174" s="1">
        <v>21.229772000000001</v>
      </c>
      <c r="C4174" s="1">
        <v>0.68224399999999996</v>
      </c>
      <c r="D4174" s="1">
        <v>22.185036</v>
      </c>
      <c r="E4174" s="1">
        <v>-1.699532</v>
      </c>
      <c r="F4174" s="1">
        <v>6.6444000000000003E-2</v>
      </c>
      <c r="G4174" s="1">
        <v>7.3150999999999994E-2</v>
      </c>
      <c r="H4174" s="1">
        <v>0.126447</v>
      </c>
      <c r="I4174" s="1">
        <v>0.769096</v>
      </c>
      <c r="J4174">
        <f t="shared" si="130"/>
        <v>6.7069999999999907E-3</v>
      </c>
      <c r="K4174">
        <f t="shared" si="131"/>
        <v>5.329600000000001E-2</v>
      </c>
    </row>
    <row r="4175" spans="1:11">
      <c r="A4175" s="2318">
        <v>43294.585192813502</v>
      </c>
      <c r="B4175" s="1">
        <v>21.221634000000002</v>
      </c>
      <c r="C4175" s="1">
        <v>0.68513199999999996</v>
      </c>
      <c r="D4175" s="1">
        <v>22.181360999999999</v>
      </c>
      <c r="E4175" s="1">
        <v>-1.6969069999999999</v>
      </c>
      <c r="F4175" s="1">
        <v>6.7027000000000003E-2</v>
      </c>
      <c r="G4175" s="1">
        <v>7.4804999999999996E-2</v>
      </c>
      <c r="H4175" s="1">
        <v>0.12686900000000001</v>
      </c>
      <c r="I4175" s="1">
        <v>0.68422899999999998</v>
      </c>
      <c r="J4175">
        <f t="shared" si="130"/>
        <v>7.7779999999999933E-3</v>
      </c>
      <c r="K4175">
        <f t="shared" si="131"/>
        <v>5.2064000000000013E-2</v>
      </c>
    </row>
    <row r="4176" spans="1:11">
      <c r="A4176" s="2319">
        <v>43294.585204387498</v>
      </c>
      <c r="B4176" s="1">
        <v>21.222421000000001</v>
      </c>
      <c r="C4176" s="1">
        <v>0.68906999999999996</v>
      </c>
      <c r="D4176" s="1">
        <v>22.182804999999998</v>
      </c>
      <c r="E4176" s="1">
        <v>-1.706882</v>
      </c>
      <c r="F4176" s="1">
        <v>6.6192000000000001E-2</v>
      </c>
      <c r="G4176" s="1">
        <v>7.3302999999999993E-2</v>
      </c>
      <c r="H4176" s="1">
        <v>0.12653800000000001</v>
      </c>
      <c r="I4176" s="1">
        <v>0.64651099999999995</v>
      </c>
      <c r="J4176">
        <f t="shared" si="130"/>
        <v>7.1109999999999923E-3</v>
      </c>
      <c r="K4176">
        <f t="shared" si="131"/>
        <v>5.3235000000000018E-2</v>
      </c>
    </row>
    <row r="4177" spans="1:11">
      <c r="A4177" s="2319">
        <v>43294.585215961597</v>
      </c>
      <c r="B4177" s="1">
        <v>21.227671999999998</v>
      </c>
      <c r="C4177" s="1">
        <v>0.68723199999999995</v>
      </c>
      <c r="D4177" s="1">
        <v>22.177422</v>
      </c>
      <c r="E4177" s="1">
        <v>-1.7104250000000001</v>
      </c>
      <c r="F4177" s="1">
        <v>6.6480999999999998E-2</v>
      </c>
      <c r="G4177" s="1">
        <v>7.3580999999999994E-2</v>
      </c>
      <c r="H4177" s="1">
        <v>0.125831</v>
      </c>
      <c r="I4177" s="1">
        <v>0.67008500000000004</v>
      </c>
      <c r="J4177">
        <f t="shared" si="130"/>
        <v>7.0999999999999952E-3</v>
      </c>
      <c r="K4177">
        <f t="shared" si="131"/>
        <v>5.2250000000000005E-2</v>
      </c>
    </row>
    <row r="4178" spans="1:11">
      <c r="A4178" s="2320">
        <v>43294.585227535703</v>
      </c>
      <c r="B4178" s="1">
        <v>21.227409000000002</v>
      </c>
      <c r="C4178" s="1">
        <v>0.69274500000000006</v>
      </c>
      <c r="D4178" s="1">
        <v>22.173615999999999</v>
      </c>
      <c r="E4178" s="1">
        <v>-1.7161999999999999</v>
      </c>
      <c r="F4178" s="1">
        <v>6.5687999999999996E-2</v>
      </c>
      <c r="G4178" s="1">
        <v>7.3691000000000006E-2</v>
      </c>
      <c r="H4178" s="1">
        <v>0.12660299999999999</v>
      </c>
      <c r="I4178" s="1">
        <v>0.523926</v>
      </c>
      <c r="J4178">
        <f t="shared" si="130"/>
        <v>8.0030000000000101E-3</v>
      </c>
      <c r="K4178">
        <f t="shared" si="131"/>
        <v>5.2911999999999987E-2</v>
      </c>
    </row>
    <row r="4179" spans="1:11">
      <c r="A4179" s="2320">
        <v>43294.5852391097</v>
      </c>
      <c r="B4179" s="1">
        <v>21.234366000000001</v>
      </c>
      <c r="C4179" s="1">
        <v>0.68985700000000005</v>
      </c>
      <c r="D4179" s="1">
        <v>22.174797000000002</v>
      </c>
      <c r="E4179" s="1">
        <v>-1.719482</v>
      </c>
      <c r="F4179" s="1">
        <v>6.5945000000000004E-2</v>
      </c>
      <c r="G4179" s="1">
        <v>7.3580999999999994E-2</v>
      </c>
      <c r="H4179" s="1">
        <v>0.125721</v>
      </c>
      <c r="I4179" s="1">
        <v>0.81624399999999997</v>
      </c>
      <c r="J4179">
        <f t="shared" si="130"/>
        <v>7.63599999999999E-3</v>
      </c>
      <c r="K4179">
        <f t="shared" si="131"/>
        <v>5.2140000000000006E-2</v>
      </c>
    </row>
    <row r="4180" spans="1:11">
      <c r="A4180" s="2321">
        <v>43294.585250683798</v>
      </c>
      <c r="B4180" s="1">
        <v>21.225964999999999</v>
      </c>
      <c r="C4180" s="1">
        <v>0.69628900000000005</v>
      </c>
      <c r="D4180" s="1">
        <v>22.170859</v>
      </c>
      <c r="E4180" s="1">
        <v>-1.7253879999999999</v>
      </c>
      <c r="F4180" s="1">
        <v>6.6007999999999997E-2</v>
      </c>
      <c r="G4180" s="1">
        <v>7.4016999999999999E-2</v>
      </c>
      <c r="H4180" s="1">
        <v>0.12617100000000001</v>
      </c>
      <c r="I4180" s="1">
        <v>0.85867700000000002</v>
      </c>
      <c r="J4180">
        <f t="shared" si="130"/>
        <v>8.0090000000000022E-3</v>
      </c>
      <c r="K4180">
        <f t="shared" si="131"/>
        <v>5.2154000000000006E-2</v>
      </c>
    </row>
    <row r="4181" spans="1:11">
      <c r="A4181" s="2321">
        <v>43294.585262257897</v>
      </c>
      <c r="B4181" s="1">
        <v>21.221108999999998</v>
      </c>
      <c r="C4181" s="1">
        <v>0.69116999999999995</v>
      </c>
      <c r="D4181" s="1">
        <v>22.166001999999999</v>
      </c>
      <c r="E4181" s="1">
        <v>-1.730507</v>
      </c>
      <c r="F4181" s="1">
        <v>6.6376000000000004E-2</v>
      </c>
      <c r="G4181" s="1">
        <v>7.3923000000000003E-2</v>
      </c>
      <c r="H4181" s="1">
        <v>0.12638199999999999</v>
      </c>
      <c r="I4181" s="1">
        <v>1.0566990000000001</v>
      </c>
      <c r="J4181">
        <f t="shared" si="130"/>
        <v>7.5469999999999982E-3</v>
      </c>
      <c r="K4181">
        <f t="shared" si="131"/>
        <v>5.2458999999999992E-2</v>
      </c>
    </row>
    <row r="4182" spans="1:11">
      <c r="A4182" s="2322">
        <v>43294.585273832003</v>
      </c>
      <c r="B4182" s="1">
        <v>21.233578999999999</v>
      </c>
      <c r="C4182" s="1">
        <v>0.69418800000000003</v>
      </c>
      <c r="D4182" s="1">
        <v>22.170334</v>
      </c>
      <c r="E4182" s="1">
        <v>-1.7327379999999999</v>
      </c>
      <c r="F4182" s="1">
        <v>6.6124000000000002E-2</v>
      </c>
      <c r="G4182" s="1">
        <v>7.4137999999999996E-2</v>
      </c>
      <c r="H4182" s="1">
        <v>0.12646499999999999</v>
      </c>
      <c r="I4182" s="1">
        <v>0.75495199999999996</v>
      </c>
      <c r="J4182">
        <f t="shared" si="130"/>
        <v>8.0139999999999934E-3</v>
      </c>
      <c r="K4182">
        <f t="shared" si="131"/>
        <v>5.2326999999999999E-2</v>
      </c>
    </row>
    <row r="4183" spans="1:11">
      <c r="A4183" s="2322">
        <v>43294.585285405999</v>
      </c>
      <c r="B4183" s="1">
        <v>21.238303999999999</v>
      </c>
      <c r="C4183" s="1">
        <v>0.69221999999999995</v>
      </c>
      <c r="D4183" s="1">
        <v>22.167840000000002</v>
      </c>
      <c r="E4183" s="1">
        <v>-1.736019</v>
      </c>
      <c r="F4183" s="1">
        <v>6.6144999999999995E-2</v>
      </c>
      <c r="G4183" s="1">
        <v>7.4106000000000005E-2</v>
      </c>
      <c r="H4183" s="1">
        <v>0.12629000000000001</v>
      </c>
      <c r="I4183" s="1">
        <v>0.56164400000000003</v>
      </c>
      <c r="J4183">
        <f t="shared" si="130"/>
        <v>7.9610000000000097E-3</v>
      </c>
      <c r="K4183">
        <f t="shared" si="131"/>
        <v>5.2184000000000008E-2</v>
      </c>
    </row>
    <row r="4184" spans="1:11">
      <c r="A4184" s="2323">
        <v>43294.585296980098</v>
      </c>
      <c r="B4184" s="1">
        <v>21.226489999999998</v>
      </c>
      <c r="C4184" s="1">
        <v>0.69156300000000004</v>
      </c>
      <c r="D4184" s="1">
        <v>22.16377</v>
      </c>
      <c r="E4184" s="1">
        <v>-1.7458629999999999</v>
      </c>
      <c r="F4184" s="1">
        <v>6.6768999999999995E-2</v>
      </c>
      <c r="G4184" s="1">
        <v>7.3607000000000006E-2</v>
      </c>
      <c r="H4184" s="1">
        <v>0.12612499999999999</v>
      </c>
      <c r="I4184" s="1">
        <v>0.80681400000000003</v>
      </c>
      <c r="J4184">
        <f t="shared" si="130"/>
        <v>6.8380000000000107E-3</v>
      </c>
      <c r="K4184">
        <f t="shared" si="131"/>
        <v>5.2517999999999981E-2</v>
      </c>
    </row>
    <row r="4185" spans="1:11">
      <c r="A4185" s="2323">
        <v>43294.585308554197</v>
      </c>
      <c r="B4185" s="1">
        <v>21.235941</v>
      </c>
      <c r="C4185" s="1">
        <v>0.69038200000000005</v>
      </c>
      <c r="D4185" s="1">
        <v>22.163506999999999</v>
      </c>
      <c r="E4185" s="1">
        <v>-1.7488809999999999</v>
      </c>
      <c r="F4185" s="1">
        <v>6.5998000000000001E-2</v>
      </c>
      <c r="G4185" s="1">
        <v>7.4027999999999997E-2</v>
      </c>
      <c r="H4185" s="1">
        <v>0.12649199999999999</v>
      </c>
      <c r="I4185" s="1">
        <v>0.72194800000000003</v>
      </c>
      <c r="J4185">
        <f t="shared" si="130"/>
        <v>8.0299999999999955E-3</v>
      </c>
      <c r="K4185">
        <f t="shared" si="131"/>
        <v>5.2463999999999997E-2</v>
      </c>
    </row>
    <row r="4186" spans="1:11">
      <c r="A4186" s="2324">
        <v>43294.585320128303</v>
      </c>
      <c r="B4186" s="1">
        <v>21.225702999999999</v>
      </c>
      <c r="C4186" s="1">
        <v>0.69550100000000004</v>
      </c>
      <c r="D4186" s="1">
        <v>22.161670000000001</v>
      </c>
      <c r="E4186" s="1">
        <v>-1.7479629999999999</v>
      </c>
      <c r="F4186" s="1">
        <v>6.6890000000000005E-2</v>
      </c>
      <c r="G4186" s="1">
        <v>7.3722999999999997E-2</v>
      </c>
      <c r="H4186" s="1">
        <v>0.12620799999999999</v>
      </c>
      <c r="I4186" s="1">
        <v>0.98126199999999997</v>
      </c>
      <c r="J4186">
        <f t="shared" si="130"/>
        <v>6.8329999999999919E-3</v>
      </c>
      <c r="K4186">
        <f t="shared" si="131"/>
        <v>5.248499999999999E-2</v>
      </c>
    </row>
    <row r="4187" spans="1:11">
      <c r="A4187" s="2324">
        <v>43294.585331702299</v>
      </c>
      <c r="B4187" s="1">
        <v>21.228197000000002</v>
      </c>
      <c r="C4187" s="1">
        <v>0.69169499999999995</v>
      </c>
      <c r="D4187" s="1">
        <v>22.161670000000001</v>
      </c>
      <c r="E4187" s="1">
        <v>-1.757544</v>
      </c>
      <c r="F4187" s="1">
        <v>6.5987000000000004E-2</v>
      </c>
      <c r="G4187" s="1">
        <v>7.3858999999999994E-2</v>
      </c>
      <c r="H4187" s="1">
        <v>0.126272</v>
      </c>
      <c r="I4187" s="1">
        <v>0.83981799999999995</v>
      </c>
      <c r="J4187">
        <f t="shared" si="130"/>
        <v>7.8719999999999901E-3</v>
      </c>
      <c r="K4187">
        <f t="shared" si="131"/>
        <v>5.2413000000000001E-2</v>
      </c>
    </row>
    <row r="4188" spans="1:11">
      <c r="A4188" s="2325">
        <v>43294.585343276398</v>
      </c>
      <c r="B4188" s="1">
        <v>21.221896000000001</v>
      </c>
      <c r="C4188" s="1">
        <v>0.68605099999999997</v>
      </c>
      <c r="D4188" s="1">
        <v>22.157468999999999</v>
      </c>
      <c r="E4188" s="1">
        <v>-1.759906</v>
      </c>
      <c r="F4188" s="1">
        <v>6.5466999999999997E-2</v>
      </c>
      <c r="G4188" s="1">
        <v>7.3806999999999998E-2</v>
      </c>
      <c r="H4188" s="1">
        <v>0.12556500000000001</v>
      </c>
      <c r="I4188" s="1">
        <v>0.849248</v>
      </c>
      <c r="J4188">
        <f t="shared" si="130"/>
        <v>8.3400000000000002E-3</v>
      </c>
      <c r="K4188">
        <f t="shared" si="131"/>
        <v>5.1758000000000012E-2</v>
      </c>
    </row>
    <row r="4189" spans="1:11">
      <c r="A4189" s="2325">
        <v>43294.585354850497</v>
      </c>
      <c r="B4189" s="1">
        <v>21.219533999999999</v>
      </c>
      <c r="C4189" s="1">
        <v>0.68342599999999998</v>
      </c>
      <c r="D4189" s="1">
        <v>22.150773999999998</v>
      </c>
      <c r="E4189" s="1">
        <v>-1.7683059999999999</v>
      </c>
      <c r="F4189" s="1">
        <v>6.6658999999999996E-2</v>
      </c>
      <c r="G4189" s="1">
        <v>7.4574000000000001E-2</v>
      </c>
      <c r="H4189" s="1">
        <v>0.12662100000000001</v>
      </c>
      <c r="I4189" s="1">
        <v>0.58993300000000004</v>
      </c>
      <c r="J4189">
        <f t="shared" si="130"/>
        <v>7.9150000000000054E-3</v>
      </c>
      <c r="K4189">
        <f t="shared" si="131"/>
        <v>5.204700000000001E-2</v>
      </c>
    </row>
    <row r="4190" spans="1:11">
      <c r="A4190" s="2326">
        <v>43294.585366424602</v>
      </c>
      <c r="B4190" s="1">
        <v>21.227146999999999</v>
      </c>
      <c r="C4190" s="1">
        <v>0.67489399999999999</v>
      </c>
      <c r="D4190" s="1">
        <v>22.149460999999999</v>
      </c>
      <c r="E4190" s="1">
        <v>-1.770931</v>
      </c>
      <c r="F4190" s="1">
        <v>6.7027000000000003E-2</v>
      </c>
      <c r="G4190" s="1">
        <v>7.5004000000000001E-2</v>
      </c>
      <c r="H4190" s="1">
        <v>0.12776000000000001</v>
      </c>
      <c r="I4190" s="1">
        <v>0.75023700000000004</v>
      </c>
      <c r="J4190">
        <f t="shared" si="130"/>
        <v>7.976999999999998E-3</v>
      </c>
      <c r="K4190">
        <f t="shared" si="131"/>
        <v>5.2756000000000011E-2</v>
      </c>
    </row>
    <row r="4191" spans="1:11">
      <c r="A4191" s="2326">
        <v>43294.585377998599</v>
      </c>
      <c r="B4191" s="1">
        <v>21.230560000000001</v>
      </c>
      <c r="C4191" s="1">
        <v>0.673319</v>
      </c>
      <c r="D4191" s="1">
        <v>22.145786000000001</v>
      </c>
      <c r="E4191" s="1">
        <v>-1.773687</v>
      </c>
      <c r="F4191" s="1">
        <v>6.6133999999999998E-2</v>
      </c>
      <c r="G4191" s="1">
        <v>7.4033000000000002E-2</v>
      </c>
      <c r="H4191" s="1">
        <v>0.127053</v>
      </c>
      <c r="I4191" s="1">
        <v>0.61822200000000005</v>
      </c>
      <c r="J4191">
        <f t="shared" si="130"/>
        <v>7.8990000000000032E-3</v>
      </c>
      <c r="K4191">
        <f t="shared" si="131"/>
        <v>5.3019999999999998E-2</v>
      </c>
    </row>
    <row r="4192" spans="1:11">
      <c r="A4192" s="2326">
        <v>43294.585389572698</v>
      </c>
      <c r="B4192" s="1">
        <v>21.222421000000001</v>
      </c>
      <c r="C4192" s="1">
        <v>0.66833100000000001</v>
      </c>
      <c r="D4192" s="1">
        <v>22.142372000000002</v>
      </c>
      <c r="E4192" s="1">
        <v>-1.7788060000000001</v>
      </c>
      <c r="F4192" s="1">
        <v>6.6722000000000004E-2</v>
      </c>
      <c r="G4192" s="1">
        <v>7.4133000000000004E-2</v>
      </c>
      <c r="H4192" s="1">
        <v>0.12682299999999999</v>
      </c>
      <c r="I4192" s="1">
        <v>0.82567400000000002</v>
      </c>
      <c r="J4192">
        <f t="shared" si="130"/>
        <v>7.4110000000000009E-3</v>
      </c>
      <c r="K4192">
        <f t="shared" si="131"/>
        <v>5.2689999999999987E-2</v>
      </c>
    </row>
    <row r="4193" spans="1:11">
      <c r="A4193" s="2327">
        <v>43294.585401146804</v>
      </c>
      <c r="B4193" s="1">
        <v>21.228853000000001</v>
      </c>
      <c r="C4193" s="1">
        <v>0.65901200000000004</v>
      </c>
      <c r="D4193" s="1">
        <v>22.137909000000001</v>
      </c>
      <c r="E4193" s="1">
        <v>-1.783925</v>
      </c>
      <c r="F4193" s="1">
        <v>6.6318000000000002E-2</v>
      </c>
      <c r="G4193" s="1">
        <v>7.4589000000000003E-2</v>
      </c>
      <c r="H4193" s="1">
        <v>0.12723699999999999</v>
      </c>
      <c r="I4193" s="1">
        <v>0.89168099999999995</v>
      </c>
      <c r="J4193">
        <f t="shared" si="130"/>
        <v>8.2710000000000006E-3</v>
      </c>
      <c r="K4193">
        <f t="shared" si="131"/>
        <v>5.2647999999999986E-2</v>
      </c>
    </row>
    <row r="4194" spans="1:11">
      <c r="A4194" s="2327">
        <v>43294.585412720902</v>
      </c>
      <c r="B4194" s="1">
        <v>21.224128</v>
      </c>
      <c r="C4194" s="1">
        <v>0.64916799999999997</v>
      </c>
      <c r="D4194" s="1">
        <v>22.136465000000001</v>
      </c>
      <c r="E4194" s="1">
        <v>-1.7898309999999999</v>
      </c>
      <c r="F4194" s="1">
        <v>6.7031999999999994E-2</v>
      </c>
      <c r="G4194" s="1">
        <v>7.5234999999999996E-2</v>
      </c>
      <c r="H4194" s="1">
        <v>0.127806</v>
      </c>
      <c r="I4194" s="1">
        <v>0.62293699999999996</v>
      </c>
      <c r="J4194">
        <f t="shared" si="130"/>
        <v>8.203000000000002E-3</v>
      </c>
      <c r="K4194">
        <f t="shared" si="131"/>
        <v>5.2571000000000007E-2</v>
      </c>
    </row>
    <row r="4195" spans="1:11">
      <c r="A4195" s="2328">
        <v>43294.585424294899</v>
      </c>
      <c r="B4195" s="1">
        <v>21.217827</v>
      </c>
      <c r="C4195" s="1">
        <v>0.64299899999999999</v>
      </c>
      <c r="D4195" s="1">
        <v>22.134233999999999</v>
      </c>
      <c r="E4195" s="1">
        <v>-1.7946869999999999</v>
      </c>
      <c r="F4195" s="1">
        <v>6.6810999999999995E-2</v>
      </c>
      <c r="G4195" s="1">
        <v>7.4353000000000002E-2</v>
      </c>
      <c r="H4195" s="1">
        <v>0.12774199999999999</v>
      </c>
      <c r="I4195" s="1">
        <v>0.54749999999999999</v>
      </c>
      <c r="J4195">
        <f t="shared" si="130"/>
        <v>7.542000000000007E-3</v>
      </c>
      <c r="K4195">
        <f t="shared" si="131"/>
        <v>5.3388999999999992E-2</v>
      </c>
    </row>
    <row r="4196" spans="1:11">
      <c r="A4196" s="2328">
        <v>43294.585435868998</v>
      </c>
      <c r="B4196" s="1">
        <v>21.218482999999999</v>
      </c>
      <c r="C4196" s="1">
        <v>0.64050499999999999</v>
      </c>
      <c r="D4196" s="1">
        <v>22.130952000000001</v>
      </c>
      <c r="E4196" s="1">
        <v>-1.792719</v>
      </c>
      <c r="F4196" s="1">
        <v>6.6522999999999999E-2</v>
      </c>
      <c r="G4196" s="1">
        <v>7.4243000000000003E-2</v>
      </c>
      <c r="H4196" s="1">
        <v>0.12729199999999999</v>
      </c>
      <c r="I4196" s="1">
        <v>0.61822200000000005</v>
      </c>
      <c r="J4196">
        <f t="shared" si="130"/>
        <v>7.7200000000000046E-3</v>
      </c>
      <c r="K4196">
        <f t="shared" si="131"/>
        <v>5.3048999999999985E-2</v>
      </c>
    </row>
    <row r="4197" spans="1:11">
      <c r="A4197" s="2329">
        <v>43294.585447443103</v>
      </c>
      <c r="B4197" s="1">
        <v>21.226752999999999</v>
      </c>
      <c r="C4197" s="1">
        <v>0.63236800000000004</v>
      </c>
      <c r="D4197" s="1">
        <v>22.127801000000002</v>
      </c>
      <c r="E4197" s="1">
        <v>-1.8024309999999999</v>
      </c>
      <c r="F4197" s="1">
        <v>6.6837999999999995E-2</v>
      </c>
      <c r="G4197" s="1">
        <v>7.4574000000000001E-2</v>
      </c>
      <c r="H4197" s="1">
        <v>0.125914</v>
      </c>
      <c r="I4197" s="1">
        <v>0.78795499999999996</v>
      </c>
      <c r="J4197">
        <f t="shared" si="130"/>
        <v>7.7360000000000068E-3</v>
      </c>
      <c r="K4197">
        <f t="shared" si="131"/>
        <v>5.1339999999999997E-2</v>
      </c>
    </row>
    <row r="4198" spans="1:11">
      <c r="A4198" s="2329">
        <v>43294.585459017202</v>
      </c>
      <c r="B4198" s="1">
        <v>21.219533999999999</v>
      </c>
      <c r="C4198" s="1">
        <v>0.62029199999999995</v>
      </c>
      <c r="D4198" s="1">
        <v>22.126881999999998</v>
      </c>
      <c r="E4198" s="1">
        <v>-1.8055810000000001</v>
      </c>
      <c r="F4198" s="1">
        <v>6.5976999999999994E-2</v>
      </c>
      <c r="G4198" s="1">
        <v>7.3686000000000001E-2</v>
      </c>
      <c r="H4198" s="1">
        <v>0.12632699999999999</v>
      </c>
      <c r="I4198" s="1">
        <v>0.60879300000000003</v>
      </c>
      <c r="J4198">
        <f t="shared" si="130"/>
        <v>7.7090000000000075E-3</v>
      </c>
      <c r="K4198">
        <f t="shared" si="131"/>
        <v>5.2640999999999993E-2</v>
      </c>
    </row>
    <row r="4199" spans="1:11">
      <c r="A4199" s="2329">
        <v>43294.585470591199</v>
      </c>
      <c r="B4199" s="1">
        <v>21.223209000000001</v>
      </c>
      <c r="C4199" s="1">
        <v>0.60821700000000001</v>
      </c>
      <c r="D4199" s="1">
        <v>22.125962999999999</v>
      </c>
      <c r="E4199" s="1">
        <v>-1.798362</v>
      </c>
      <c r="F4199" s="1">
        <v>6.6276000000000002E-2</v>
      </c>
      <c r="G4199" s="1">
        <v>7.4861999999999998E-2</v>
      </c>
      <c r="H4199" s="1">
        <v>0.12643699999999999</v>
      </c>
      <c r="I4199" s="1">
        <v>1.108562</v>
      </c>
      <c r="J4199">
        <f t="shared" si="130"/>
        <v>8.5859999999999964E-3</v>
      </c>
      <c r="K4199">
        <f t="shared" si="131"/>
        <v>5.1574999999999996E-2</v>
      </c>
    </row>
    <row r="4200" spans="1:11">
      <c r="A4200" s="2330">
        <v>43294.585482165297</v>
      </c>
      <c r="B4200" s="1">
        <v>21.212444999999999</v>
      </c>
      <c r="C4200" s="1">
        <v>0.60191700000000004</v>
      </c>
      <c r="D4200" s="1">
        <v>22.119399999999999</v>
      </c>
      <c r="E4200" s="1">
        <v>-1.8142430000000001</v>
      </c>
      <c r="F4200" s="1">
        <v>6.6758999999999999E-2</v>
      </c>
      <c r="G4200" s="1">
        <v>7.4505000000000002E-2</v>
      </c>
      <c r="H4200" s="1">
        <v>0.12685099999999999</v>
      </c>
      <c r="I4200" s="1">
        <v>0.98126199999999997</v>
      </c>
      <c r="J4200">
        <f t="shared" si="130"/>
        <v>7.7460000000000029E-3</v>
      </c>
      <c r="K4200">
        <f t="shared" si="131"/>
        <v>5.234599999999999E-2</v>
      </c>
    </row>
    <row r="4201" spans="1:11">
      <c r="A4201" s="2330">
        <v>43294.585493739403</v>
      </c>
      <c r="B4201" s="1">
        <v>21.215070999999998</v>
      </c>
      <c r="C4201" s="1">
        <v>0.59115399999999996</v>
      </c>
      <c r="D4201" s="1">
        <v>22.124124999999999</v>
      </c>
      <c r="E4201" s="1">
        <v>-1.813062</v>
      </c>
      <c r="F4201" s="1">
        <v>6.7477999999999996E-2</v>
      </c>
      <c r="G4201" s="1">
        <v>7.4982999999999994E-2</v>
      </c>
      <c r="H4201" s="1">
        <v>0.12820999999999999</v>
      </c>
      <c r="I4201" s="1">
        <v>0.688944</v>
      </c>
      <c r="J4201">
        <f t="shared" si="130"/>
        <v>7.5049999999999978E-3</v>
      </c>
      <c r="K4201">
        <f t="shared" si="131"/>
        <v>5.3226999999999997E-2</v>
      </c>
    </row>
    <row r="4202" spans="1:11">
      <c r="A4202" s="2330">
        <v>43294.585505313502</v>
      </c>
      <c r="B4202" s="1">
        <v>21.209689000000001</v>
      </c>
      <c r="C4202" s="1">
        <v>0.58721599999999996</v>
      </c>
      <c r="D4202" s="1">
        <v>22.120056000000002</v>
      </c>
      <c r="E4202" s="1">
        <v>-1.8169999999999999</v>
      </c>
      <c r="F4202" s="1">
        <v>6.6868999999999998E-2</v>
      </c>
      <c r="G4202" s="1">
        <v>7.4011999999999994E-2</v>
      </c>
      <c r="H4202" s="1">
        <v>0.12660299999999999</v>
      </c>
      <c r="I4202" s="1">
        <v>0.56635899999999995</v>
      </c>
      <c r="J4202">
        <f t="shared" si="130"/>
        <v>7.1429999999999966E-3</v>
      </c>
      <c r="K4202">
        <f t="shared" si="131"/>
        <v>5.2590999999999999E-2</v>
      </c>
    </row>
    <row r="4203" spans="1:11">
      <c r="A4203" s="2331">
        <v>43294.585516887499</v>
      </c>
      <c r="B4203" s="1">
        <v>21.215596000000001</v>
      </c>
      <c r="C4203" s="1">
        <v>0.57763500000000001</v>
      </c>
      <c r="D4203" s="1">
        <v>22.119399999999999</v>
      </c>
      <c r="E4203" s="1">
        <v>-1.818837</v>
      </c>
      <c r="F4203" s="1">
        <v>6.6780000000000006E-2</v>
      </c>
      <c r="G4203" s="1">
        <v>7.4547000000000002E-2</v>
      </c>
      <c r="H4203" s="1">
        <v>0.125859</v>
      </c>
      <c r="I4203" s="1">
        <v>0.91054000000000002</v>
      </c>
      <c r="J4203">
        <f t="shared" si="130"/>
        <v>7.7669999999999961E-3</v>
      </c>
      <c r="K4203">
        <f t="shared" si="131"/>
        <v>5.1311999999999997E-2</v>
      </c>
    </row>
    <row r="4204" spans="1:11">
      <c r="A4204" s="2331">
        <v>43294.585528461597</v>
      </c>
      <c r="B4204" s="1">
        <v>21.209951</v>
      </c>
      <c r="C4204" s="1">
        <v>0.56765900000000002</v>
      </c>
      <c r="D4204" s="1">
        <v>22.11533</v>
      </c>
      <c r="E4204" s="1">
        <v>-1.8239559999999999</v>
      </c>
      <c r="F4204" s="1">
        <v>6.6958000000000004E-2</v>
      </c>
      <c r="G4204" s="1">
        <v>7.4836E-2</v>
      </c>
      <c r="H4204" s="1">
        <v>0.126281</v>
      </c>
      <c r="I4204" s="1">
        <v>0.96240300000000001</v>
      </c>
      <c r="J4204">
        <f t="shared" si="130"/>
        <v>7.8779999999999961E-3</v>
      </c>
      <c r="K4204">
        <f t="shared" si="131"/>
        <v>5.1445000000000005E-2</v>
      </c>
    </row>
    <row r="4205" spans="1:11">
      <c r="A4205" s="2332">
        <v>43294.585540035703</v>
      </c>
      <c r="B4205" s="1">
        <v>21.216646000000001</v>
      </c>
      <c r="C4205" s="1">
        <v>0.55558399999999997</v>
      </c>
      <c r="D4205" s="1">
        <v>22.112048000000001</v>
      </c>
      <c r="E4205" s="1">
        <v>-1.826581</v>
      </c>
      <c r="F4205" s="1">
        <v>6.6775000000000001E-2</v>
      </c>
      <c r="G4205" s="1">
        <v>7.3932999999999999E-2</v>
      </c>
      <c r="H4205" s="1">
        <v>0.127328</v>
      </c>
      <c r="I4205" s="1">
        <v>0.77852600000000005</v>
      </c>
      <c r="J4205">
        <f t="shared" si="130"/>
        <v>7.1579999999999977E-3</v>
      </c>
      <c r="K4205">
        <f t="shared" si="131"/>
        <v>5.3394999999999998E-2</v>
      </c>
    </row>
    <row r="4206" spans="1:11">
      <c r="A4206" s="2332">
        <v>43294.5855516097</v>
      </c>
      <c r="B4206" s="1">
        <v>21.212577</v>
      </c>
      <c r="C4206" s="1">
        <v>0.543902</v>
      </c>
      <c r="D4206" s="1">
        <v>22.108504</v>
      </c>
      <c r="E4206" s="1">
        <v>-1.828943</v>
      </c>
      <c r="F4206" s="1">
        <v>6.7283999999999997E-2</v>
      </c>
      <c r="G4206" s="1">
        <v>7.4689000000000005E-2</v>
      </c>
      <c r="H4206" s="1">
        <v>0.126943</v>
      </c>
      <c r="I4206" s="1">
        <v>0.198604</v>
      </c>
      <c r="J4206">
        <f t="shared" si="130"/>
        <v>7.4050000000000088E-3</v>
      </c>
      <c r="K4206">
        <f t="shared" si="131"/>
        <v>5.2253999999999995E-2</v>
      </c>
    </row>
    <row r="4207" spans="1:11">
      <c r="A4207" s="2332">
        <v>43294.585563183799</v>
      </c>
      <c r="B4207" s="1">
        <v>21.208376000000001</v>
      </c>
      <c r="C4207" s="1">
        <v>0.53484600000000004</v>
      </c>
      <c r="D4207" s="1">
        <v>22.109684999999999</v>
      </c>
      <c r="E4207" s="1">
        <v>-1.829993</v>
      </c>
      <c r="F4207" s="1">
        <v>6.6586000000000006E-2</v>
      </c>
      <c r="G4207" s="1">
        <v>7.3518E-2</v>
      </c>
      <c r="H4207" s="1">
        <v>0.126226</v>
      </c>
      <c r="I4207" s="1">
        <v>0.89639599999999997</v>
      </c>
      <c r="J4207">
        <f t="shared" si="130"/>
        <v>6.9319999999999937E-3</v>
      </c>
      <c r="K4207">
        <f t="shared" si="131"/>
        <v>5.2708000000000005E-2</v>
      </c>
    </row>
    <row r="4208" spans="1:11">
      <c r="A4208" s="2333">
        <v>43294.585574757897</v>
      </c>
      <c r="B4208" s="1">
        <v>21.208901000000001</v>
      </c>
      <c r="C4208" s="1">
        <v>0.52841400000000005</v>
      </c>
      <c r="D4208" s="1">
        <v>22.112836000000001</v>
      </c>
      <c r="E4208" s="1">
        <v>-1.8326180000000001</v>
      </c>
      <c r="F4208" s="1">
        <v>6.5525E-2</v>
      </c>
      <c r="G4208" s="1">
        <v>7.2857000000000005E-2</v>
      </c>
      <c r="H4208" s="1">
        <v>0.12506800000000001</v>
      </c>
      <c r="I4208" s="1">
        <v>0.71723300000000001</v>
      </c>
      <c r="J4208">
        <f t="shared" si="130"/>
        <v>7.3320000000000052E-3</v>
      </c>
      <c r="K4208">
        <f t="shared" si="131"/>
        <v>5.2211000000000007E-2</v>
      </c>
    </row>
    <row r="4209" spans="1:11">
      <c r="A4209" s="2333">
        <v>43294.585586332003</v>
      </c>
      <c r="B4209" s="1">
        <v>21.21087</v>
      </c>
      <c r="C4209" s="1">
        <v>0.51345099999999999</v>
      </c>
      <c r="D4209" s="1">
        <v>22.106404000000001</v>
      </c>
      <c r="E4209" s="1">
        <v>-1.837475</v>
      </c>
      <c r="F4209" s="1">
        <v>6.5939999999999999E-2</v>
      </c>
      <c r="G4209" s="1">
        <v>7.2899000000000005E-2</v>
      </c>
      <c r="H4209" s="1">
        <v>0.12510499999999999</v>
      </c>
      <c r="I4209" s="1">
        <v>0.604078</v>
      </c>
      <c r="J4209">
        <f t="shared" si="130"/>
        <v>6.9590000000000068E-3</v>
      </c>
      <c r="K4209">
        <f t="shared" si="131"/>
        <v>5.2205999999999989E-2</v>
      </c>
    </row>
    <row r="4210" spans="1:11">
      <c r="A4210" s="2333">
        <v>43294.585597906</v>
      </c>
      <c r="B4210" s="1">
        <v>21.210214000000001</v>
      </c>
      <c r="C4210" s="1">
        <v>0.50833200000000001</v>
      </c>
      <c r="D4210" s="1">
        <v>22.099446</v>
      </c>
      <c r="E4210" s="1">
        <v>-1.839968</v>
      </c>
      <c r="F4210" s="1">
        <v>6.6349000000000005E-2</v>
      </c>
      <c r="G4210" s="1">
        <v>7.3832999999999996E-2</v>
      </c>
      <c r="H4210" s="1">
        <v>0.12584000000000001</v>
      </c>
      <c r="I4210" s="1">
        <v>0.54278499999999996</v>
      </c>
      <c r="J4210">
        <f t="shared" si="130"/>
        <v>7.4839999999999907E-3</v>
      </c>
      <c r="K4210">
        <f t="shared" si="131"/>
        <v>5.2007000000000012E-2</v>
      </c>
    </row>
    <row r="4211" spans="1:11">
      <c r="A4211" s="2334">
        <v>43294.585609480098</v>
      </c>
      <c r="B4211" s="1">
        <v>21.203520000000001</v>
      </c>
      <c r="C4211" s="1">
        <v>0.498226</v>
      </c>
      <c r="D4211" s="1">
        <v>22.097740000000002</v>
      </c>
      <c r="E4211" s="1">
        <v>-1.8429869999999999</v>
      </c>
      <c r="F4211" s="1">
        <v>6.6433000000000006E-2</v>
      </c>
      <c r="G4211" s="1">
        <v>7.3344999999999994E-2</v>
      </c>
      <c r="H4211" s="1">
        <v>0.12587699999999999</v>
      </c>
      <c r="I4211" s="1">
        <v>0.66065499999999999</v>
      </c>
      <c r="J4211">
        <f t="shared" si="130"/>
        <v>6.9119999999999876E-3</v>
      </c>
      <c r="K4211">
        <f t="shared" si="131"/>
        <v>5.2531999999999995E-2</v>
      </c>
    </row>
    <row r="4212" spans="1:11">
      <c r="A4212" s="2334">
        <v>43294.585621054197</v>
      </c>
      <c r="B4212" s="1">
        <v>21.216383</v>
      </c>
      <c r="C4212" s="1">
        <v>0.49231900000000001</v>
      </c>
      <c r="D4212" s="1">
        <v>22.097871000000001</v>
      </c>
      <c r="E4212" s="1">
        <v>-1.8433809999999999</v>
      </c>
      <c r="F4212" s="1">
        <v>6.6764000000000004E-2</v>
      </c>
      <c r="G4212" s="1">
        <v>7.2578000000000004E-2</v>
      </c>
      <c r="H4212" s="1">
        <v>0.12589500000000001</v>
      </c>
      <c r="I4212" s="1">
        <v>0.97183299999999995</v>
      </c>
      <c r="J4212">
        <f t="shared" si="130"/>
        <v>5.8139999999999997E-3</v>
      </c>
      <c r="K4212">
        <f t="shared" si="131"/>
        <v>5.3317000000000003E-2</v>
      </c>
    </row>
    <row r="4213" spans="1:11">
      <c r="A4213" s="2334">
        <v>43294.585632628303</v>
      </c>
      <c r="B4213" s="1">
        <v>21.206014</v>
      </c>
      <c r="C4213" s="1">
        <v>0.48103099999999999</v>
      </c>
      <c r="D4213" s="1">
        <v>22.096164000000002</v>
      </c>
      <c r="E4213" s="1">
        <v>-1.846924</v>
      </c>
      <c r="F4213" s="1">
        <v>6.7111000000000004E-2</v>
      </c>
      <c r="G4213" s="1">
        <v>7.3828000000000005E-2</v>
      </c>
      <c r="H4213" s="1">
        <v>0.12654799999999999</v>
      </c>
      <c r="I4213" s="1">
        <v>0.62293699999999996</v>
      </c>
      <c r="J4213">
        <f t="shared" si="130"/>
        <v>6.7170000000000007E-3</v>
      </c>
      <c r="K4213">
        <f t="shared" si="131"/>
        <v>5.2719999999999989E-2</v>
      </c>
    </row>
    <row r="4214" spans="1:11">
      <c r="A4214" s="2335">
        <v>43294.5856442023</v>
      </c>
      <c r="B4214" s="1">
        <v>21.203651000000001</v>
      </c>
      <c r="C4214" s="1">
        <v>0.47171200000000002</v>
      </c>
      <c r="D4214" s="1">
        <v>22.096032999999998</v>
      </c>
      <c r="E4214" s="1">
        <v>-1.8475809999999999</v>
      </c>
      <c r="F4214" s="1">
        <v>6.583E-2</v>
      </c>
      <c r="G4214" s="1">
        <v>7.2190000000000004E-2</v>
      </c>
      <c r="H4214" s="1">
        <v>0.12638199999999999</v>
      </c>
      <c r="I4214" s="1">
        <v>0.82095899999999999</v>
      </c>
      <c r="J4214">
        <f t="shared" si="130"/>
        <v>6.3600000000000045E-3</v>
      </c>
      <c r="K4214">
        <f t="shared" si="131"/>
        <v>5.419199999999999E-2</v>
      </c>
    </row>
    <row r="4215" spans="1:11">
      <c r="A4215" s="2335">
        <v>43294.585655776398</v>
      </c>
      <c r="B4215" s="1">
        <v>21.211395</v>
      </c>
      <c r="C4215" s="1">
        <v>0.46213100000000001</v>
      </c>
      <c r="D4215" s="1">
        <v>22.088287999999999</v>
      </c>
      <c r="E4215" s="1">
        <v>-1.854406</v>
      </c>
      <c r="F4215" s="1">
        <v>6.6265000000000004E-2</v>
      </c>
      <c r="G4215" s="1">
        <v>7.3706999999999995E-2</v>
      </c>
      <c r="H4215" s="1">
        <v>0.12560099999999999</v>
      </c>
      <c r="I4215" s="1">
        <v>1.0236959999999999</v>
      </c>
      <c r="J4215">
        <f t="shared" si="130"/>
        <v>7.4419999999999903E-3</v>
      </c>
      <c r="K4215">
        <f t="shared" si="131"/>
        <v>5.1893999999999996E-2</v>
      </c>
    </row>
    <row r="4216" spans="1:11">
      <c r="A4216" s="2335">
        <v>43294.585667350497</v>
      </c>
      <c r="B4216" s="1">
        <v>21.207063999999999</v>
      </c>
      <c r="C4216" s="1">
        <v>0.46147500000000002</v>
      </c>
      <c r="D4216" s="1">
        <v>22.089469000000001</v>
      </c>
      <c r="E4216" s="1">
        <v>-1.8513869999999999</v>
      </c>
      <c r="F4216" s="1">
        <v>6.6438999999999998E-2</v>
      </c>
      <c r="G4216" s="1">
        <v>7.4972999999999998E-2</v>
      </c>
      <c r="H4216" s="1">
        <v>0.12678600000000001</v>
      </c>
      <c r="I4216" s="1">
        <v>0.66537000000000002</v>
      </c>
      <c r="J4216">
        <f t="shared" si="130"/>
        <v>8.5339999999999999E-3</v>
      </c>
      <c r="K4216">
        <f t="shared" si="131"/>
        <v>5.1813000000000012E-2</v>
      </c>
    </row>
    <row r="4217" spans="1:11">
      <c r="A4217" s="2336">
        <v>43294.585678924603</v>
      </c>
      <c r="B4217" s="1">
        <v>21.206275999999999</v>
      </c>
      <c r="C4217" s="1">
        <v>0.44992399999999999</v>
      </c>
      <c r="D4217" s="1">
        <v>22.084612</v>
      </c>
      <c r="E4217" s="1">
        <v>-1.854668</v>
      </c>
      <c r="F4217" s="1">
        <v>6.7153000000000004E-2</v>
      </c>
      <c r="G4217" s="1">
        <v>7.4574000000000001E-2</v>
      </c>
      <c r="H4217" s="1">
        <v>0.126667</v>
      </c>
      <c r="I4217" s="1">
        <v>0.76438099999999998</v>
      </c>
      <c r="J4217">
        <f t="shared" si="130"/>
        <v>7.420999999999997E-3</v>
      </c>
      <c r="K4217">
        <f t="shared" si="131"/>
        <v>5.2093E-2</v>
      </c>
    </row>
    <row r="4218" spans="1:11">
      <c r="A4218" s="2336">
        <v>43294.585690498599</v>
      </c>
      <c r="B4218" s="1">
        <v>21.213626999999999</v>
      </c>
      <c r="C4218" s="1">
        <v>0.44231100000000001</v>
      </c>
      <c r="D4218" s="1">
        <v>22.082381000000002</v>
      </c>
      <c r="E4218" s="1">
        <v>-1.851124</v>
      </c>
      <c r="F4218" s="1">
        <v>6.6864000000000007E-2</v>
      </c>
      <c r="G4218" s="1">
        <v>7.4274000000000007E-2</v>
      </c>
      <c r="H4218" s="1">
        <v>0.12686</v>
      </c>
      <c r="I4218" s="1">
        <v>0.76438099999999998</v>
      </c>
      <c r="J4218">
        <f t="shared" si="130"/>
        <v>7.4099999999999999E-3</v>
      </c>
      <c r="K4218">
        <f t="shared" si="131"/>
        <v>5.2585999999999994E-2</v>
      </c>
    </row>
    <row r="4219" spans="1:11">
      <c r="A4219" s="2337">
        <v>43294.585702072698</v>
      </c>
      <c r="B4219" s="1">
        <v>21.213626999999999</v>
      </c>
      <c r="C4219" s="1">
        <v>0.43391099999999999</v>
      </c>
      <c r="D4219" s="1">
        <v>22.079098999999999</v>
      </c>
      <c r="E4219" s="1">
        <v>-1.8618870000000001</v>
      </c>
      <c r="F4219" s="1">
        <v>6.6826999999999998E-2</v>
      </c>
      <c r="G4219" s="1">
        <v>7.3492000000000002E-2</v>
      </c>
      <c r="H4219" s="1">
        <v>0.12706200000000001</v>
      </c>
      <c r="I4219" s="1">
        <v>0.67479999999999996</v>
      </c>
      <c r="J4219">
        <f t="shared" si="130"/>
        <v>6.6650000000000043E-3</v>
      </c>
      <c r="K4219">
        <f t="shared" si="131"/>
        <v>5.3570000000000007E-2</v>
      </c>
    </row>
    <row r="4220" spans="1:11">
      <c r="A4220" s="2337">
        <v>43294.585713646797</v>
      </c>
      <c r="B4220" s="1">
        <v>21.206931999999998</v>
      </c>
      <c r="C4220" s="1">
        <v>0.42485499999999998</v>
      </c>
      <c r="D4220" s="1">
        <v>22.079492999999999</v>
      </c>
      <c r="E4220" s="1">
        <v>-1.864906</v>
      </c>
      <c r="F4220" s="1">
        <v>6.6852999999999996E-2</v>
      </c>
      <c r="G4220" s="1">
        <v>7.4111999999999997E-2</v>
      </c>
      <c r="H4220" s="1">
        <v>0.12637300000000001</v>
      </c>
      <c r="I4220" s="1">
        <v>0.51921099999999998</v>
      </c>
      <c r="J4220">
        <f t="shared" si="130"/>
        <v>7.2590000000000016E-3</v>
      </c>
      <c r="K4220">
        <f t="shared" si="131"/>
        <v>5.2261000000000016E-2</v>
      </c>
    </row>
    <row r="4221" spans="1:11">
      <c r="A4221" s="2337">
        <v>43294.585725220903</v>
      </c>
      <c r="B4221" s="1">
        <v>21.202732000000001</v>
      </c>
      <c r="C4221" s="1">
        <v>0.41501100000000002</v>
      </c>
      <c r="D4221" s="1">
        <v>22.078574</v>
      </c>
      <c r="E4221" s="1">
        <v>-1.8666119999999999</v>
      </c>
      <c r="F4221" s="1">
        <v>6.7036999999999999E-2</v>
      </c>
      <c r="G4221" s="1">
        <v>7.5208999999999998E-2</v>
      </c>
      <c r="H4221" s="1">
        <v>0.12711700000000001</v>
      </c>
      <c r="I4221" s="1">
        <v>0.77852600000000005</v>
      </c>
      <c r="J4221">
        <f t="shared" si="130"/>
        <v>8.1719999999999987E-3</v>
      </c>
      <c r="K4221">
        <f t="shared" si="131"/>
        <v>5.190800000000001E-2</v>
      </c>
    </row>
    <row r="4222" spans="1:11">
      <c r="A4222" s="2338">
        <v>43294.585736794899</v>
      </c>
      <c r="B4222" s="1">
        <v>21.197744</v>
      </c>
      <c r="C4222" s="1">
        <v>0.41015400000000002</v>
      </c>
      <c r="D4222" s="1">
        <v>22.075292000000001</v>
      </c>
      <c r="E4222" s="1">
        <v>-1.8641179999999999</v>
      </c>
      <c r="F4222" s="1">
        <v>6.7389000000000004E-2</v>
      </c>
      <c r="G4222" s="1">
        <v>7.4373999999999996E-2</v>
      </c>
      <c r="H4222" s="1">
        <v>0.12733800000000001</v>
      </c>
      <c r="I4222" s="1">
        <v>0.83981799999999995</v>
      </c>
      <c r="J4222">
        <f t="shared" si="130"/>
        <v>6.9849999999999912E-3</v>
      </c>
      <c r="K4222">
        <f t="shared" si="131"/>
        <v>5.2964000000000011E-2</v>
      </c>
    </row>
    <row r="4223" spans="1:11">
      <c r="A4223" s="2338">
        <v>43294.585748368998</v>
      </c>
      <c r="B4223" s="1">
        <v>21.197219</v>
      </c>
      <c r="C4223" s="1">
        <v>0.40109800000000001</v>
      </c>
      <c r="D4223" s="1">
        <v>22.077522999999999</v>
      </c>
      <c r="E4223" s="1">
        <v>-1.8647739999999999</v>
      </c>
      <c r="F4223" s="1">
        <v>6.6947999999999994E-2</v>
      </c>
      <c r="G4223" s="1">
        <v>7.3680999999999996E-2</v>
      </c>
      <c r="H4223" s="1">
        <v>0.12631800000000001</v>
      </c>
      <c r="I4223" s="1">
        <v>0.82567400000000002</v>
      </c>
      <c r="J4223">
        <f t="shared" si="130"/>
        <v>6.7330000000000029E-3</v>
      </c>
      <c r="K4223">
        <f t="shared" si="131"/>
        <v>5.2637000000000017E-2</v>
      </c>
    </row>
    <row r="4224" spans="1:11">
      <c r="A4224" s="2338">
        <v>43294.585759943096</v>
      </c>
      <c r="B4224" s="1">
        <v>21.206800999999999</v>
      </c>
      <c r="C4224" s="1">
        <v>0.401754</v>
      </c>
      <c r="D4224" s="1">
        <v>22.080673999999998</v>
      </c>
      <c r="E4224" s="1">
        <v>-1.868187</v>
      </c>
      <c r="F4224" s="1">
        <v>6.7031999999999994E-2</v>
      </c>
      <c r="G4224" s="1">
        <v>7.3302999999999993E-2</v>
      </c>
      <c r="H4224" s="1">
        <v>0.12593199999999999</v>
      </c>
      <c r="I4224" s="1">
        <v>0.90582499999999999</v>
      </c>
      <c r="J4224">
        <f t="shared" si="130"/>
        <v>6.2709999999999988E-3</v>
      </c>
      <c r="K4224">
        <f t="shared" si="131"/>
        <v>5.2628999999999995E-2</v>
      </c>
    </row>
    <row r="4225" spans="1:11">
      <c r="A4225" s="2339">
        <v>43294.585771517202</v>
      </c>
      <c r="B4225" s="1">
        <v>21.212971</v>
      </c>
      <c r="C4225" s="1">
        <v>0.38967800000000002</v>
      </c>
      <c r="D4225" s="1">
        <v>22.085137</v>
      </c>
      <c r="E4225" s="1">
        <v>-1.8687119999999999</v>
      </c>
      <c r="F4225" s="1">
        <v>6.6322999999999993E-2</v>
      </c>
      <c r="G4225" s="1">
        <v>7.3066999999999993E-2</v>
      </c>
      <c r="H4225" s="1">
        <v>0.125225</v>
      </c>
      <c r="I4225" s="1">
        <v>0.69365900000000003</v>
      </c>
      <c r="J4225">
        <f t="shared" si="130"/>
        <v>6.744E-3</v>
      </c>
      <c r="K4225">
        <f t="shared" si="131"/>
        <v>5.215800000000001E-2</v>
      </c>
    </row>
    <row r="4226" spans="1:11">
      <c r="A4226" s="2339">
        <v>43294.585783091199</v>
      </c>
      <c r="B4226" s="1">
        <v>21.211789</v>
      </c>
      <c r="C4226" s="1">
        <v>0.38062200000000002</v>
      </c>
      <c r="D4226" s="1">
        <v>22.078441999999999</v>
      </c>
      <c r="E4226" s="1">
        <v>-1.8712059999999999</v>
      </c>
      <c r="F4226" s="1">
        <v>6.6155000000000005E-2</v>
      </c>
      <c r="G4226" s="1">
        <v>7.2861999999999996E-2</v>
      </c>
      <c r="H4226" s="1">
        <v>0.12483</v>
      </c>
      <c r="I4226" s="1">
        <v>0.769096</v>
      </c>
      <c r="J4226">
        <f t="shared" si="130"/>
        <v>6.7069999999999907E-3</v>
      </c>
      <c r="K4226">
        <f t="shared" si="131"/>
        <v>5.1968E-2</v>
      </c>
    </row>
    <row r="4227" spans="1:11">
      <c r="A4227" s="2339">
        <v>43294.585794665298</v>
      </c>
      <c r="B4227" s="1">
        <v>21.200368999999998</v>
      </c>
      <c r="C4227" s="1">
        <v>0.368284</v>
      </c>
      <c r="D4227" s="1">
        <v>22.075029000000001</v>
      </c>
      <c r="E4227" s="1">
        <v>-1.8767180000000001</v>
      </c>
      <c r="F4227" s="1">
        <v>6.6512000000000002E-2</v>
      </c>
      <c r="G4227" s="1">
        <v>7.3486999999999997E-2</v>
      </c>
      <c r="H4227" s="1">
        <v>0.12483900000000001</v>
      </c>
      <c r="I4227" s="1">
        <v>0.56164400000000003</v>
      </c>
      <c r="J4227">
        <f t="shared" ref="J4227:J4290" si="132">G4227-F4227</f>
        <v>6.9749999999999951E-3</v>
      </c>
      <c r="K4227">
        <f t="shared" ref="K4227:K4290" si="133">H4227-G4227</f>
        <v>5.1352000000000009E-2</v>
      </c>
    </row>
    <row r="4228" spans="1:11">
      <c r="A4228" s="2340">
        <v>43294.585806239404</v>
      </c>
      <c r="B4228" s="1">
        <v>21.215333000000001</v>
      </c>
      <c r="C4228" s="1">
        <v>0.35975299999999999</v>
      </c>
      <c r="D4228" s="1">
        <v>22.081461999999998</v>
      </c>
      <c r="E4228" s="1">
        <v>-1.8781620000000001</v>
      </c>
      <c r="F4228" s="1">
        <v>6.6649E-2</v>
      </c>
      <c r="G4228" s="1">
        <v>7.3113999999999998E-2</v>
      </c>
      <c r="H4228" s="1">
        <v>0.126391</v>
      </c>
      <c r="I4228" s="1">
        <v>0.63236700000000001</v>
      </c>
      <c r="J4228">
        <f t="shared" si="132"/>
        <v>6.4649999999999985E-3</v>
      </c>
      <c r="K4228">
        <f t="shared" si="133"/>
        <v>5.3277000000000005E-2</v>
      </c>
    </row>
    <row r="4229" spans="1:11">
      <c r="A4229" s="2340">
        <v>43294.585817813502</v>
      </c>
      <c r="B4229" s="1">
        <v>21.214676999999998</v>
      </c>
      <c r="C4229" s="1">
        <v>0.35830899999999999</v>
      </c>
      <c r="D4229" s="1">
        <v>22.077392</v>
      </c>
      <c r="E4229" s="1">
        <v>-1.8790800000000001</v>
      </c>
      <c r="F4229" s="1">
        <v>6.6874000000000003E-2</v>
      </c>
      <c r="G4229" s="1">
        <v>7.4227000000000001E-2</v>
      </c>
      <c r="H4229" s="1">
        <v>0.12649199999999999</v>
      </c>
      <c r="I4229" s="1">
        <v>0.73137799999999997</v>
      </c>
      <c r="J4229">
        <f t="shared" si="132"/>
        <v>7.3529999999999984E-3</v>
      </c>
      <c r="K4229">
        <f t="shared" si="133"/>
        <v>5.2264999999999992E-2</v>
      </c>
    </row>
    <row r="4230" spans="1:11">
      <c r="A4230" s="2340">
        <v>43294.585829387499</v>
      </c>
      <c r="B4230" s="1">
        <v>21.201813000000001</v>
      </c>
      <c r="C4230" s="1">
        <v>0.34662700000000002</v>
      </c>
      <c r="D4230" s="1">
        <v>22.078310999999999</v>
      </c>
      <c r="E4230" s="1">
        <v>-1.8872180000000001</v>
      </c>
      <c r="F4230" s="1">
        <v>6.7393999999999996E-2</v>
      </c>
      <c r="G4230" s="1">
        <v>7.4574000000000001E-2</v>
      </c>
      <c r="H4230" s="1">
        <v>0.126832</v>
      </c>
      <c r="I4230" s="1">
        <v>0.50978199999999996</v>
      </c>
      <c r="J4230">
        <f t="shared" si="132"/>
        <v>7.1800000000000058E-3</v>
      </c>
      <c r="K4230">
        <f t="shared" si="133"/>
        <v>5.2257999999999999E-2</v>
      </c>
    </row>
    <row r="4231" spans="1:11">
      <c r="A4231" s="2341">
        <v>43294.585840961598</v>
      </c>
      <c r="B4231" s="1">
        <v>21.213757999999999</v>
      </c>
      <c r="C4231" s="1">
        <v>0.33940799999999999</v>
      </c>
      <c r="D4231" s="1">
        <v>22.083299</v>
      </c>
      <c r="E4231" s="1">
        <v>-1.8883989999999999</v>
      </c>
      <c r="F4231" s="1">
        <v>6.6344E-2</v>
      </c>
      <c r="G4231" s="1">
        <v>7.2248000000000007E-2</v>
      </c>
      <c r="H4231" s="1">
        <v>0.1263</v>
      </c>
      <c r="I4231" s="1">
        <v>0.56164400000000003</v>
      </c>
      <c r="J4231">
        <f t="shared" si="132"/>
        <v>5.9040000000000065E-3</v>
      </c>
      <c r="K4231">
        <f t="shared" si="133"/>
        <v>5.4051999999999989E-2</v>
      </c>
    </row>
    <row r="4232" spans="1:11">
      <c r="A4232" s="2341">
        <v>43294.585852535703</v>
      </c>
      <c r="B4232" s="1">
        <v>21.212183</v>
      </c>
      <c r="C4232" s="1">
        <v>0.33888299999999999</v>
      </c>
      <c r="D4232" s="1">
        <v>22.088681999999999</v>
      </c>
      <c r="E4232" s="1">
        <v>-1.888924</v>
      </c>
      <c r="F4232" s="1">
        <v>6.6696000000000005E-2</v>
      </c>
      <c r="G4232" s="1">
        <v>7.4437000000000003E-2</v>
      </c>
      <c r="H4232" s="1">
        <v>0.126336</v>
      </c>
      <c r="I4232" s="1">
        <v>0.73137799999999997</v>
      </c>
      <c r="J4232">
        <f t="shared" si="132"/>
        <v>7.7409999999999979E-3</v>
      </c>
      <c r="K4232">
        <f t="shared" si="133"/>
        <v>5.1899000000000001E-2</v>
      </c>
    </row>
    <row r="4233" spans="1:11">
      <c r="A4233" s="2342">
        <v>43294.5858641097</v>
      </c>
      <c r="B4233" s="1">
        <v>21.200762999999998</v>
      </c>
      <c r="C4233" s="1">
        <v>0.33153300000000002</v>
      </c>
      <c r="D4233" s="1">
        <v>22.082381000000002</v>
      </c>
      <c r="E4233" s="1">
        <v>-1.8882680000000001</v>
      </c>
      <c r="F4233" s="1">
        <v>6.6622000000000001E-2</v>
      </c>
      <c r="G4233" s="1">
        <v>7.4049000000000004E-2</v>
      </c>
      <c r="H4233" s="1">
        <v>0.126722</v>
      </c>
      <c r="I4233" s="1">
        <v>0.83981799999999995</v>
      </c>
      <c r="J4233">
        <f t="shared" si="132"/>
        <v>7.427000000000003E-3</v>
      </c>
      <c r="K4233">
        <f t="shared" si="133"/>
        <v>5.2672999999999998E-2</v>
      </c>
    </row>
    <row r="4234" spans="1:11">
      <c r="A4234" s="2342">
        <v>43294.585875683799</v>
      </c>
      <c r="B4234" s="1">
        <v>21.210345</v>
      </c>
      <c r="C4234" s="1">
        <v>0.32851399999999997</v>
      </c>
      <c r="D4234" s="1">
        <v>22.080936999999999</v>
      </c>
      <c r="E4234" s="1">
        <v>-1.8857740000000001</v>
      </c>
      <c r="F4234" s="1">
        <v>6.6790000000000002E-2</v>
      </c>
      <c r="G4234" s="1">
        <v>7.3565000000000005E-2</v>
      </c>
      <c r="H4234" s="1">
        <v>0.12615299999999999</v>
      </c>
      <c r="I4234" s="1">
        <v>0.58521800000000002</v>
      </c>
      <c r="J4234">
        <f t="shared" si="132"/>
        <v>6.7750000000000032E-3</v>
      </c>
      <c r="K4234">
        <f t="shared" si="133"/>
        <v>5.2587999999999982E-2</v>
      </c>
    </row>
    <row r="4235" spans="1:11">
      <c r="A4235" s="2342">
        <v>43294.585887257897</v>
      </c>
      <c r="B4235" s="1">
        <v>21.196694000000001</v>
      </c>
      <c r="C4235" s="1">
        <v>0.32090099999999999</v>
      </c>
      <c r="D4235" s="1">
        <v>22.081724000000001</v>
      </c>
      <c r="E4235" s="1">
        <v>-1.8880049999999999</v>
      </c>
      <c r="F4235" s="1">
        <v>6.7656999999999995E-2</v>
      </c>
      <c r="G4235" s="1">
        <v>7.4101E-2</v>
      </c>
      <c r="H4235" s="1">
        <v>0.12565599999999999</v>
      </c>
      <c r="I4235" s="1">
        <v>0.76438099999999998</v>
      </c>
      <c r="J4235">
        <f t="shared" si="132"/>
        <v>6.4440000000000053E-3</v>
      </c>
      <c r="K4235">
        <f t="shared" si="133"/>
        <v>5.155499999999999E-2</v>
      </c>
    </row>
    <row r="4236" spans="1:11">
      <c r="A4236" s="2343">
        <v>43294.585898832003</v>
      </c>
      <c r="B4236" s="1">
        <v>21.212313999999999</v>
      </c>
      <c r="C4236" s="1">
        <v>0.31512600000000002</v>
      </c>
      <c r="D4236" s="1">
        <v>22.083431000000001</v>
      </c>
      <c r="E4236" s="1">
        <v>-1.8923369999999999</v>
      </c>
      <c r="F4236" s="1">
        <v>6.6102999999999995E-2</v>
      </c>
      <c r="G4236" s="1">
        <v>7.3565000000000005E-2</v>
      </c>
      <c r="H4236" s="1">
        <v>0.126272</v>
      </c>
      <c r="I4236" s="1">
        <v>0.97654799999999997</v>
      </c>
      <c r="J4236">
        <f t="shared" si="132"/>
        <v>7.4620000000000103E-3</v>
      </c>
      <c r="K4236">
        <f t="shared" si="133"/>
        <v>5.270699999999999E-2</v>
      </c>
    </row>
    <row r="4237" spans="1:11">
      <c r="A4237" s="2343">
        <v>43294.585910406</v>
      </c>
      <c r="B4237" s="1">
        <v>21.213889000000002</v>
      </c>
      <c r="C4237" s="1">
        <v>0.30029400000000001</v>
      </c>
      <c r="D4237" s="1">
        <v>22.088812999999998</v>
      </c>
      <c r="E4237" s="1">
        <v>-1.8943049999999999</v>
      </c>
      <c r="F4237" s="1">
        <v>6.6947999999999994E-2</v>
      </c>
      <c r="G4237" s="1">
        <v>7.3417999999999997E-2</v>
      </c>
      <c r="H4237" s="1">
        <v>0.126281</v>
      </c>
      <c r="I4237" s="1">
        <v>0.67008500000000004</v>
      </c>
      <c r="J4237">
        <f t="shared" si="132"/>
        <v>6.4700000000000035E-3</v>
      </c>
      <c r="K4237">
        <f t="shared" si="133"/>
        <v>5.2863000000000007E-2</v>
      </c>
    </row>
    <row r="4238" spans="1:11">
      <c r="A4238" s="2343">
        <v>43294.585921980099</v>
      </c>
      <c r="B4238" s="1">
        <v>21.219270999999999</v>
      </c>
      <c r="C4238" s="1">
        <v>0.29596299999999998</v>
      </c>
      <c r="D4238" s="1">
        <v>22.089338000000001</v>
      </c>
      <c r="E4238" s="1">
        <v>-1.9013930000000001</v>
      </c>
      <c r="F4238" s="1">
        <v>6.6548999999999997E-2</v>
      </c>
      <c r="G4238" s="1">
        <v>7.2815000000000005E-2</v>
      </c>
      <c r="H4238" s="1">
        <v>0.125528</v>
      </c>
      <c r="I4238" s="1">
        <v>0.688944</v>
      </c>
      <c r="J4238">
        <f t="shared" si="132"/>
        <v>6.2660000000000077E-3</v>
      </c>
      <c r="K4238">
        <f t="shared" si="133"/>
        <v>5.2712999999999996E-2</v>
      </c>
    </row>
    <row r="4239" spans="1:11">
      <c r="A4239" s="2344">
        <v>43294.585933554197</v>
      </c>
      <c r="B4239" s="1">
        <v>21.206144999999999</v>
      </c>
      <c r="C4239" s="1">
        <v>0.29386299999999999</v>
      </c>
      <c r="D4239" s="1">
        <v>22.091832</v>
      </c>
      <c r="E4239" s="1">
        <v>-1.8996869999999999</v>
      </c>
      <c r="F4239" s="1">
        <v>6.6548999999999997E-2</v>
      </c>
      <c r="G4239" s="1">
        <v>7.3676000000000005E-2</v>
      </c>
      <c r="H4239" s="1">
        <v>0.12646499999999999</v>
      </c>
      <c r="I4239" s="1">
        <v>0.53807000000000005</v>
      </c>
      <c r="J4239">
        <f t="shared" si="132"/>
        <v>7.1270000000000083E-3</v>
      </c>
      <c r="K4239">
        <f t="shared" si="133"/>
        <v>5.2788999999999989E-2</v>
      </c>
    </row>
    <row r="4240" spans="1:11">
      <c r="A4240" s="2344">
        <v>43294.585945128303</v>
      </c>
      <c r="B4240" s="1">
        <v>21.214151999999999</v>
      </c>
      <c r="C4240" s="1">
        <v>0.291238</v>
      </c>
      <c r="D4240" s="1">
        <v>22.092226</v>
      </c>
      <c r="E4240" s="1">
        <v>-1.8923369999999999</v>
      </c>
      <c r="F4240" s="1">
        <v>6.6733000000000001E-2</v>
      </c>
      <c r="G4240" s="1">
        <v>7.3282E-2</v>
      </c>
      <c r="H4240" s="1">
        <v>0.12643699999999999</v>
      </c>
      <c r="I4240" s="1">
        <v>0.575789</v>
      </c>
      <c r="J4240">
        <f t="shared" si="132"/>
        <v>6.5489999999999993E-3</v>
      </c>
      <c r="K4240">
        <f t="shared" si="133"/>
        <v>5.3154999999999994E-2</v>
      </c>
    </row>
    <row r="4241" spans="1:11">
      <c r="A4241" s="2344">
        <v>43294.5859567023</v>
      </c>
      <c r="B4241" s="1">
        <v>21.212838999999999</v>
      </c>
      <c r="C4241" s="1">
        <v>0.286381</v>
      </c>
      <c r="D4241" s="1">
        <v>22.086186999999999</v>
      </c>
      <c r="E4241" s="1">
        <v>-1.891418</v>
      </c>
      <c r="F4241" s="1">
        <v>6.6638000000000003E-2</v>
      </c>
      <c r="G4241" s="1">
        <v>7.4159000000000003E-2</v>
      </c>
      <c r="H4241" s="1">
        <v>0.12643699999999999</v>
      </c>
      <c r="I4241" s="1">
        <v>0.59464799999999995</v>
      </c>
      <c r="J4241">
        <f t="shared" si="132"/>
        <v>7.5209999999999999E-3</v>
      </c>
      <c r="K4241">
        <f t="shared" si="133"/>
        <v>5.2277999999999991E-2</v>
      </c>
    </row>
    <row r="4242" spans="1:11">
      <c r="A4242" s="2345">
        <v>43294.585968276398</v>
      </c>
      <c r="B4242" s="1">
        <v>21.214151999999999</v>
      </c>
      <c r="C4242" s="1">
        <v>0.28244399999999997</v>
      </c>
      <c r="D4242" s="1">
        <v>22.085925</v>
      </c>
      <c r="E4242" s="1">
        <v>-1.8995550000000001</v>
      </c>
      <c r="F4242" s="1">
        <v>6.7000000000000004E-2</v>
      </c>
      <c r="G4242" s="1">
        <v>7.3627999999999999E-2</v>
      </c>
      <c r="H4242" s="1">
        <v>0.126309</v>
      </c>
      <c r="I4242" s="1">
        <v>0.84453299999999998</v>
      </c>
      <c r="J4242">
        <f t="shared" si="132"/>
        <v>6.627999999999995E-3</v>
      </c>
      <c r="K4242">
        <f t="shared" si="133"/>
        <v>5.2681000000000006E-2</v>
      </c>
    </row>
    <row r="4243" spans="1:11">
      <c r="A4243" s="2345">
        <v>43294.585979850497</v>
      </c>
      <c r="B4243" s="1">
        <v>21.212707999999999</v>
      </c>
      <c r="C4243" s="1">
        <v>0.27758699999999997</v>
      </c>
      <c r="D4243" s="1">
        <v>22.086055999999999</v>
      </c>
      <c r="E4243" s="1">
        <v>-1.89798</v>
      </c>
      <c r="F4243" s="1">
        <v>6.6453999999999999E-2</v>
      </c>
      <c r="G4243" s="1">
        <v>7.3340000000000002E-2</v>
      </c>
      <c r="H4243" s="1">
        <v>0.12539</v>
      </c>
      <c r="I4243" s="1">
        <v>0.61822200000000005</v>
      </c>
      <c r="J4243">
        <f t="shared" si="132"/>
        <v>6.8860000000000032E-3</v>
      </c>
      <c r="K4243">
        <f t="shared" si="133"/>
        <v>5.2049999999999999E-2</v>
      </c>
    </row>
    <row r="4244" spans="1:11">
      <c r="A4244" s="2345">
        <v>43294.585991424603</v>
      </c>
      <c r="B4244" s="1">
        <v>21.218221</v>
      </c>
      <c r="C4244" s="1">
        <v>0.27509299999999998</v>
      </c>
      <c r="D4244" s="1">
        <v>22.084087</v>
      </c>
      <c r="E4244" s="1">
        <v>-1.899424</v>
      </c>
      <c r="F4244" s="1">
        <v>6.7483000000000001E-2</v>
      </c>
      <c r="G4244" s="1">
        <v>7.3219000000000006E-2</v>
      </c>
      <c r="H4244" s="1">
        <v>0.125859</v>
      </c>
      <c r="I4244" s="1">
        <v>0.934114</v>
      </c>
      <c r="J4244">
        <f t="shared" si="132"/>
        <v>5.736000000000005E-3</v>
      </c>
      <c r="K4244">
        <f t="shared" si="133"/>
        <v>5.2639999999999992E-2</v>
      </c>
    </row>
    <row r="4245" spans="1:11">
      <c r="A4245" s="2346">
        <v>43294.5860029986</v>
      </c>
      <c r="B4245" s="1">
        <v>21.212971</v>
      </c>
      <c r="C4245" s="1">
        <v>0.26459300000000002</v>
      </c>
      <c r="D4245" s="1">
        <v>22.085661999999999</v>
      </c>
      <c r="E4245" s="1">
        <v>-1.902968</v>
      </c>
      <c r="F4245" s="1">
        <v>6.7126000000000005E-2</v>
      </c>
      <c r="G4245" s="1">
        <v>7.3433999999999999E-2</v>
      </c>
      <c r="H4245" s="1">
        <v>0.12598699999999999</v>
      </c>
      <c r="I4245" s="1">
        <v>0.55693000000000004</v>
      </c>
      <c r="J4245">
        <f t="shared" si="132"/>
        <v>6.3079999999999942E-3</v>
      </c>
      <c r="K4245">
        <f t="shared" si="133"/>
        <v>5.2552999999999989E-2</v>
      </c>
    </row>
    <row r="4246" spans="1:11">
      <c r="A4246" s="2346">
        <v>43294.586014572698</v>
      </c>
      <c r="B4246" s="1">
        <v>21.211527</v>
      </c>
      <c r="C4246" s="1">
        <v>0.259737</v>
      </c>
      <c r="D4246" s="1">
        <v>22.076998</v>
      </c>
      <c r="E4246" s="1">
        <v>-1.9048050000000001</v>
      </c>
      <c r="F4246" s="1">
        <v>6.6868999999999998E-2</v>
      </c>
      <c r="G4246" s="1">
        <v>7.3245000000000005E-2</v>
      </c>
      <c r="H4246" s="1">
        <v>0.126244</v>
      </c>
      <c r="I4246" s="1">
        <v>1.0944179999999999</v>
      </c>
      <c r="J4246">
        <f t="shared" si="132"/>
        <v>6.3760000000000067E-3</v>
      </c>
      <c r="K4246">
        <f t="shared" si="133"/>
        <v>5.2998999999999991E-2</v>
      </c>
    </row>
    <row r="4247" spans="1:11">
      <c r="A4247" s="2346">
        <v>43294.586026146797</v>
      </c>
      <c r="B4247" s="1">
        <v>21.217040000000001</v>
      </c>
      <c r="C4247" s="1">
        <v>0.25658700000000001</v>
      </c>
      <c r="D4247" s="1">
        <v>22.080673999999998</v>
      </c>
      <c r="E4247" s="1">
        <v>-1.9112359999999999</v>
      </c>
      <c r="F4247" s="1">
        <v>6.6852999999999996E-2</v>
      </c>
      <c r="G4247" s="1">
        <v>7.4232000000000006E-2</v>
      </c>
      <c r="H4247" s="1">
        <v>0.126272</v>
      </c>
      <c r="I4247" s="1">
        <v>0.69365900000000003</v>
      </c>
      <c r="J4247">
        <f t="shared" si="132"/>
        <v>7.3790000000000106E-3</v>
      </c>
      <c r="K4247">
        <f t="shared" si="133"/>
        <v>5.2039999999999989E-2</v>
      </c>
    </row>
    <row r="4248" spans="1:11">
      <c r="A4248" s="2347">
        <v>43294.586037720903</v>
      </c>
      <c r="B4248" s="1">
        <v>21.207851000000002</v>
      </c>
      <c r="C4248" s="1">
        <v>0.24726799999999999</v>
      </c>
      <c r="D4248" s="1">
        <v>22.079623999999999</v>
      </c>
      <c r="E4248" s="1">
        <v>-1.908874</v>
      </c>
      <c r="F4248" s="1">
        <v>6.7561999999999997E-2</v>
      </c>
      <c r="G4248" s="1">
        <v>7.4175000000000005E-2</v>
      </c>
      <c r="H4248" s="1">
        <v>0.12796199999999999</v>
      </c>
      <c r="I4248" s="1">
        <v>0.64651099999999995</v>
      </c>
      <c r="J4248">
        <f t="shared" si="132"/>
        <v>6.6130000000000078E-3</v>
      </c>
      <c r="K4248">
        <f t="shared" si="133"/>
        <v>5.3786999999999988E-2</v>
      </c>
    </row>
    <row r="4249" spans="1:11">
      <c r="A4249" s="2347">
        <v>43294.5860492949</v>
      </c>
      <c r="B4249" s="1">
        <v>21.217302</v>
      </c>
      <c r="C4249" s="1">
        <v>0.248449</v>
      </c>
      <c r="D4249" s="1">
        <v>22.079623999999999</v>
      </c>
      <c r="E4249" s="1">
        <v>-1.9147799999999999</v>
      </c>
      <c r="F4249" s="1">
        <v>6.6775000000000001E-2</v>
      </c>
      <c r="G4249" s="1">
        <v>7.3812000000000003E-2</v>
      </c>
      <c r="H4249" s="1">
        <v>0.12806300000000001</v>
      </c>
      <c r="I4249" s="1">
        <v>0.90582499999999999</v>
      </c>
      <c r="J4249">
        <f t="shared" si="132"/>
        <v>7.0370000000000016E-3</v>
      </c>
      <c r="K4249">
        <f t="shared" si="133"/>
        <v>5.4251000000000008E-2</v>
      </c>
    </row>
    <row r="4250" spans="1:11">
      <c r="A4250" s="2347">
        <v>43294.586060868998</v>
      </c>
      <c r="B4250" s="1">
        <v>21.207325999999998</v>
      </c>
      <c r="C4250" s="1">
        <v>0.24306700000000001</v>
      </c>
      <c r="D4250" s="1">
        <v>22.074898000000001</v>
      </c>
      <c r="E4250" s="1">
        <v>-1.9090050000000001</v>
      </c>
      <c r="F4250" s="1">
        <v>6.7351999999999995E-2</v>
      </c>
      <c r="G4250" s="1">
        <v>7.4137999999999996E-2</v>
      </c>
      <c r="H4250" s="1">
        <v>0.12682299999999999</v>
      </c>
      <c r="I4250" s="1">
        <v>0.75023700000000004</v>
      </c>
      <c r="J4250">
        <f t="shared" si="132"/>
        <v>6.7860000000000004E-3</v>
      </c>
      <c r="K4250">
        <f t="shared" si="133"/>
        <v>5.2684999999999996E-2</v>
      </c>
    </row>
    <row r="4251" spans="1:11">
      <c r="A4251" s="2348">
        <v>43294.586072443097</v>
      </c>
      <c r="B4251" s="1">
        <v>21.215858000000001</v>
      </c>
      <c r="C4251" s="1">
        <v>0.24123</v>
      </c>
      <c r="D4251" s="1">
        <v>22.078835999999999</v>
      </c>
      <c r="E4251" s="1">
        <v>-1.9154359999999999</v>
      </c>
      <c r="F4251" s="1">
        <v>6.6974000000000006E-2</v>
      </c>
      <c r="G4251" s="1">
        <v>7.3654999999999998E-2</v>
      </c>
      <c r="H4251" s="1">
        <v>0.12654799999999999</v>
      </c>
      <c r="I4251" s="1">
        <v>0.53807000000000005</v>
      </c>
      <c r="J4251">
        <f t="shared" si="132"/>
        <v>6.6809999999999925E-3</v>
      </c>
      <c r="K4251">
        <f t="shared" si="133"/>
        <v>5.2892999999999996E-2</v>
      </c>
    </row>
    <row r="4252" spans="1:11">
      <c r="A4252" s="2348">
        <v>43294.586084017203</v>
      </c>
      <c r="B4252" s="1">
        <v>21.217171</v>
      </c>
      <c r="C4252" s="1">
        <v>0.23899899999999999</v>
      </c>
      <c r="D4252" s="1">
        <v>22.078310999999999</v>
      </c>
      <c r="E4252" s="1">
        <v>-1.9111050000000001</v>
      </c>
      <c r="F4252" s="1">
        <v>6.7183999999999994E-2</v>
      </c>
      <c r="G4252" s="1">
        <v>7.3838000000000001E-2</v>
      </c>
      <c r="H4252" s="1">
        <v>0.12668499999999999</v>
      </c>
      <c r="I4252" s="1">
        <v>0.67008500000000004</v>
      </c>
      <c r="J4252">
        <f t="shared" si="132"/>
        <v>6.6540000000000071E-3</v>
      </c>
      <c r="K4252">
        <f t="shared" si="133"/>
        <v>5.2846999999999991E-2</v>
      </c>
    </row>
    <row r="4253" spans="1:11">
      <c r="A4253" s="2348">
        <v>43294.586095591199</v>
      </c>
      <c r="B4253" s="1">
        <v>21.214939000000001</v>
      </c>
      <c r="C4253" s="1">
        <v>0.229548</v>
      </c>
      <c r="D4253" s="1">
        <v>22.072797999999999</v>
      </c>
      <c r="E4253" s="1">
        <v>-1.915305</v>
      </c>
      <c r="F4253" s="1">
        <v>6.7367999999999997E-2</v>
      </c>
      <c r="G4253" s="1">
        <v>7.3965000000000003E-2</v>
      </c>
      <c r="H4253" s="1">
        <v>0.12654799999999999</v>
      </c>
      <c r="I4253" s="1">
        <v>0.56164400000000003</v>
      </c>
      <c r="J4253">
        <f t="shared" si="132"/>
        <v>6.5970000000000056E-3</v>
      </c>
      <c r="K4253">
        <f t="shared" si="133"/>
        <v>5.2582999999999991E-2</v>
      </c>
    </row>
    <row r="4254" spans="1:11">
      <c r="A4254" s="2349">
        <v>43294.586107165298</v>
      </c>
      <c r="B4254" s="1">
        <v>21.215727000000001</v>
      </c>
      <c r="C4254" s="1">
        <v>0.226136</v>
      </c>
      <c r="D4254" s="1">
        <v>22.068072000000001</v>
      </c>
      <c r="E4254" s="1">
        <v>-1.915699</v>
      </c>
      <c r="F4254" s="1">
        <v>6.7257999999999998E-2</v>
      </c>
      <c r="G4254" s="1">
        <v>7.4347999999999997E-2</v>
      </c>
      <c r="H4254" s="1">
        <v>0.12731899999999999</v>
      </c>
      <c r="I4254" s="1">
        <v>0.85867700000000002</v>
      </c>
      <c r="J4254">
        <f t="shared" si="132"/>
        <v>7.0899999999999991E-3</v>
      </c>
      <c r="K4254">
        <f t="shared" si="133"/>
        <v>5.297099999999999E-2</v>
      </c>
    </row>
    <row r="4255" spans="1:11">
      <c r="A4255" s="2349">
        <v>43294.586118739397</v>
      </c>
      <c r="B4255" s="1">
        <v>21.206800999999999</v>
      </c>
      <c r="C4255" s="1">
        <v>0.224298</v>
      </c>
      <c r="D4255" s="1">
        <v>22.076211000000001</v>
      </c>
      <c r="E4255" s="1">
        <v>-1.9155679999999999</v>
      </c>
      <c r="F4255" s="1">
        <v>6.7279000000000005E-2</v>
      </c>
      <c r="G4255" s="1">
        <v>7.4479000000000004E-2</v>
      </c>
      <c r="H4255" s="1">
        <v>0.12734699999999999</v>
      </c>
      <c r="I4255" s="1">
        <v>0.64651099999999995</v>
      </c>
      <c r="J4255">
        <f t="shared" si="132"/>
        <v>7.1999999999999981E-3</v>
      </c>
      <c r="K4255">
        <f t="shared" si="133"/>
        <v>5.2867999999999984E-2</v>
      </c>
    </row>
    <row r="4256" spans="1:11">
      <c r="A4256" s="2349">
        <v>43294.586130313503</v>
      </c>
      <c r="B4256" s="1">
        <v>21.21087</v>
      </c>
      <c r="C4256" s="1">
        <v>0.22141</v>
      </c>
      <c r="D4256" s="1">
        <v>22.070435</v>
      </c>
      <c r="E4256" s="1">
        <v>-1.9150430000000001</v>
      </c>
      <c r="F4256" s="1">
        <v>6.6974000000000006E-2</v>
      </c>
      <c r="G4256" s="1">
        <v>7.3197999999999999E-2</v>
      </c>
      <c r="H4256" s="1">
        <v>0.126695</v>
      </c>
      <c r="I4256" s="1">
        <v>1.0142659999999999</v>
      </c>
      <c r="J4256">
        <f t="shared" si="132"/>
        <v>6.2239999999999934E-3</v>
      </c>
      <c r="K4256">
        <f t="shared" si="133"/>
        <v>5.3497000000000003E-2</v>
      </c>
    </row>
    <row r="4257" spans="1:11">
      <c r="A4257" s="2350">
        <v>43294.586141887499</v>
      </c>
      <c r="B4257" s="1">
        <v>21.213757999999999</v>
      </c>
      <c r="C4257" s="1">
        <v>0.221804</v>
      </c>
      <c r="D4257" s="1">
        <v>22.073322999999998</v>
      </c>
      <c r="E4257" s="1">
        <v>-1.9141239999999999</v>
      </c>
      <c r="F4257" s="1">
        <v>6.7053000000000001E-2</v>
      </c>
      <c r="G4257" s="1">
        <v>7.3481000000000005E-2</v>
      </c>
      <c r="H4257" s="1">
        <v>0.12668499999999999</v>
      </c>
      <c r="I4257" s="1">
        <v>0.83510300000000004</v>
      </c>
      <c r="J4257">
        <f t="shared" si="132"/>
        <v>6.4280000000000032E-3</v>
      </c>
      <c r="K4257">
        <f t="shared" si="133"/>
        <v>5.3203999999999987E-2</v>
      </c>
    </row>
    <row r="4258" spans="1:11">
      <c r="A4258" s="2350">
        <v>43294.586153461598</v>
      </c>
      <c r="B4258" s="1">
        <v>21.206275999999999</v>
      </c>
      <c r="C4258" s="1">
        <v>0.21484800000000001</v>
      </c>
      <c r="D4258" s="1">
        <v>22.071221999999999</v>
      </c>
      <c r="E4258" s="1">
        <v>-1.914649</v>
      </c>
      <c r="F4258" s="1">
        <v>6.7515000000000006E-2</v>
      </c>
      <c r="G4258" s="1">
        <v>7.4095999999999995E-2</v>
      </c>
      <c r="H4258" s="1">
        <v>0.12696099999999999</v>
      </c>
      <c r="I4258" s="1">
        <v>0.99069200000000002</v>
      </c>
      <c r="J4258">
        <f t="shared" si="132"/>
        <v>6.5809999999999896E-3</v>
      </c>
      <c r="K4258">
        <f t="shared" si="133"/>
        <v>5.2864999999999995E-2</v>
      </c>
    </row>
    <row r="4259" spans="1:11">
      <c r="A4259" s="2350">
        <v>43294.586165035696</v>
      </c>
      <c r="B4259" s="1">
        <v>21.216252000000001</v>
      </c>
      <c r="C4259" s="1">
        <v>0.21235399999999999</v>
      </c>
      <c r="D4259" s="1">
        <v>22.072534999999998</v>
      </c>
      <c r="E4259" s="1">
        <v>-1.916355</v>
      </c>
      <c r="F4259" s="1">
        <v>6.7510000000000001E-2</v>
      </c>
      <c r="G4259" s="1">
        <v>7.3912000000000005E-2</v>
      </c>
      <c r="H4259" s="1">
        <v>0.12656600000000001</v>
      </c>
      <c r="I4259" s="1">
        <v>0.61350700000000002</v>
      </c>
      <c r="J4259">
        <f t="shared" si="132"/>
        <v>6.4020000000000049E-3</v>
      </c>
      <c r="K4259">
        <f t="shared" si="133"/>
        <v>5.2654000000000006E-2</v>
      </c>
    </row>
    <row r="4260" spans="1:11">
      <c r="A4260" s="2351">
        <v>43294.5861766097</v>
      </c>
      <c r="B4260" s="1">
        <v>21.207851000000002</v>
      </c>
      <c r="C4260" s="1">
        <v>0.21130399999999999</v>
      </c>
      <c r="D4260" s="1">
        <v>22.073060000000002</v>
      </c>
      <c r="E4260" s="1">
        <v>-1.916355</v>
      </c>
      <c r="F4260" s="1">
        <v>6.7373000000000002E-2</v>
      </c>
      <c r="G4260" s="1">
        <v>7.4263999999999997E-2</v>
      </c>
      <c r="H4260" s="1">
        <v>0.12642800000000001</v>
      </c>
      <c r="I4260" s="1">
        <v>0.78795499999999996</v>
      </c>
      <c r="J4260">
        <f t="shared" si="132"/>
        <v>6.8909999999999944E-3</v>
      </c>
      <c r="K4260">
        <f t="shared" si="133"/>
        <v>5.2164000000000016E-2</v>
      </c>
    </row>
    <row r="4261" spans="1:11">
      <c r="A4261" s="2351">
        <v>43294.586188183799</v>
      </c>
      <c r="B4261" s="1">
        <v>21.207063999999999</v>
      </c>
      <c r="C4261" s="1">
        <v>0.201985</v>
      </c>
      <c r="D4261" s="1">
        <v>22.071615999999999</v>
      </c>
      <c r="E4261" s="1">
        <v>-1.918193</v>
      </c>
      <c r="F4261" s="1">
        <v>6.6780000000000006E-2</v>
      </c>
      <c r="G4261" s="1">
        <v>7.3019000000000001E-2</v>
      </c>
      <c r="H4261" s="1">
        <v>0.126217</v>
      </c>
      <c r="I4261" s="1">
        <v>0.71723300000000001</v>
      </c>
      <c r="J4261">
        <f t="shared" si="132"/>
        <v>6.2389999999999946E-3</v>
      </c>
      <c r="K4261">
        <f t="shared" si="133"/>
        <v>5.3197999999999995E-2</v>
      </c>
    </row>
    <row r="4262" spans="1:11">
      <c r="A4262" s="2351">
        <v>43294.586199757898</v>
      </c>
      <c r="B4262" s="1">
        <v>21.215202000000001</v>
      </c>
      <c r="C4262" s="1">
        <v>0.20697299999999999</v>
      </c>
      <c r="D4262" s="1">
        <v>22.078310999999999</v>
      </c>
      <c r="E4262" s="1">
        <v>-1.915699</v>
      </c>
      <c r="F4262" s="1">
        <v>6.6894999999999996E-2</v>
      </c>
      <c r="G4262" s="1">
        <v>7.3832999999999996E-2</v>
      </c>
      <c r="H4262" s="1">
        <v>0.126474</v>
      </c>
      <c r="I4262" s="1">
        <v>0.74552200000000002</v>
      </c>
      <c r="J4262">
        <f t="shared" si="132"/>
        <v>6.9379999999999997E-3</v>
      </c>
      <c r="K4262">
        <f t="shared" si="133"/>
        <v>5.2641000000000007E-2</v>
      </c>
    </row>
    <row r="4263" spans="1:11">
      <c r="A4263" s="2352">
        <v>43294.586211332004</v>
      </c>
      <c r="B4263" s="1">
        <v>21.208901000000001</v>
      </c>
      <c r="C4263" s="1">
        <v>0.20146</v>
      </c>
      <c r="D4263" s="1">
        <v>22.075817000000001</v>
      </c>
      <c r="E4263" s="1">
        <v>-1.918193</v>
      </c>
      <c r="F4263" s="1">
        <v>6.6969000000000001E-2</v>
      </c>
      <c r="G4263" s="1">
        <v>7.3466000000000004E-2</v>
      </c>
      <c r="H4263" s="1">
        <v>0.126639</v>
      </c>
      <c r="I4263" s="1">
        <v>1.0566990000000001</v>
      </c>
      <c r="J4263">
        <f t="shared" si="132"/>
        <v>6.4970000000000028E-3</v>
      </c>
      <c r="K4263">
        <f t="shared" si="133"/>
        <v>5.3172999999999998E-2</v>
      </c>
    </row>
    <row r="4264" spans="1:11">
      <c r="A4264" s="2352">
        <v>43294.586222906</v>
      </c>
      <c r="B4264" s="1">
        <v>21.199712999999999</v>
      </c>
      <c r="C4264" s="1">
        <v>0.20067199999999999</v>
      </c>
      <c r="D4264" s="1">
        <v>22.073585000000001</v>
      </c>
      <c r="E4264" s="1">
        <v>-1.9206859999999999</v>
      </c>
      <c r="F4264" s="1">
        <v>6.6832000000000003E-2</v>
      </c>
      <c r="G4264" s="1">
        <v>7.4389999999999998E-2</v>
      </c>
      <c r="H4264" s="1">
        <v>0.12695200000000001</v>
      </c>
      <c r="I4264" s="1">
        <v>0.74552200000000002</v>
      </c>
      <c r="J4264">
        <f t="shared" si="132"/>
        <v>7.5579999999999953E-3</v>
      </c>
      <c r="K4264">
        <f t="shared" si="133"/>
        <v>5.2562000000000011E-2</v>
      </c>
    </row>
    <row r="4265" spans="1:11">
      <c r="A4265" s="2352">
        <v>43294.586234480099</v>
      </c>
      <c r="B4265" s="1">
        <v>21.209820000000001</v>
      </c>
      <c r="C4265" s="1">
        <v>0.19739100000000001</v>
      </c>
      <c r="D4265" s="1">
        <v>22.074635000000001</v>
      </c>
      <c r="E4265" s="1">
        <v>-1.9227860000000001</v>
      </c>
      <c r="F4265" s="1">
        <v>6.6622000000000001E-2</v>
      </c>
      <c r="G4265" s="1">
        <v>7.2720000000000007E-2</v>
      </c>
      <c r="H4265" s="1">
        <v>0.12631800000000001</v>
      </c>
      <c r="I4265" s="1">
        <v>0.85867700000000002</v>
      </c>
      <c r="J4265">
        <f t="shared" si="132"/>
        <v>6.0980000000000062E-3</v>
      </c>
      <c r="K4265">
        <f t="shared" si="133"/>
        <v>5.3598000000000007E-2</v>
      </c>
    </row>
    <row r="4266" spans="1:11">
      <c r="A4266" s="2353">
        <v>43294.586246054198</v>
      </c>
      <c r="B4266" s="1">
        <v>21.204307</v>
      </c>
      <c r="C4266" s="1">
        <v>0.19043399999999999</v>
      </c>
      <c r="D4266" s="1">
        <v>22.077655</v>
      </c>
      <c r="E4266" s="1">
        <v>-1.9273800000000001</v>
      </c>
      <c r="F4266" s="1">
        <v>6.6837999999999995E-2</v>
      </c>
      <c r="G4266" s="1">
        <v>7.356E-2</v>
      </c>
      <c r="H4266" s="1">
        <v>0.12617100000000001</v>
      </c>
      <c r="I4266" s="1">
        <v>0.57107399999999997</v>
      </c>
      <c r="J4266">
        <f t="shared" si="132"/>
        <v>6.7220000000000057E-3</v>
      </c>
      <c r="K4266">
        <f t="shared" si="133"/>
        <v>5.2611000000000005E-2</v>
      </c>
    </row>
    <row r="4267" spans="1:11">
      <c r="A4267" s="2353">
        <v>43294.586257628303</v>
      </c>
      <c r="B4267" s="1">
        <v>21.207325999999998</v>
      </c>
      <c r="C4267" s="1">
        <v>0.195685</v>
      </c>
      <c r="D4267" s="1">
        <v>22.077261</v>
      </c>
      <c r="E4267" s="1">
        <v>-1.9311860000000001</v>
      </c>
      <c r="F4267" s="1">
        <v>6.6234000000000001E-2</v>
      </c>
      <c r="G4267" s="1">
        <v>7.3744000000000004E-2</v>
      </c>
      <c r="H4267" s="1">
        <v>0.127163</v>
      </c>
      <c r="I4267" s="1">
        <v>0.63236700000000001</v>
      </c>
      <c r="J4267">
        <f t="shared" si="132"/>
        <v>7.5100000000000028E-3</v>
      </c>
      <c r="K4267">
        <f t="shared" si="133"/>
        <v>5.3418999999999994E-2</v>
      </c>
    </row>
    <row r="4268" spans="1:11">
      <c r="A4268" s="2353">
        <v>43294.5862692023</v>
      </c>
      <c r="B4268" s="1">
        <v>21.211919999999999</v>
      </c>
      <c r="C4268" s="1">
        <v>0.18820300000000001</v>
      </c>
      <c r="D4268" s="1">
        <v>22.074110000000001</v>
      </c>
      <c r="E4268" s="1">
        <v>-1.926461</v>
      </c>
      <c r="F4268" s="1">
        <v>6.7446999999999993E-2</v>
      </c>
      <c r="G4268" s="1">
        <v>7.3796E-2</v>
      </c>
      <c r="H4268" s="1">
        <v>0.12701599999999999</v>
      </c>
      <c r="I4268" s="1">
        <v>0.67951499999999998</v>
      </c>
      <c r="J4268">
        <f t="shared" si="132"/>
        <v>6.3490000000000074E-3</v>
      </c>
      <c r="K4268">
        <f t="shared" si="133"/>
        <v>5.321999999999999E-2</v>
      </c>
    </row>
    <row r="4269" spans="1:11">
      <c r="A4269" s="2354">
        <v>43294.586280776399</v>
      </c>
      <c r="B4269" s="1">
        <v>21.215727000000001</v>
      </c>
      <c r="C4269" s="1">
        <v>0.18767800000000001</v>
      </c>
      <c r="D4269" s="1">
        <v>22.078574</v>
      </c>
      <c r="E4269" s="1">
        <v>-1.9239679999999999</v>
      </c>
      <c r="F4269" s="1">
        <v>6.7115999999999995E-2</v>
      </c>
      <c r="G4269" s="1">
        <v>7.3197999999999999E-2</v>
      </c>
      <c r="H4269" s="1">
        <v>0.12617999999999999</v>
      </c>
      <c r="I4269" s="1">
        <v>0.73609199999999997</v>
      </c>
      <c r="J4269">
        <f t="shared" si="132"/>
        <v>6.0820000000000041E-3</v>
      </c>
      <c r="K4269">
        <f t="shared" si="133"/>
        <v>5.2981999999999987E-2</v>
      </c>
    </row>
    <row r="4270" spans="1:11">
      <c r="A4270" s="2354">
        <v>43294.586292350497</v>
      </c>
      <c r="B4270" s="1">
        <v>21.203651000000001</v>
      </c>
      <c r="C4270" s="1">
        <v>0.17980299999999999</v>
      </c>
      <c r="D4270" s="1">
        <v>22.075292000000001</v>
      </c>
      <c r="E4270" s="1">
        <v>-1.927511</v>
      </c>
      <c r="F4270" s="1">
        <v>6.6978999999999997E-2</v>
      </c>
      <c r="G4270" s="1">
        <v>7.3470999999999995E-2</v>
      </c>
      <c r="H4270" s="1">
        <v>0.126051</v>
      </c>
      <c r="I4270" s="1">
        <v>0.64179600000000003</v>
      </c>
      <c r="J4270">
        <f t="shared" si="132"/>
        <v>6.4919999999999978E-3</v>
      </c>
      <c r="K4270">
        <f t="shared" si="133"/>
        <v>5.2580000000000002E-2</v>
      </c>
    </row>
    <row r="4271" spans="1:11">
      <c r="A4271" s="2354">
        <v>43294.586303924603</v>
      </c>
      <c r="B4271" s="1">
        <v>21.206800999999999</v>
      </c>
      <c r="C4271" s="1">
        <v>0.17980299999999999</v>
      </c>
      <c r="D4271" s="1">
        <v>22.074373000000001</v>
      </c>
      <c r="E4271" s="1">
        <v>-1.9305300000000001</v>
      </c>
      <c r="F4271" s="1">
        <v>6.6259999999999999E-2</v>
      </c>
      <c r="G4271" s="1">
        <v>7.3019000000000001E-2</v>
      </c>
      <c r="H4271" s="1">
        <v>0.126107</v>
      </c>
      <c r="I4271" s="1">
        <v>0.75023700000000004</v>
      </c>
      <c r="J4271">
        <f t="shared" si="132"/>
        <v>6.7590000000000011E-3</v>
      </c>
      <c r="K4271">
        <f t="shared" si="133"/>
        <v>5.3087999999999996E-2</v>
      </c>
    </row>
    <row r="4272" spans="1:11">
      <c r="A4272" s="2355">
        <v>43294.5863154986</v>
      </c>
      <c r="B4272" s="1">
        <v>21.209033000000002</v>
      </c>
      <c r="C4272" s="1">
        <v>0.18085300000000001</v>
      </c>
      <c r="D4272" s="1">
        <v>22.072009999999999</v>
      </c>
      <c r="E4272" s="1">
        <v>-1.930399</v>
      </c>
      <c r="F4272" s="1">
        <v>6.6780000000000006E-2</v>
      </c>
      <c r="G4272" s="1">
        <v>7.4315999999999993E-2</v>
      </c>
      <c r="H4272" s="1">
        <v>0.12656600000000001</v>
      </c>
      <c r="I4272" s="1">
        <v>0.88225100000000001</v>
      </c>
      <c r="J4272">
        <f t="shared" si="132"/>
        <v>7.5359999999999872E-3</v>
      </c>
      <c r="K4272">
        <f t="shared" si="133"/>
        <v>5.2250000000000019E-2</v>
      </c>
    </row>
    <row r="4273" spans="1:11">
      <c r="A4273" s="2355">
        <v>43294.586327072699</v>
      </c>
      <c r="B4273" s="1">
        <v>21.207851000000002</v>
      </c>
      <c r="C4273" s="1">
        <v>0.17980299999999999</v>
      </c>
      <c r="D4273" s="1">
        <v>22.076473</v>
      </c>
      <c r="E4273" s="1">
        <v>-1.9322360000000001</v>
      </c>
      <c r="F4273" s="1">
        <v>6.6726999999999995E-2</v>
      </c>
      <c r="G4273" s="1">
        <v>7.3885999999999993E-2</v>
      </c>
      <c r="H4273" s="1">
        <v>0.126887</v>
      </c>
      <c r="I4273" s="1">
        <v>0.68422899999999998</v>
      </c>
      <c r="J4273">
        <f t="shared" si="132"/>
        <v>7.1589999999999987E-3</v>
      </c>
      <c r="K4273">
        <f t="shared" si="133"/>
        <v>5.3001000000000006E-2</v>
      </c>
    </row>
    <row r="4274" spans="1:11">
      <c r="A4274" s="2355">
        <v>43294.586338646797</v>
      </c>
      <c r="B4274" s="1">
        <v>21.210345</v>
      </c>
      <c r="C4274" s="1">
        <v>0.17586499999999999</v>
      </c>
      <c r="D4274" s="1">
        <v>22.073848000000002</v>
      </c>
      <c r="E4274" s="1">
        <v>-1.928955</v>
      </c>
      <c r="F4274" s="1">
        <v>6.6753999999999994E-2</v>
      </c>
      <c r="G4274" s="1">
        <v>7.3313000000000003E-2</v>
      </c>
      <c r="H4274" s="1">
        <v>0.12614300000000001</v>
      </c>
      <c r="I4274" s="1">
        <v>0.655941</v>
      </c>
      <c r="J4274">
        <f t="shared" si="132"/>
        <v>6.5590000000000093E-3</v>
      </c>
      <c r="K4274">
        <f t="shared" si="133"/>
        <v>5.2830000000000002E-2</v>
      </c>
    </row>
    <row r="4275" spans="1:11">
      <c r="A4275" s="2356">
        <v>43294.586350220903</v>
      </c>
      <c r="B4275" s="1">
        <v>21.215333000000001</v>
      </c>
      <c r="C4275" s="1">
        <v>0.167465</v>
      </c>
      <c r="D4275" s="1">
        <v>22.073454000000002</v>
      </c>
      <c r="E4275" s="1">
        <v>-1.9319740000000001</v>
      </c>
      <c r="F4275" s="1">
        <v>6.7247000000000001E-2</v>
      </c>
      <c r="G4275" s="1">
        <v>7.4888999999999997E-2</v>
      </c>
      <c r="H4275" s="1">
        <v>0.126419</v>
      </c>
      <c r="I4275" s="1">
        <v>0.91996999999999995</v>
      </c>
      <c r="J4275">
        <f t="shared" si="132"/>
        <v>7.641999999999996E-3</v>
      </c>
      <c r="K4275">
        <f t="shared" si="133"/>
        <v>5.1530000000000006E-2</v>
      </c>
    </row>
    <row r="4276" spans="1:11">
      <c r="A4276" s="2356">
        <v>43294.5863617949</v>
      </c>
      <c r="B4276" s="1">
        <v>21.215333000000001</v>
      </c>
      <c r="C4276" s="1">
        <v>0.17442099999999999</v>
      </c>
      <c r="D4276" s="1">
        <v>22.078835999999999</v>
      </c>
      <c r="E4276" s="1">
        <v>-1.9334180000000001</v>
      </c>
      <c r="F4276" s="1">
        <v>6.7111000000000004E-2</v>
      </c>
      <c r="G4276" s="1">
        <v>7.4038000000000007E-2</v>
      </c>
      <c r="H4276" s="1">
        <v>0.127779</v>
      </c>
      <c r="I4276" s="1">
        <v>0.54749999999999999</v>
      </c>
      <c r="J4276">
        <f t="shared" si="132"/>
        <v>6.9270000000000026E-3</v>
      </c>
      <c r="K4276">
        <f t="shared" si="133"/>
        <v>5.3740999999999997E-2</v>
      </c>
    </row>
    <row r="4277" spans="1:11">
      <c r="A4277" s="2356">
        <v>43294.586373368998</v>
      </c>
      <c r="B4277" s="1">
        <v>21.215464000000001</v>
      </c>
      <c r="C4277" s="1">
        <v>0.17547099999999999</v>
      </c>
      <c r="D4277" s="1">
        <v>22.077655</v>
      </c>
      <c r="E4277" s="1">
        <v>-1.928299</v>
      </c>
      <c r="F4277" s="1">
        <v>6.6901000000000002E-2</v>
      </c>
      <c r="G4277" s="1">
        <v>7.4033000000000002E-2</v>
      </c>
      <c r="H4277" s="1">
        <v>0.12782499999999999</v>
      </c>
      <c r="I4277" s="1">
        <v>0.91996999999999995</v>
      </c>
      <c r="J4277">
        <f t="shared" si="132"/>
        <v>7.1319999999999995E-3</v>
      </c>
      <c r="K4277">
        <f t="shared" si="133"/>
        <v>5.3791999999999993E-2</v>
      </c>
    </row>
    <row r="4278" spans="1:11">
      <c r="A4278" s="2357">
        <v>43294.586384943097</v>
      </c>
      <c r="B4278" s="1">
        <v>21.214939000000001</v>
      </c>
      <c r="C4278" s="1">
        <v>0.166021</v>
      </c>
      <c r="D4278" s="1">
        <v>22.078441999999999</v>
      </c>
      <c r="E4278" s="1">
        <v>-1.9332860000000001</v>
      </c>
      <c r="F4278" s="1">
        <v>6.7325999999999997E-2</v>
      </c>
      <c r="G4278" s="1">
        <v>7.4369000000000005E-2</v>
      </c>
      <c r="H4278" s="1">
        <v>0.12670400000000001</v>
      </c>
      <c r="I4278" s="1">
        <v>0.58050400000000002</v>
      </c>
      <c r="J4278">
        <f t="shared" si="132"/>
        <v>7.0430000000000076E-3</v>
      </c>
      <c r="K4278">
        <f t="shared" si="133"/>
        <v>5.2335000000000007E-2</v>
      </c>
    </row>
    <row r="4279" spans="1:11">
      <c r="A4279" s="2357">
        <v>43294.586396517203</v>
      </c>
      <c r="B4279" s="1">
        <v>21.206406999999999</v>
      </c>
      <c r="C4279" s="1">
        <v>0.16759599999999999</v>
      </c>
      <c r="D4279" s="1">
        <v>22.072140999999998</v>
      </c>
      <c r="E4279" s="1">
        <v>-1.9418169999999999</v>
      </c>
      <c r="F4279" s="1">
        <v>6.7257999999999998E-2</v>
      </c>
      <c r="G4279" s="1">
        <v>7.4201000000000003E-2</v>
      </c>
      <c r="H4279" s="1">
        <v>0.126943</v>
      </c>
      <c r="I4279" s="1">
        <v>0.71723300000000001</v>
      </c>
      <c r="J4279">
        <f t="shared" si="132"/>
        <v>6.9430000000000047E-3</v>
      </c>
      <c r="K4279">
        <f t="shared" si="133"/>
        <v>5.2741999999999997E-2</v>
      </c>
    </row>
    <row r="4280" spans="1:11">
      <c r="A4280" s="2357">
        <v>43294.5864080912</v>
      </c>
      <c r="B4280" s="1">
        <v>21.222290000000001</v>
      </c>
      <c r="C4280" s="1">
        <v>0.16930300000000001</v>
      </c>
      <c r="D4280" s="1">
        <v>22.075292000000001</v>
      </c>
      <c r="E4280" s="1">
        <v>-1.9381429999999999</v>
      </c>
      <c r="F4280" s="1">
        <v>6.7073999999999995E-2</v>
      </c>
      <c r="G4280" s="1">
        <v>7.4079999999999993E-2</v>
      </c>
      <c r="H4280" s="1">
        <v>0.127466</v>
      </c>
      <c r="I4280" s="1">
        <v>0.67479999999999996</v>
      </c>
      <c r="J4280">
        <f t="shared" si="132"/>
        <v>7.0059999999999983E-3</v>
      </c>
      <c r="K4280">
        <f t="shared" si="133"/>
        <v>5.3386000000000003E-2</v>
      </c>
    </row>
    <row r="4281" spans="1:11">
      <c r="A4281" s="2358">
        <v>43294.586419665298</v>
      </c>
      <c r="B4281" s="1">
        <v>21.215202000000001</v>
      </c>
      <c r="C4281" s="1">
        <v>0.160771</v>
      </c>
      <c r="D4281" s="1">
        <v>22.072928999999998</v>
      </c>
      <c r="E4281" s="1">
        <v>-1.9366989999999999</v>
      </c>
      <c r="F4281" s="1">
        <v>6.6790000000000002E-2</v>
      </c>
      <c r="G4281" s="1">
        <v>7.3391999999999999E-2</v>
      </c>
      <c r="H4281" s="1">
        <v>0.12597800000000001</v>
      </c>
      <c r="I4281" s="1">
        <v>0.49563699999999999</v>
      </c>
      <c r="J4281">
        <f t="shared" si="132"/>
        <v>6.6019999999999968E-3</v>
      </c>
      <c r="K4281">
        <f t="shared" si="133"/>
        <v>5.2586000000000008E-2</v>
      </c>
    </row>
    <row r="4282" spans="1:11">
      <c r="A4282" s="2358">
        <v>43294.586431239397</v>
      </c>
      <c r="B4282" s="1">
        <v>21.209951</v>
      </c>
      <c r="C4282" s="1">
        <v>0.163134</v>
      </c>
      <c r="D4282" s="1">
        <v>22.074242000000002</v>
      </c>
      <c r="E4282" s="1">
        <v>-1.9301360000000001</v>
      </c>
      <c r="F4282" s="1">
        <v>6.6517000000000007E-2</v>
      </c>
      <c r="G4282" s="1">
        <v>7.2872000000000006E-2</v>
      </c>
      <c r="H4282" s="1">
        <v>0.12539900000000001</v>
      </c>
      <c r="I4282" s="1">
        <v>0.99069200000000002</v>
      </c>
      <c r="J4282">
        <f t="shared" si="132"/>
        <v>6.3549999999999995E-3</v>
      </c>
      <c r="K4282">
        <f t="shared" si="133"/>
        <v>5.2527000000000004E-2</v>
      </c>
    </row>
    <row r="4283" spans="1:11">
      <c r="A4283" s="2358">
        <v>43294.586442813503</v>
      </c>
      <c r="B4283" s="1">
        <v>21.215333000000001</v>
      </c>
      <c r="C4283" s="1">
        <v>0.16208400000000001</v>
      </c>
      <c r="D4283" s="1">
        <v>22.074504000000001</v>
      </c>
      <c r="E4283" s="1">
        <v>-1.9368300000000001</v>
      </c>
      <c r="F4283" s="1">
        <v>6.6837999999999995E-2</v>
      </c>
      <c r="G4283" s="1">
        <v>7.3916999999999997E-2</v>
      </c>
      <c r="H4283" s="1">
        <v>0.12612499999999999</v>
      </c>
      <c r="I4283" s="1">
        <v>0.75023700000000004</v>
      </c>
      <c r="J4283">
        <f t="shared" si="132"/>
        <v>7.079000000000002E-3</v>
      </c>
      <c r="K4283">
        <f t="shared" si="133"/>
        <v>5.2207999999999991E-2</v>
      </c>
    </row>
    <row r="4284" spans="1:11">
      <c r="A4284" s="2359">
        <v>43294.5864543875</v>
      </c>
      <c r="B4284" s="1">
        <v>21.208901000000001</v>
      </c>
      <c r="C4284" s="1">
        <v>0.15552099999999999</v>
      </c>
      <c r="D4284" s="1">
        <v>22.071746999999998</v>
      </c>
      <c r="E4284" s="1">
        <v>-1.9390609999999999</v>
      </c>
      <c r="F4284" s="1">
        <v>6.6376000000000004E-2</v>
      </c>
      <c r="G4284" s="1">
        <v>7.3896000000000003E-2</v>
      </c>
      <c r="H4284" s="1">
        <v>0.126943</v>
      </c>
      <c r="I4284" s="1">
        <v>0.73609199999999997</v>
      </c>
      <c r="J4284">
        <f t="shared" si="132"/>
        <v>7.5199999999999989E-3</v>
      </c>
      <c r="K4284">
        <f t="shared" si="133"/>
        <v>5.3046999999999997E-2</v>
      </c>
    </row>
    <row r="4285" spans="1:11">
      <c r="A4285" s="2359">
        <v>43294.586465961598</v>
      </c>
      <c r="B4285" s="1">
        <v>21.226227999999999</v>
      </c>
      <c r="C4285" s="1">
        <v>0.15473300000000001</v>
      </c>
      <c r="D4285" s="1">
        <v>22.079229999999999</v>
      </c>
      <c r="E4285" s="1">
        <v>-1.942342</v>
      </c>
      <c r="F4285" s="1">
        <v>6.7477999999999996E-2</v>
      </c>
      <c r="G4285" s="1">
        <v>7.3907E-2</v>
      </c>
      <c r="H4285" s="1">
        <v>0.126722</v>
      </c>
      <c r="I4285" s="1">
        <v>0.91996999999999995</v>
      </c>
      <c r="J4285">
        <f t="shared" si="132"/>
        <v>6.4290000000000042E-3</v>
      </c>
      <c r="K4285">
        <f t="shared" si="133"/>
        <v>5.2815000000000001E-2</v>
      </c>
    </row>
    <row r="4286" spans="1:11">
      <c r="A4286" s="2359">
        <v>43294.586477535697</v>
      </c>
      <c r="B4286" s="1">
        <v>21.215464000000001</v>
      </c>
      <c r="C4286" s="1">
        <v>0.14974599999999999</v>
      </c>
      <c r="D4286" s="1">
        <v>22.083037000000001</v>
      </c>
      <c r="E4286" s="1">
        <v>-1.94103</v>
      </c>
      <c r="F4286" s="1">
        <v>6.7005999999999996E-2</v>
      </c>
      <c r="G4286" s="1">
        <v>7.2766999999999998E-2</v>
      </c>
      <c r="H4286" s="1">
        <v>0.125996</v>
      </c>
      <c r="I4286" s="1">
        <v>0.54278499999999996</v>
      </c>
      <c r="J4286">
        <f t="shared" si="132"/>
        <v>5.7610000000000022E-3</v>
      </c>
      <c r="K4286">
        <f t="shared" si="133"/>
        <v>5.3228999999999999E-2</v>
      </c>
    </row>
    <row r="4287" spans="1:11">
      <c r="A4287" s="2360">
        <v>43294.586489109701</v>
      </c>
      <c r="B4287" s="1">
        <v>21.210083000000001</v>
      </c>
      <c r="C4287" s="1">
        <v>0.153421</v>
      </c>
      <c r="D4287" s="1">
        <v>22.077522999999999</v>
      </c>
      <c r="E4287" s="1">
        <v>-1.9440489999999999</v>
      </c>
      <c r="F4287" s="1">
        <v>6.6901000000000002E-2</v>
      </c>
      <c r="G4287" s="1">
        <v>7.3806999999999998E-2</v>
      </c>
      <c r="H4287" s="1">
        <v>0.12590399999999999</v>
      </c>
      <c r="I4287" s="1">
        <v>0.53335600000000005</v>
      </c>
      <c r="J4287">
        <f t="shared" si="132"/>
        <v>6.9059999999999955E-3</v>
      </c>
      <c r="K4287">
        <f t="shared" si="133"/>
        <v>5.2096999999999991E-2</v>
      </c>
    </row>
    <row r="4288" spans="1:11">
      <c r="A4288" s="2360">
        <v>43294.586500683799</v>
      </c>
      <c r="B4288" s="1">
        <v>21.212838999999999</v>
      </c>
      <c r="C4288" s="1">
        <v>0.15434</v>
      </c>
      <c r="D4288" s="1">
        <v>22.083299</v>
      </c>
      <c r="E4288" s="1">
        <v>-1.9443109999999999</v>
      </c>
      <c r="F4288" s="1">
        <v>6.6738000000000006E-2</v>
      </c>
      <c r="G4288" s="1">
        <v>7.4773000000000006E-2</v>
      </c>
      <c r="H4288" s="1">
        <v>0.12712599999999999</v>
      </c>
      <c r="I4288" s="1">
        <v>0.76438099999999998</v>
      </c>
      <c r="J4288">
        <f t="shared" si="132"/>
        <v>8.0350000000000005E-3</v>
      </c>
      <c r="K4288">
        <f t="shared" si="133"/>
        <v>5.2352999999999983E-2</v>
      </c>
    </row>
    <row r="4289" spans="1:11">
      <c r="A4289" s="2360">
        <v>43294.586512257898</v>
      </c>
      <c r="B4289" s="1">
        <v>21.214676999999998</v>
      </c>
      <c r="C4289" s="1">
        <v>0.15223900000000001</v>
      </c>
      <c r="D4289" s="1">
        <v>22.089338000000001</v>
      </c>
      <c r="E4289" s="1">
        <v>-1.945624</v>
      </c>
      <c r="F4289" s="1">
        <v>6.7782999999999996E-2</v>
      </c>
      <c r="G4289" s="1">
        <v>7.3880000000000001E-2</v>
      </c>
      <c r="H4289" s="1">
        <v>0.126915</v>
      </c>
      <c r="I4289" s="1">
        <v>0.58521800000000002</v>
      </c>
      <c r="J4289">
        <f t="shared" si="132"/>
        <v>6.0970000000000052E-3</v>
      </c>
      <c r="K4289">
        <f t="shared" si="133"/>
        <v>5.3034999999999999E-2</v>
      </c>
    </row>
    <row r="4290" spans="1:11">
      <c r="A4290" s="2361">
        <v>43294.586523831997</v>
      </c>
      <c r="B4290" s="1">
        <v>21.217171</v>
      </c>
      <c r="C4290" s="1">
        <v>0.14869599999999999</v>
      </c>
      <c r="D4290" s="1">
        <v>22.091570000000001</v>
      </c>
      <c r="E4290" s="1">
        <v>-1.942474</v>
      </c>
      <c r="F4290" s="1">
        <v>6.7241999999999996E-2</v>
      </c>
      <c r="G4290" s="1">
        <v>7.4826000000000004E-2</v>
      </c>
      <c r="H4290" s="1">
        <v>0.12776000000000001</v>
      </c>
      <c r="I4290" s="1">
        <v>0.58521800000000002</v>
      </c>
      <c r="J4290">
        <f t="shared" si="132"/>
        <v>7.5840000000000074E-3</v>
      </c>
      <c r="K4290">
        <f t="shared" si="133"/>
        <v>5.2934000000000009E-2</v>
      </c>
    </row>
    <row r="4291" spans="1:11">
      <c r="A4291" s="2361">
        <v>43294.586535406001</v>
      </c>
      <c r="B4291" s="1">
        <v>21.215596000000001</v>
      </c>
      <c r="C4291" s="1">
        <v>0.14580799999999999</v>
      </c>
      <c r="D4291" s="1">
        <v>22.088418999999998</v>
      </c>
      <c r="E4291" s="1">
        <v>-1.9387989999999999</v>
      </c>
      <c r="F4291" s="1">
        <v>6.7377999999999993E-2</v>
      </c>
      <c r="G4291" s="1">
        <v>7.5046000000000002E-2</v>
      </c>
      <c r="H4291" s="1">
        <v>0.127384</v>
      </c>
      <c r="I4291" s="1">
        <v>0.88225100000000001</v>
      </c>
      <c r="J4291">
        <f t="shared" ref="J4291:J4354" si="134">G4291-F4291</f>
        <v>7.6680000000000081E-3</v>
      </c>
      <c r="K4291">
        <f t="shared" ref="K4291:K4354" si="135">H4291-G4291</f>
        <v>5.2337999999999996E-2</v>
      </c>
    </row>
    <row r="4292" spans="1:11">
      <c r="A4292" s="2361">
        <v>43294.586546980099</v>
      </c>
      <c r="B4292" s="1">
        <v>21.219664999999999</v>
      </c>
      <c r="C4292" s="1">
        <v>0.14449500000000001</v>
      </c>
      <c r="D4292" s="1">
        <v>22.089075000000001</v>
      </c>
      <c r="E4292" s="1">
        <v>-1.9401109999999999</v>
      </c>
      <c r="F4292" s="1">
        <v>6.6817000000000001E-2</v>
      </c>
      <c r="G4292" s="1">
        <v>7.4751999999999999E-2</v>
      </c>
      <c r="H4292" s="1">
        <v>0.127246</v>
      </c>
      <c r="I4292" s="1">
        <v>0.88696600000000003</v>
      </c>
      <c r="J4292">
        <f t="shared" si="134"/>
        <v>7.9349999999999976E-3</v>
      </c>
      <c r="K4292">
        <f t="shared" si="135"/>
        <v>5.2493999999999999E-2</v>
      </c>
    </row>
    <row r="4293" spans="1:11">
      <c r="A4293" s="2362">
        <v>43294.586558554198</v>
      </c>
      <c r="B4293" s="1">
        <v>21.208639000000002</v>
      </c>
      <c r="C4293" s="1">
        <v>0.14462700000000001</v>
      </c>
      <c r="D4293" s="1">
        <v>22.092226</v>
      </c>
      <c r="E4293" s="1">
        <v>-1.941292</v>
      </c>
      <c r="F4293" s="1">
        <v>6.6879999999999995E-2</v>
      </c>
      <c r="G4293" s="1">
        <v>7.4133000000000004E-2</v>
      </c>
      <c r="H4293" s="1">
        <v>0.12792600000000001</v>
      </c>
      <c r="I4293" s="1">
        <v>0.75495199999999996</v>
      </c>
      <c r="J4293">
        <f t="shared" si="134"/>
        <v>7.2530000000000094E-3</v>
      </c>
      <c r="K4293">
        <f t="shared" si="135"/>
        <v>5.3793000000000007E-2</v>
      </c>
    </row>
    <row r="4294" spans="1:11">
      <c r="A4294" s="2362">
        <v>43294.586570128296</v>
      </c>
      <c r="B4294" s="1">
        <v>21.214283000000002</v>
      </c>
      <c r="C4294" s="1">
        <v>0.14698900000000001</v>
      </c>
      <c r="D4294" s="1">
        <v>22.089469000000001</v>
      </c>
      <c r="E4294" s="1">
        <v>-1.9457549999999999</v>
      </c>
      <c r="F4294" s="1">
        <v>6.7195000000000005E-2</v>
      </c>
      <c r="G4294" s="1">
        <v>7.4431999999999998E-2</v>
      </c>
      <c r="H4294" s="1">
        <v>0.12765899999999999</v>
      </c>
      <c r="I4294" s="1">
        <v>0.42963000000000001</v>
      </c>
      <c r="J4294">
        <f t="shared" si="134"/>
        <v>7.2369999999999934E-3</v>
      </c>
      <c r="K4294">
        <f t="shared" si="135"/>
        <v>5.3226999999999997E-2</v>
      </c>
    </row>
    <row r="4295" spans="1:11">
      <c r="A4295" s="2362">
        <v>43294.5865817023</v>
      </c>
      <c r="B4295" s="1">
        <v>21.210345</v>
      </c>
      <c r="C4295" s="1">
        <v>0.14213300000000001</v>
      </c>
      <c r="D4295" s="1">
        <v>22.090520000000001</v>
      </c>
      <c r="E4295" s="1">
        <v>-1.946936</v>
      </c>
      <c r="F4295" s="1">
        <v>6.7771999999999999E-2</v>
      </c>
      <c r="G4295" s="1">
        <v>7.3738999999999999E-2</v>
      </c>
      <c r="H4295" s="1">
        <v>0.12700700000000001</v>
      </c>
      <c r="I4295" s="1">
        <v>0.79738500000000001</v>
      </c>
      <c r="J4295">
        <f t="shared" si="134"/>
        <v>5.9670000000000001E-3</v>
      </c>
      <c r="K4295">
        <f t="shared" si="135"/>
        <v>5.326800000000001E-2</v>
      </c>
    </row>
    <row r="4296" spans="1:11">
      <c r="A4296" s="2363">
        <v>43294.586593276399</v>
      </c>
      <c r="B4296" s="1">
        <v>21.211395</v>
      </c>
      <c r="C4296" s="1">
        <v>0.138458</v>
      </c>
      <c r="D4296" s="1">
        <v>22.095376999999999</v>
      </c>
      <c r="E4296" s="1">
        <v>-1.94523</v>
      </c>
      <c r="F4296" s="1">
        <v>6.6538E-2</v>
      </c>
      <c r="G4296" s="1">
        <v>7.3302999999999993E-2</v>
      </c>
      <c r="H4296" s="1">
        <v>0.1263</v>
      </c>
      <c r="I4296" s="1">
        <v>0.849248</v>
      </c>
      <c r="J4296">
        <f t="shared" si="134"/>
        <v>6.7649999999999932E-3</v>
      </c>
      <c r="K4296">
        <f t="shared" si="135"/>
        <v>5.2997000000000002E-2</v>
      </c>
    </row>
    <row r="4297" spans="1:11">
      <c r="A4297" s="2363">
        <v>43294.586604850498</v>
      </c>
      <c r="B4297" s="1">
        <v>21.221371000000001</v>
      </c>
      <c r="C4297" s="1">
        <v>0.14003299999999999</v>
      </c>
      <c r="D4297" s="1">
        <v>22.095244999999998</v>
      </c>
      <c r="E4297" s="1">
        <v>-1.9471989999999999</v>
      </c>
      <c r="F4297" s="1">
        <v>6.7199999999999996E-2</v>
      </c>
      <c r="G4297" s="1">
        <v>7.4201000000000003E-2</v>
      </c>
      <c r="H4297" s="1">
        <v>0.12675</v>
      </c>
      <c r="I4297" s="1">
        <v>0.65122599999999997</v>
      </c>
      <c r="J4297">
        <f t="shared" si="134"/>
        <v>7.0010000000000072E-3</v>
      </c>
      <c r="K4297">
        <f t="shared" si="135"/>
        <v>5.2548999999999998E-2</v>
      </c>
    </row>
    <row r="4298" spans="1:11">
      <c r="A4298" s="2363">
        <v>43294.586616424604</v>
      </c>
      <c r="B4298" s="1">
        <v>21.211527</v>
      </c>
      <c r="C4298" s="1">
        <v>0.14055799999999999</v>
      </c>
      <c r="D4298" s="1">
        <v>22.088812999999998</v>
      </c>
      <c r="E4298" s="1">
        <v>-1.950874</v>
      </c>
      <c r="F4298" s="1">
        <v>6.7698999999999995E-2</v>
      </c>
      <c r="G4298" s="1">
        <v>7.4621000000000007E-2</v>
      </c>
      <c r="H4298" s="1">
        <v>0.126557</v>
      </c>
      <c r="I4298" s="1">
        <v>0.79738500000000001</v>
      </c>
      <c r="J4298">
        <f t="shared" si="134"/>
        <v>6.9220000000000115E-3</v>
      </c>
      <c r="K4298">
        <f t="shared" si="135"/>
        <v>5.1935999999999996E-2</v>
      </c>
    </row>
    <row r="4299" spans="1:11">
      <c r="A4299" s="2364">
        <v>43294.5866279986</v>
      </c>
      <c r="B4299" s="1">
        <v>21.211395</v>
      </c>
      <c r="C4299" s="1">
        <v>0.14068900000000001</v>
      </c>
      <c r="D4299" s="1">
        <v>22.092357</v>
      </c>
      <c r="E4299" s="1">
        <v>-1.9492989999999999</v>
      </c>
      <c r="F4299" s="1">
        <v>6.7084000000000005E-2</v>
      </c>
      <c r="G4299" s="1">
        <v>7.3256000000000002E-2</v>
      </c>
      <c r="H4299" s="1">
        <v>0.12645600000000001</v>
      </c>
      <c r="I4299" s="1">
        <v>0.72194800000000003</v>
      </c>
      <c r="J4299">
        <f t="shared" si="134"/>
        <v>6.1719999999999969E-3</v>
      </c>
      <c r="K4299">
        <f t="shared" si="135"/>
        <v>5.3200000000000011E-2</v>
      </c>
    </row>
    <row r="4300" spans="1:11">
      <c r="A4300" s="2364">
        <v>43294.586639572699</v>
      </c>
      <c r="B4300" s="1">
        <v>21.212707999999999</v>
      </c>
      <c r="C4300" s="1">
        <v>0.132683</v>
      </c>
      <c r="D4300" s="1">
        <v>22.094194999999999</v>
      </c>
      <c r="E4300" s="1">
        <v>-1.9499550000000001</v>
      </c>
      <c r="F4300" s="1">
        <v>6.7808999999999994E-2</v>
      </c>
      <c r="G4300" s="1">
        <v>7.4505000000000002E-2</v>
      </c>
      <c r="H4300" s="1">
        <v>0.12744800000000001</v>
      </c>
      <c r="I4300" s="1">
        <v>0.86339200000000005</v>
      </c>
      <c r="J4300">
        <f t="shared" si="134"/>
        <v>6.6960000000000075E-3</v>
      </c>
      <c r="K4300">
        <f t="shared" si="135"/>
        <v>5.2943000000000004E-2</v>
      </c>
    </row>
    <row r="4301" spans="1:11">
      <c r="A4301" s="2364">
        <v>43294.586651146798</v>
      </c>
      <c r="B4301" s="1">
        <v>21.212971</v>
      </c>
      <c r="C4301" s="1">
        <v>0.13714499999999999</v>
      </c>
      <c r="D4301" s="1">
        <v>22.096820999999998</v>
      </c>
      <c r="E4301" s="1">
        <v>-1.950874</v>
      </c>
      <c r="F4301" s="1">
        <v>6.7341999999999999E-2</v>
      </c>
      <c r="G4301" s="1">
        <v>7.4684E-2</v>
      </c>
      <c r="H4301" s="1">
        <v>0.127972</v>
      </c>
      <c r="I4301" s="1">
        <v>0.82567400000000002</v>
      </c>
      <c r="J4301">
        <f t="shared" si="134"/>
        <v>7.3420000000000013E-3</v>
      </c>
      <c r="K4301">
        <f t="shared" si="135"/>
        <v>5.3288000000000002E-2</v>
      </c>
    </row>
    <row r="4302" spans="1:11">
      <c r="A4302" s="2365">
        <v>43294.586662720903</v>
      </c>
      <c r="B4302" s="1">
        <v>21.214545999999999</v>
      </c>
      <c r="C4302" s="1">
        <v>0.13373299999999999</v>
      </c>
      <c r="D4302" s="1">
        <v>22.10089</v>
      </c>
      <c r="E4302" s="1">
        <v>-1.9520550000000001</v>
      </c>
      <c r="F4302" s="1">
        <v>6.7729999999999999E-2</v>
      </c>
      <c r="G4302" s="1">
        <v>7.4490000000000001E-2</v>
      </c>
      <c r="H4302" s="1">
        <v>0.12784300000000001</v>
      </c>
      <c r="I4302" s="1">
        <v>0.58993300000000004</v>
      </c>
      <c r="J4302">
        <f t="shared" si="134"/>
        <v>6.7600000000000021E-3</v>
      </c>
      <c r="K4302">
        <f t="shared" si="135"/>
        <v>5.3353000000000012E-2</v>
      </c>
    </row>
    <row r="4303" spans="1:11">
      <c r="A4303" s="2365">
        <v>43294.5866742949</v>
      </c>
      <c r="B4303" s="1">
        <v>21.214939000000001</v>
      </c>
      <c r="C4303" s="1">
        <v>0.13031999999999999</v>
      </c>
      <c r="D4303" s="1">
        <v>22.104171999999998</v>
      </c>
      <c r="E4303" s="1">
        <v>-1.9548110000000001</v>
      </c>
      <c r="F4303" s="1">
        <v>6.7861000000000005E-2</v>
      </c>
      <c r="G4303" s="1">
        <v>7.5439999999999993E-2</v>
      </c>
      <c r="H4303" s="1">
        <v>0.12923000000000001</v>
      </c>
      <c r="I4303" s="1">
        <v>0.57107399999999997</v>
      </c>
      <c r="J4303">
        <f t="shared" si="134"/>
        <v>7.5789999999999885E-3</v>
      </c>
      <c r="K4303">
        <f t="shared" si="135"/>
        <v>5.3790000000000018E-2</v>
      </c>
    </row>
    <row r="4304" spans="1:11">
      <c r="A4304" s="2365">
        <v>43294.586685868999</v>
      </c>
      <c r="B4304" s="1">
        <v>21.215990000000001</v>
      </c>
      <c r="C4304" s="1">
        <v>0.12861400000000001</v>
      </c>
      <c r="D4304" s="1">
        <v>22.106141000000001</v>
      </c>
      <c r="E4304" s="1">
        <v>-1.946674</v>
      </c>
      <c r="F4304" s="1">
        <v>6.7279000000000005E-2</v>
      </c>
      <c r="G4304" s="1">
        <v>7.3733000000000007E-2</v>
      </c>
      <c r="H4304" s="1">
        <v>0.12825600000000001</v>
      </c>
      <c r="I4304" s="1">
        <v>0.61822200000000005</v>
      </c>
      <c r="J4304">
        <f t="shared" si="134"/>
        <v>6.4540000000000014E-3</v>
      </c>
      <c r="K4304">
        <f t="shared" si="135"/>
        <v>5.4523000000000002E-2</v>
      </c>
    </row>
    <row r="4305" spans="1:11">
      <c r="A4305" s="2366">
        <v>43294.586697443097</v>
      </c>
      <c r="B4305" s="1">
        <v>21.218745999999999</v>
      </c>
      <c r="C4305" s="1">
        <v>0.12756400000000001</v>
      </c>
      <c r="D4305" s="1">
        <v>22.112179999999999</v>
      </c>
      <c r="E4305" s="1">
        <v>-1.9516610000000001</v>
      </c>
      <c r="F4305" s="1">
        <v>6.7351999999999995E-2</v>
      </c>
      <c r="G4305" s="1">
        <v>7.4311000000000002E-2</v>
      </c>
      <c r="H4305" s="1">
        <v>0.127944</v>
      </c>
      <c r="I4305" s="1">
        <v>0.55693000000000004</v>
      </c>
      <c r="J4305">
        <f t="shared" si="134"/>
        <v>6.9590000000000068E-3</v>
      </c>
      <c r="K4305">
        <f t="shared" si="135"/>
        <v>5.3633E-2</v>
      </c>
    </row>
    <row r="4306" spans="1:11">
      <c r="A4306" s="2366">
        <v>43294.586709017203</v>
      </c>
      <c r="B4306" s="1">
        <v>21.219009</v>
      </c>
      <c r="C4306" s="1">
        <v>0.132158</v>
      </c>
      <c r="D4306" s="1">
        <v>22.109947999999999</v>
      </c>
      <c r="E4306" s="1">
        <v>-1.955992</v>
      </c>
      <c r="F4306" s="1">
        <v>6.8024000000000001E-2</v>
      </c>
      <c r="G4306" s="1">
        <v>7.4684E-2</v>
      </c>
      <c r="H4306" s="1">
        <v>0.12742999999999999</v>
      </c>
      <c r="I4306" s="1">
        <v>0.688944</v>
      </c>
      <c r="J4306">
        <f t="shared" si="134"/>
        <v>6.6599999999999993E-3</v>
      </c>
      <c r="K4306">
        <f t="shared" si="135"/>
        <v>5.2745999999999987E-2</v>
      </c>
    </row>
    <row r="4307" spans="1:11">
      <c r="A4307" s="2366">
        <v>43294.5867205912</v>
      </c>
      <c r="B4307" s="1">
        <v>21.218745999999999</v>
      </c>
      <c r="C4307" s="1">
        <v>0.124545</v>
      </c>
      <c r="D4307" s="1">
        <v>22.114280000000001</v>
      </c>
      <c r="E4307" s="1">
        <v>-1.952186</v>
      </c>
      <c r="F4307" s="1">
        <v>6.7347000000000004E-2</v>
      </c>
      <c r="G4307" s="1">
        <v>7.3885999999999993E-2</v>
      </c>
      <c r="H4307" s="1">
        <v>0.12779699999999999</v>
      </c>
      <c r="I4307" s="1">
        <v>0.83981799999999995</v>
      </c>
      <c r="J4307">
        <f t="shared" si="134"/>
        <v>6.5389999999999893E-3</v>
      </c>
      <c r="K4307">
        <f t="shared" si="135"/>
        <v>5.3911000000000001E-2</v>
      </c>
    </row>
    <row r="4308" spans="1:11">
      <c r="A4308" s="2367">
        <v>43294.586732165299</v>
      </c>
      <c r="B4308" s="1">
        <v>21.214676999999998</v>
      </c>
      <c r="C4308" s="1">
        <v>0.12887599999999999</v>
      </c>
      <c r="D4308" s="1">
        <v>22.114280000000001</v>
      </c>
      <c r="E4308" s="1">
        <v>-1.9544170000000001</v>
      </c>
      <c r="F4308" s="1">
        <v>6.6722000000000004E-2</v>
      </c>
      <c r="G4308" s="1">
        <v>7.2955999999999993E-2</v>
      </c>
      <c r="H4308" s="1">
        <v>0.126832</v>
      </c>
      <c r="I4308" s="1">
        <v>0.62293699999999996</v>
      </c>
      <c r="J4308">
        <f t="shared" si="134"/>
        <v>6.2339999999999895E-3</v>
      </c>
      <c r="K4308">
        <f t="shared" si="135"/>
        <v>5.3876000000000007E-2</v>
      </c>
    </row>
    <row r="4309" spans="1:11">
      <c r="A4309" s="2367">
        <v>43294.586743739397</v>
      </c>
      <c r="B4309" s="1">
        <v>21.208245000000002</v>
      </c>
      <c r="C4309" s="1">
        <v>0.12703900000000001</v>
      </c>
      <c r="D4309" s="1">
        <v>22.114674000000001</v>
      </c>
      <c r="E4309" s="1">
        <v>-1.952186</v>
      </c>
      <c r="F4309" s="1">
        <v>6.7305000000000004E-2</v>
      </c>
      <c r="G4309" s="1">
        <v>7.3832999999999996E-2</v>
      </c>
      <c r="H4309" s="1">
        <v>0.12673100000000001</v>
      </c>
      <c r="I4309" s="1">
        <v>0.73137799999999997</v>
      </c>
      <c r="J4309">
        <f t="shared" si="134"/>
        <v>6.5279999999999921E-3</v>
      </c>
      <c r="K4309">
        <f t="shared" si="135"/>
        <v>5.2898000000000014E-2</v>
      </c>
    </row>
    <row r="4310" spans="1:11">
      <c r="A4310" s="2367">
        <v>43294.586755313401</v>
      </c>
      <c r="B4310" s="1">
        <v>21.206800999999999</v>
      </c>
      <c r="C4310" s="1">
        <v>0.124545</v>
      </c>
      <c r="D4310" s="1">
        <v>22.113361000000001</v>
      </c>
      <c r="E4310" s="1">
        <v>-1.95783</v>
      </c>
      <c r="F4310" s="1">
        <v>6.7305000000000004E-2</v>
      </c>
      <c r="G4310" s="1">
        <v>7.3764999999999997E-2</v>
      </c>
      <c r="H4310" s="1">
        <v>0.12744800000000001</v>
      </c>
      <c r="I4310" s="1">
        <v>0.76438099999999998</v>
      </c>
      <c r="J4310">
        <f t="shared" si="134"/>
        <v>6.4599999999999935E-3</v>
      </c>
      <c r="K4310">
        <f t="shared" si="135"/>
        <v>5.3683000000000008E-2</v>
      </c>
    </row>
    <row r="4311" spans="1:11">
      <c r="A4311" s="2368">
        <v>43294.5867668875</v>
      </c>
      <c r="B4311" s="1">
        <v>21.213101999999999</v>
      </c>
      <c r="C4311" s="1">
        <v>0.12861400000000001</v>
      </c>
      <c r="D4311" s="1">
        <v>22.1236</v>
      </c>
      <c r="E4311" s="1">
        <v>-1.9512670000000001</v>
      </c>
      <c r="F4311" s="1">
        <v>6.7141999999999993E-2</v>
      </c>
      <c r="G4311" s="1">
        <v>7.3938000000000004E-2</v>
      </c>
      <c r="H4311" s="1">
        <v>0.127779</v>
      </c>
      <c r="I4311" s="1">
        <v>0.67479999999999996</v>
      </c>
      <c r="J4311">
        <f t="shared" si="134"/>
        <v>6.7960000000000104E-3</v>
      </c>
      <c r="K4311">
        <f t="shared" si="135"/>
        <v>5.3841E-2</v>
      </c>
    </row>
    <row r="4312" spans="1:11">
      <c r="A4312" s="2368">
        <v>43294.586778461598</v>
      </c>
      <c r="B4312" s="1">
        <v>21.220058999999999</v>
      </c>
      <c r="C4312" s="1">
        <v>0.11916300000000001</v>
      </c>
      <c r="D4312" s="1">
        <v>22.119005999999999</v>
      </c>
      <c r="E4312" s="1">
        <v>-1.9512670000000001</v>
      </c>
      <c r="F4312" s="1">
        <v>6.8192000000000003E-2</v>
      </c>
      <c r="G4312" s="1">
        <v>7.4263999999999997E-2</v>
      </c>
      <c r="H4312" s="1">
        <v>0.12814600000000001</v>
      </c>
      <c r="I4312" s="1">
        <v>0.50506700000000004</v>
      </c>
      <c r="J4312">
        <f t="shared" si="134"/>
        <v>6.0719999999999941E-3</v>
      </c>
      <c r="K4312">
        <f t="shared" si="135"/>
        <v>5.3882000000000013E-2</v>
      </c>
    </row>
    <row r="4313" spans="1:11">
      <c r="A4313" s="2368">
        <v>43294.586790035697</v>
      </c>
      <c r="B4313" s="1">
        <v>21.212971</v>
      </c>
      <c r="C4313" s="1">
        <v>0.11719499999999999</v>
      </c>
      <c r="D4313" s="1">
        <v>22.122288000000001</v>
      </c>
      <c r="E4313" s="1">
        <v>-1.9562550000000001</v>
      </c>
      <c r="F4313" s="1">
        <v>6.7146999999999998E-2</v>
      </c>
      <c r="G4313" s="1">
        <v>7.4148000000000006E-2</v>
      </c>
      <c r="H4313" s="1">
        <v>0.12828400000000001</v>
      </c>
      <c r="I4313" s="1">
        <v>0.401341</v>
      </c>
      <c r="J4313">
        <f t="shared" si="134"/>
        <v>7.0010000000000072E-3</v>
      </c>
      <c r="K4313">
        <f t="shared" si="135"/>
        <v>5.4136000000000004E-2</v>
      </c>
    </row>
    <row r="4314" spans="1:11">
      <c r="A4314" s="2369">
        <v>43294.586801609701</v>
      </c>
      <c r="B4314" s="1">
        <v>21.211789</v>
      </c>
      <c r="C4314" s="1">
        <v>0.12205100000000001</v>
      </c>
      <c r="D4314" s="1">
        <v>22.128195000000002</v>
      </c>
      <c r="E4314" s="1">
        <v>-1.9482489999999999</v>
      </c>
      <c r="F4314" s="1">
        <v>6.7499000000000003E-2</v>
      </c>
      <c r="G4314" s="1">
        <v>7.4421000000000001E-2</v>
      </c>
      <c r="H4314" s="1">
        <v>0.12833900000000001</v>
      </c>
      <c r="I4314" s="1">
        <v>0.66065499999999999</v>
      </c>
      <c r="J4314">
        <f t="shared" si="134"/>
        <v>6.9219999999999976E-3</v>
      </c>
      <c r="K4314">
        <f t="shared" si="135"/>
        <v>5.3918000000000008E-2</v>
      </c>
    </row>
    <row r="4315" spans="1:11">
      <c r="A4315" s="2369">
        <v>43294.5868131838</v>
      </c>
      <c r="B4315" s="1">
        <v>21.213757999999999</v>
      </c>
      <c r="C4315" s="1">
        <v>0.118245</v>
      </c>
      <c r="D4315" s="1">
        <v>22.127669999999998</v>
      </c>
      <c r="E4315" s="1">
        <v>-1.9523170000000001</v>
      </c>
      <c r="F4315" s="1">
        <v>6.6810999999999995E-2</v>
      </c>
      <c r="G4315" s="1">
        <v>7.3459999999999998E-2</v>
      </c>
      <c r="H4315" s="1">
        <v>0.12731000000000001</v>
      </c>
      <c r="I4315" s="1">
        <v>0.74552200000000002</v>
      </c>
      <c r="J4315">
        <f t="shared" si="134"/>
        <v>6.6490000000000021E-3</v>
      </c>
      <c r="K4315">
        <f t="shared" si="135"/>
        <v>5.3850000000000009E-2</v>
      </c>
    </row>
    <row r="4316" spans="1:11">
      <c r="A4316" s="2369">
        <v>43294.586824757898</v>
      </c>
      <c r="B4316" s="1">
        <v>21.215990000000001</v>
      </c>
      <c r="C4316" s="1">
        <v>0.11063199999999999</v>
      </c>
      <c r="D4316" s="1">
        <v>22.13082</v>
      </c>
      <c r="E4316" s="1">
        <v>-1.949824</v>
      </c>
      <c r="F4316" s="1">
        <v>6.6974000000000006E-2</v>
      </c>
      <c r="G4316" s="1">
        <v>7.4642E-2</v>
      </c>
      <c r="H4316" s="1">
        <v>0.12676799999999999</v>
      </c>
      <c r="I4316" s="1">
        <v>0.73609199999999997</v>
      </c>
      <c r="J4316">
        <f t="shared" si="134"/>
        <v>7.6679999999999943E-3</v>
      </c>
      <c r="K4316">
        <f t="shared" si="135"/>
        <v>5.2125999999999992E-2</v>
      </c>
    </row>
    <row r="4317" spans="1:11">
      <c r="A4317" s="2370">
        <v>43294.586836331997</v>
      </c>
      <c r="B4317" s="1">
        <v>21.219009</v>
      </c>
      <c r="C4317" s="1">
        <v>0.114569</v>
      </c>
      <c r="D4317" s="1">
        <v>22.127144999999999</v>
      </c>
      <c r="E4317" s="1">
        <v>-1.951924</v>
      </c>
      <c r="F4317" s="1">
        <v>6.7230999999999999E-2</v>
      </c>
      <c r="G4317" s="1">
        <v>7.3890999999999998E-2</v>
      </c>
      <c r="H4317" s="1">
        <v>0.12720000000000001</v>
      </c>
      <c r="I4317" s="1">
        <v>0.66537000000000002</v>
      </c>
      <c r="J4317">
        <f t="shared" si="134"/>
        <v>6.6599999999999993E-3</v>
      </c>
      <c r="K4317">
        <f t="shared" si="135"/>
        <v>5.3309000000000009E-2</v>
      </c>
    </row>
    <row r="4318" spans="1:11">
      <c r="A4318" s="2370">
        <v>43294.586847906001</v>
      </c>
      <c r="B4318" s="1">
        <v>21.215858000000001</v>
      </c>
      <c r="C4318" s="1">
        <v>0.110501</v>
      </c>
      <c r="D4318" s="1">
        <v>22.126356999999999</v>
      </c>
      <c r="E4318" s="1">
        <v>-1.94943</v>
      </c>
      <c r="F4318" s="1">
        <v>6.6753999999999994E-2</v>
      </c>
      <c r="G4318" s="1">
        <v>7.3298000000000002E-2</v>
      </c>
      <c r="H4318" s="1">
        <v>0.12685099999999999</v>
      </c>
      <c r="I4318" s="1">
        <v>1.0331250000000001</v>
      </c>
      <c r="J4318">
        <f t="shared" si="134"/>
        <v>6.5440000000000081E-3</v>
      </c>
      <c r="K4318">
        <f t="shared" si="135"/>
        <v>5.3552999999999989E-2</v>
      </c>
    </row>
    <row r="4319" spans="1:11">
      <c r="A4319" s="2370">
        <v>43294.5868594801</v>
      </c>
      <c r="B4319" s="1">
        <v>21.206931999999998</v>
      </c>
      <c r="C4319" s="1">
        <v>0.108926</v>
      </c>
      <c r="D4319" s="1">
        <v>22.130033000000001</v>
      </c>
      <c r="E4319" s="1">
        <v>-1.948774</v>
      </c>
      <c r="F4319" s="1">
        <v>6.7230999999999999E-2</v>
      </c>
      <c r="G4319" s="1">
        <v>7.3271000000000003E-2</v>
      </c>
      <c r="H4319" s="1">
        <v>0.126887</v>
      </c>
      <c r="I4319" s="1">
        <v>0.60879300000000003</v>
      </c>
      <c r="J4319">
        <f t="shared" si="134"/>
        <v>6.0400000000000037E-3</v>
      </c>
      <c r="K4319">
        <f t="shared" si="135"/>
        <v>5.3615999999999997E-2</v>
      </c>
    </row>
    <row r="4320" spans="1:11">
      <c r="A4320" s="2371">
        <v>43294.586871054198</v>
      </c>
      <c r="B4320" s="1">
        <v>21.208770000000001</v>
      </c>
      <c r="C4320" s="1">
        <v>0.110501</v>
      </c>
      <c r="D4320" s="1">
        <v>22.127144999999999</v>
      </c>
      <c r="E4320" s="1">
        <v>-1.9460170000000001</v>
      </c>
      <c r="F4320" s="1">
        <v>6.7027000000000003E-2</v>
      </c>
      <c r="G4320" s="1">
        <v>7.4431999999999998E-2</v>
      </c>
      <c r="H4320" s="1">
        <v>0.12706200000000001</v>
      </c>
      <c r="I4320" s="1">
        <v>0.53807000000000005</v>
      </c>
      <c r="J4320">
        <f t="shared" si="134"/>
        <v>7.4049999999999949E-3</v>
      </c>
      <c r="K4320">
        <f t="shared" si="135"/>
        <v>5.263000000000001E-2</v>
      </c>
    </row>
    <row r="4321" spans="1:11">
      <c r="A4321" s="2371">
        <v>43294.586882628297</v>
      </c>
      <c r="B4321" s="1">
        <v>21.209295000000001</v>
      </c>
      <c r="C4321" s="1">
        <v>0.110763</v>
      </c>
      <c r="D4321" s="1">
        <v>22.126225999999999</v>
      </c>
      <c r="E4321" s="1">
        <v>-1.9461489999999999</v>
      </c>
      <c r="F4321" s="1">
        <v>6.7461999999999994E-2</v>
      </c>
      <c r="G4321" s="1">
        <v>7.4168999999999999E-2</v>
      </c>
      <c r="H4321" s="1">
        <v>0.12785199999999999</v>
      </c>
      <c r="I4321" s="1">
        <v>0.97183299999999995</v>
      </c>
      <c r="J4321">
        <f t="shared" si="134"/>
        <v>6.7070000000000046E-3</v>
      </c>
      <c r="K4321">
        <f t="shared" si="135"/>
        <v>5.3682999999999995E-2</v>
      </c>
    </row>
    <row r="4322" spans="1:11">
      <c r="A4322" s="2371">
        <v>43294.586894202301</v>
      </c>
      <c r="B4322" s="1">
        <v>21.230297</v>
      </c>
      <c r="C4322" s="1">
        <v>0.11036899999999999</v>
      </c>
      <c r="D4322" s="1">
        <v>22.136202999999998</v>
      </c>
      <c r="E4322" s="1">
        <v>-1.9386680000000001</v>
      </c>
      <c r="F4322" s="1">
        <v>6.6460000000000005E-2</v>
      </c>
      <c r="G4322" s="1">
        <v>7.3355000000000004E-2</v>
      </c>
      <c r="H4322" s="1">
        <v>0.127356</v>
      </c>
      <c r="I4322" s="1">
        <v>0.58521800000000002</v>
      </c>
      <c r="J4322">
        <f t="shared" si="134"/>
        <v>6.8949999999999984E-3</v>
      </c>
      <c r="K4322">
        <f t="shared" si="135"/>
        <v>5.4000999999999993E-2</v>
      </c>
    </row>
    <row r="4323" spans="1:11">
      <c r="A4323" s="2372">
        <v>43294.586905776399</v>
      </c>
      <c r="B4323" s="1">
        <v>21.220058999999999</v>
      </c>
      <c r="C4323" s="1">
        <v>0.111551</v>
      </c>
      <c r="D4323" s="1">
        <v>22.138959</v>
      </c>
      <c r="E4323" s="1">
        <v>-1.940636</v>
      </c>
      <c r="F4323" s="1">
        <v>6.7205000000000001E-2</v>
      </c>
      <c r="G4323" s="1">
        <v>7.4163999999999994E-2</v>
      </c>
      <c r="H4323" s="1">
        <v>0.12784300000000001</v>
      </c>
      <c r="I4323" s="1">
        <v>0.76438099999999998</v>
      </c>
      <c r="J4323">
        <f t="shared" si="134"/>
        <v>6.958999999999993E-3</v>
      </c>
      <c r="K4323">
        <f t="shared" si="135"/>
        <v>5.3679000000000018E-2</v>
      </c>
    </row>
    <row r="4324" spans="1:11">
      <c r="A4324" s="2372">
        <v>43294.586917350498</v>
      </c>
      <c r="B4324" s="1">
        <v>21.215727000000001</v>
      </c>
      <c r="C4324" s="1">
        <v>0.1042</v>
      </c>
      <c r="D4324" s="1">
        <v>22.135152000000001</v>
      </c>
      <c r="E4324" s="1">
        <v>-1.9397180000000001</v>
      </c>
      <c r="F4324" s="1">
        <v>6.6894999999999996E-2</v>
      </c>
      <c r="G4324" s="1">
        <v>7.3214000000000001E-2</v>
      </c>
      <c r="H4324" s="1">
        <v>0.127384</v>
      </c>
      <c r="I4324" s="1">
        <v>0.769096</v>
      </c>
      <c r="J4324">
        <f t="shared" si="134"/>
        <v>6.3190000000000052E-3</v>
      </c>
      <c r="K4324">
        <f t="shared" si="135"/>
        <v>5.4169999999999996E-2</v>
      </c>
    </row>
    <row r="4325" spans="1:11">
      <c r="A4325" s="2372">
        <v>43294.586928924597</v>
      </c>
      <c r="B4325" s="1">
        <v>21.214283000000002</v>
      </c>
      <c r="C4325" s="1">
        <v>0.103938</v>
      </c>
      <c r="D4325" s="1">
        <v>22.132657999999999</v>
      </c>
      <c r="E4325" s="1">
        <v>-1.9366989999999999</v>
      </c>
      <c r="F4325" s="1">
        <v>6.7283999999999997E-2</v>
      </c>
      <c r="G4325" s="1">
        <v>7.4016999999999999E-2</v>
      </c>
      <c r="H4325" s="1">
        <v>0.12742000000000001</v>
      </c>
      <c r="I4325" s="1">
        <v>0.71723300000000001</v>
      </c>
      <c r="J4325">
        <f t="shared" si="134"/>
        <v>6.7330000000000029E-3</v>
      </c>
      <c r="K4325">
        <f t="shared" si="135"/>
        <v>5.3403000000000006E-2</v>
      </c>
    </row>
    <row r="4326" spans="1:11">
      <c r="A4326" s="2373">
        <v>43294.586940498601</v>
      </c>
      <c r="B4326" s="1">
        <v>21.217696</v>
      </c>
      <c r="C4326" s="1">
        <v>9.9081000000000002E-2</v>
      </c>
      <c r="D4326" s="1">
        <v>22.132133</v>
      </c>
      <c r="E4326" s="1">
        <v>-1.930399</v>
      </c>
      <c r="F4326" s="1">
        <v>6.7525000000000002E-2</v>
      </c>
      <c r="G4326" s="1">
        <v>7.3375999999999997E-2</v>
      </c>
      <c r="H4326" s="1">
        <v>0.127218</v>
      </c>
      <c r="I4326" s="1">
        <v>0.58993300000000004</v>
      </c>
      <c r="J4326">
        <f t="shared" si="134"/>
        <v>5.8509999999999951E-3</v>
      </c>
      <c r="K4326">
        <f t="shared" si="135"/>
        <v>5.3842000000000001E-2</v>
      </c>
    </row>
    <row r="4327" spans="1:11">
      <c r="A4327" s="2373">
        <v>43294.586952072699</v>
      </c>
      <c r="B4327" s="1">
        <v>21.219270999999999</v>
      </c>
      <c r="C4327" s="1">
        <v>0.105513</v>
      </c>
      <c r="D4327" s="1">
        <v>22.132263999999999</v>
      </c>
      <c r="E4327" s="1">
        <v>-1.931711</v>
      </c>
      <c r="F4327" s="1">
        <v>6.6969000000000001E-2</v>
      </c>
      <c r="G4327" s="1">
        <v>7.2262999999999994E-2</v>
      </c>
      <c r="H4327" s="1">
        <v>0.12586800000000001</v>
      </c>
      <c r="I4327" s="1">
        <v>0.75966599999999995</v>
      </c>
      <c r="J4327">
        <f t="shared" si="134"/>
        <v>5.2939999999999932E-3</v>
      </c>
      <c r="K4327">
        <f t="shared" si="135"/>
        <v>5.3605000000000014E-2</v>
      </c>
    </row>
    <row r="4328" spans="1:11">
      <c r="A4328" s="2373">
        <v>43294.586963646798</v>
      </c>
      <c r="B4328" s="1">
        <v>21.222159000000001</v>
      </c>
      <c r="C4328" s="1">
        <v>0.105119</v>
      </c>
      <c r="D4328" s="1">
        <v>22.133576999999999</v>
      </c>
      <c r="E4328" s="1">
        <v>-1.925149</v>
      </c>
      <c r="F4328" s="1">
        <v>6.7126000000000005E-2</v>
      </c>
      <c r="G4328" s="1">
        <v>7.3649000000000006E-2</v>
      </c>
      <c r="H4328" s="1">
        <v>0.126272</v>
      </c>
      <c r="I4328" s="1">
        <v>0.63236700000000001</v>
      </c>
      <c r="J4328">
        <f t="shared" si="134"/>
        <v>6.523000000000001E-3</v>
      </c>
      <c r="K4328">
        <f t="shared" si="135"/>
        <v>5.2622999999999989E-2</v>
      </c>
    </row>
    <row r="4329" spans="1:11">
      <c r="A4329" s="2374">
        <v>43294.586975220896</v>
      </c>
      <c r="B4329" s="1">
        <v>21.224784</v>
      </c>
      <c r="C4329" s="1">
        <v>0.101838</v>
      </c>
      <c r="D4329" s="1">
        <v>22.136465000000001</v>
      </c>
      <c r="E4329" s="1">
        <v>-1.9231799999999999</v>
      </c>
      <c r="F4329" s="1">
        <v>6.7892999999999995E-2</v>
      </c>
      <c r="G4329" s="1">
        <v>7.3145000000000002E-2</v>
      </c>
      <c r="H4329" s="1">
        <v>0.12715399999999999</v>
      </c>
      <c r="I4329" s="1">
        <v>0.63236700000000001</v>
      </c>
      <c r="J4329">
        <f t="shared" si="134"/>
        <v>5.2520000000000067E-3</v>
      </c>
      <c r="K4329">
        <f t="shared" si="135"/>
        <v>5.4008999999999988E-2</v>
      </c>
    </row>
    <row r="4330" spans="1:11">
      <c r="A4330" s="2374">
        <v>43294.5869867949</v>
      </c>
      <c r="B4330" s="1">
        <v>21.222028000000002</v>
      </c>
      <c r="C4330" s="1">
        <v>0.101838</v>
      </c>
      <c r="D4330" s="1">
        <v>22.13279</v>
      </c>
      <c r="E4330" s="1">
        <v>-1.9259360000000001</v>
      </c>
      <c r="F4330" s="1">
        <v>6.7373000000000002E-2</v>
      </c>
      <c r="G4330" s="1">
        <v>7.3602000000000001E-2</v>
      </c>
      <c r="H4330" s="1">
        <v>0.12665799999999999</v>
      </c>
      <c r="I4330" s="1">
        <v>0.849248</v>
      </c>
      <c r="J4330">
        <f t="shared" si="134"/>
        <v>6.2289999999999984E-3</v>
      </c>
      <c r="K4330">
        <f t="shared" si="135"/>
        <v>5.3055999999999992E-2</v>
      </c>
    </row>
    <row r="4331" spans="1:11">
      <c r="A4331" s="2374">
        <v>43294.586998368999</v>
      </c>
      <c r="B4331" s="1">
        <v>21.225833999999999</v>
      </c>
      <c r="C4331" s="1">
        <v>0.105119</v>
      </c>
      <c r="D4331" s="1">
        <v>22.136071000000001</v>
      </c>
      <c r="E4331" s="1">
        <v>-1.913599</v>
      </c>
      <c r="F4331" s="1">
        <v>6.7027000000000003E-2</v>
      </c>
      <c r="G4331" s="1">
        <v>7.3774999999999993E-2</v>
      </c>
      <c r="H4331" s="1">
        <v>0.126943</v>
      </c>
      <c r="I4331" s="1">
        <v>0.89168099999999995</v>
      </c>
      <c r="J4331">
        <f t="shared" si="134"/>
        <v>6.7479999999999901E-3</v>
      </c>
      <c r="K4331">
        <f t="shared" si="135"/>
        <v>5.3168000000000007E-2</v>
      </c>
    </row>
    <row r="4332" spans="1:11">
      <c r="A4332" s="2375">
        <v>43294.587009943098</v>
      </c>
      <c r="B4332" s="1">
        <v>21.213757999999999</v>
      </c>
      <c r="C4332" s="1">
        <v>0.101313</v>
      </c>
      <c r="D4332" s="1">
        <v>22.13279</v>
      </c>
      <c r="E4332" s="1">
        <v>-1.917405</v>
      </c>
      <c r="F4332" s="1">
        <v>6.6943000000000003E-2</v>
      </c>
      <c r="G4332" s="1">
        <v>7.3150999999999994E-2</v>
      </c>
      <c r="H4332" s="1">
        <v>0.126915</v>
      </c>
      <c r="I4332" s="1">
        <v>0.89639599999999997</v>
      </c>
      <c r="J4332">
        <f t="shared" si="134"/>
        <v>6.2079999999999913E-3</v>
      </c>
      <c r="K4332">
        <f t="shared" si="135"/>
        <v>5.3764000000000006E-2</v>
      </c>
    </row>
    <row r="4333" spans="1:11">
      <c r="A4333" s="2375">
        <v>43294.587021517204</v>
      </c>
      <c r="B4333" s="1">
        <v>21.215202000000001</v>
      </c>
      <c r="C4333" s="1">
        <v>9.6194000000000002E-2</v>
      </c>
      <c r="D4333" s="1">
        <v>22.134495999999999</v>
      </c>
      <c r="E4333" s="1">
        <v>-1.907824</v>
      </c>
      <c r="F4333" s="1">
        <v>6.6696000000000005E-2</v>
      </c>
      <c r="G4333" s="1">
        <v>7.2825000000000001E-2</v>
      </c>
      <c r="H4333" s="1">
        <v>0.12656600000000001</v>
      </c>
      <c r="I4333" s="1">
        <v>0.67479999999999996</v>
      </c>
      <c r="J4333">
        <f t="shared" si="134"/>
        <v>6.1289999999999956E-3</v>
      </c>
      <c r="K4333">
        <f t="shared" si="135"/>
        <v>5.3741000000000011E-2</v>
      </c>
    </row>
    <row r="4334" spans="1:11">
      <c r="A4334" s="2375">
        <v>43294.5870330912</v>
      </c>
      <c r="B4334" s="1">
        <v>21.216777</v>
      </c>
      <c r="C4334" s="1">
        <v>9.7375000000000003E-2</v>
      </c>
      <c r="D4334" s="1">
        <v>22.136596000000001</v>
      </c>
      <c r="E4334" s="1">
        <v>-1.905724</v>
      </c>
      <c r="F4334" s="1">
        <v>6.6438999999999998E-2</v>
      </c>
      <c r="G4334" s="1">
        <v>7.3177000000000006E-2</v>
      </c>
      <c r="H4334" s="1">
        <v>0.12556500000000001</v>
      </c>
      <c r="I4334" s="1">
        <v>0.76438099999999998</v>
      </c>
      <c r="J4334">
        <f t="shared" si="134"/>
        <v>6.7380000000000079E-3</v>
      </c>
      <c r="K4334">
        <f t="shared" si="135"/>
        <v>5.2388000000000004E-2</v>
      </c>
    </row>
    <row r="4335" spans="1:11">
      <c r="A4335" s="2376">
        <v>43294.587044665299</v>
      </c>
      <c r="B4335" s="1">
        <v>21.219270999999999</v>
      </c>
      <c r="C4335" s="1">
        <v>9.6980999999999998E-2</v>
      </c>
      <c r="D4335" s="1">
        <v>22.136334000000002</v>
      </c>
      <c r="E4335" s="1">
        <v>-1.9111050000000001</v>
      </c>
      <c r="F4335" s="1">
        <v>6.6806000000000004E-2</v>
      </c>
      <c r="G4335" s="1">
        <v>7.2857000000000005E-2</v>
      </c>
      <c r="H4335" s="1">
        <v>0.12673999999999999</v>
      </c>
      <c r="I4335" s="1">
        <v>0.73137799999999997</v>
      </c>
      <c r="J4335">
        <f t="shared" si="134"/>
        <v>6.0510000000000008E-3</v>
      </c>
      <c r="K4335">
        <f t="shared" si="135"/>
        <v>5.3882999999999986E-2</v>
      </c>
    </row>
    <row r="4336" spans="1:11">
      <c r="A4336" s="2376">
        <v>43294.587056239397</v>
      </c>
      <c r="B4336" s="1">
        <v>21.221896000000001</v>
      </c>
      <c r="C4336" s="1">
        <v>9.6324999999999994E-2</v>
      </c>
      <c r="D4336" s="1">
        <v>22.131739</v>
      </c>
      <c r="E4336" s="1">
        <v>-1.9097930000000001</v>
      </c>
      <c r="F4336" s="1">
        <v>6.6716999999999999E-2</v>
      </c>
      <c r="G4336" s="1">
        <v>7.3219000000000006E-2</v>
      </c>
      <c r="H4336" s="1">
        <v>0.12637300000000001</v>
      </c>
      <c r="I4336" s="1">
        <v>0.73137799999999997</v>
      </c>
      <c r="J4336">
        <f t="shared" si="134"/>
        <v>6.5020000000000078E-3</v>
      </c>
      <c r="K4336">
        <f t="shared" si="135"/>
        <v>5.3154000000000007E-2</v>
      </c>
    </row>
    <row r="4337" spans="1:11">
      <c r="A4337" s="2376">
        <v>43294.587067813402</v>
      </c>
      <c r="B4337" s="1">
        <v>21.218351999999999</v>
      </c>
      <c r="C4337" s="1">
        <v>9.7375000000000003E-2</v>
      </c>
      <c r="D4337" s="1">
        <v>22.133707999999999</v>
      </c>
      <c r="E4337" s="1">
        <v>-1.9006050000000001</v>
      </c>
      <c r="F4337" s="1">
        <v>6.7115999999999995E-2</v>
      </c>
      <c r="G4337" s="1">
        <v>7.356E-2</v>
      </c>
      <c r="H4337" s="1">
        <v>0.12687799999999999</v>
      </c>
      <c r="I4337" s="1">
        <v>0.70308899999999996</v>
      </c>
      <c r="J4337">
        <f t="shared" si="134"/>
        <v>6.4440000000000053E-3</v>
      </c>
      <c r="K4337">
        <f t="shared" si="135"/>
        <v>5.331799999999999E-2</v>
      </c>
    </row>
    <row r="4338" spans="1:11">
      <c r="A4338" s="2377">
        <v>43294.5870793875</v>
      </c>
      <c r="B4338" s="1">
        <v>21.217302</v>
      </c>
      <c r="C4338" s="1">
        <v>9.6062999999999996E-2</v>
      </c>
      <c r="D4338" s="1">
        <v>22.131346000000001</v>
      </c>
      <c r="E4338" s="1">
        <v>-1.9016550000000001</v>
      </c>
      <c r="F4338" s="1">
        <v>6.7168000000000005E-2</v>
      </c>
      <c r="G4338" s="1">
        <v>7.3738999999999999E-2</v>
      </c>
      <c r="H4338" s="1">
        <v>0.127779</v>
      </c>
      <c r="I4338" s="1">
        <v>0.94354400000000005</v>
      </c>
      <c r="J4338">
        <f t="shared" si="134"/>
        <v>6.5709999999999935E-3</v>
      </c>
      <c r="K4338">
        <f t="shared" si="135"/>
        <v>5.4040000000000005E-2</v>
      </c>
    </row>
    <row r="4339" spans="1:11">
      <c r="A4339" s="2377">
        <v>43294.587090961599</v>
      </c>
      <c r="B4339" s="1">
        <v>21.223078000000001</v>
      </c>
      <c r="C4339" s="1">
        <v>9.2256000000000005E-2</v>
      </c>
      <c r="D4339" s="1">
        <v>22.129245000000001</v>
      </c>
      <c r="E4339" s="1">
        <v>-1.8880049999999999</v>
      </c>
      <c r="F4339" s="1">
        <v>6.6822000000000006E-2</v>
      </c>
      <c r="G4339" s="1">
        <v>7.4011999999999994E-2</v>
      </c>
      <c r="H4339" s="1">
        <v>0.12753100000000001</v>
      </c>
      <c r="I4339" s="1">
        <v>1.127421</v>
      </c>
      <c r="J4339">
        <f t="shared" si="134"/>
        <v>7.1899999999999881E-3</v>
      </c>
      <c r="K4339">
        <f t="shared" si="135"/>
        <v>5.3519000000000011E-2</v>
      </c>
    </row>
    <row r="4340" spans="1:11">
      <c r="A4340" s="2377">
        <v>43294.587102535697</v>
      </c>
      <c r="B4340" s="1">
        <v>21.21809</v>
      </c>
      <c r="C4340" s="1">
        <v>9.1075000000000003E-2</v>
      </c>
      <c r="D4340" s="1">
        <v>22.128457999999998</v>
      </c>
      <c r="E4340" s="1">
        <v>-1.8986369999999999</v>
      </c>
      <c r="F4340" s="1">
        <v>6.6453999999999999E-2</v>
      </c>
      <c r="G4340" s="1">
        <v>7.3938000000000004E-2</v>
      </c>
      <c r="H4340" s="1">
        <v>0.12686</v>
      </c>
      <c r="I4340" s="1">
        <v>0.64651099999999995</v>
      </c>
      <c r="J4340">
        <f t="shared" si="134"/>
        <v>7.4840000000000045E-3</v>
      </c>
      <c r="K4340">
        <f t="shared" si="135"/>
        <v>5.2921999999999997E-2</v>
      </c>
    </row>
    <row r="4341" spans="1:11">
      <c r="A4341" s="2378">
        <v>43294.587114109701</v>
      </c>
      <c r="B4341" s="1">
        <v>21.223734</v>
      </c>
      <c r="C4341" s="1">
        <v>9.5799999999999996E-2</v>
      </c>
      <c r="D4341" s="1">
        <v>22.126619999999999</v>
      </c>
      <c r="E4341" s="1">
        <v>-1.884987</v>
      </c>
      <c r="F4341" s="1">
        <v>6.7393999999999996E-2</v>
      </c>
      <c r="G4341" s="1">
        <v>7.2993000000000002E-2</v>
      </c>
      <c r="H4341" s="1">
        <v>0.12704399999999999</v>
      </c>
      <c r="I4341" s="1">
        <v>0.84453299999999998</v>
      </c>
      <c r="J4341">
        <f t="shared" si="134"/>
        <v>5.5990000000000067E-3</v>
      </c>
      <c r="K4341">
        <f t="shared" si="135"/>
        <v>5.4050999999999988E-2</v>
      </c>
    </row>
    <row r="4342" spans="1:11">
      <c r="A4342" s="2378">
        <v>43294.5871256838</v>
      </c>
      <c r="B4342" s="1">
        <v>21.212183</v>
      </c>
      <c r="C4342" s="1">
        <v>8.8974999999999999E-2</v>
      </c>
      <c r="D4342" s="1">
        <v>22.130033000000001</v>
      </c>
      <c r="E4342" s="1">
        <v>-1.882493</v>
      </c>
      <c r="F4342" s="1">
        <v>6.6958000000000004E-2</v>
      </c>
      <c r="G4342" s="1">
        <v>7.2388999999999995E-2</v>
      </c>
      <c r="H4342" s="1">
        <v>0.12560099999999999</v>
      </c>
      <c r="I4342" s="1">
        <v>0.56635899999999995</v>
      </c>
      <c r="J4342">
        <f t="shared" si="134"/>
        <v>5.4309999999999914E-3</v>
      </c>
      <c r="K4342">
        <f t="shared" si="135"/>
        <v>5.3211999999999995E-2</v>
      </c>
    </row>
    <row r="4343" spans="1:11">
      <c r="A4343" s="2378">
        <v>43294.587137257899</v>
      </c>
      <c r="B4343" s="1">
        <v>21.225702999999999</v>
      </c>
      <c r="C4343" s="1">
        <v>9.1337000000000002E-2</v>
      </c>
      <c r="D4343" s="1">
        <v>22.128326000000001</v>
      </c>
      <c r="E4343" s="1">
        <v>-1.878687</v>
      </c>
      <c r="F4343" s="1">
        <v>6.6822000000000006E-2</v>
      </c>
      <c r="G4343" s="1">
        <v>7.3207999999999995E-2</v>
      </c>
      <c r="H4343" s="1">
        <v>0.12617100000000001</v>
      </c>
      <c r="I4343" s="1">
        <v>0.59464799999999995</v>
      </c>
      <c r="J4343">
        <f t="shared" si="134"/>
        <v>6.3859999999999889E-3</v>
      </c>
      <c r="K4343">
        <f t="shared" si="135"/>
        <v>5.296300000000001E-2</v>
      </c>
    </row>
    <row r="4344" spans="1:11">
      <c r="A4344" s="2379">
        <v>43294.587148831997</v>
      </c>
      <c r="B4344" s="1">
        <v>21.226621999999999</v>
      </c>
      <c r="C4344" s="1">
        <v>9.3568999999999999E-2</v>
      </c>
      <c r="D4344" s="1">
        <v>22.1236</v>
      </c>
      <c r="E4344" s="1">
        <v>-1.876455</v>
      </c>
      <c r="F4344" s="1">
        <v>6.6649E-2</v>
      </c>
      <c r="G4344" s="1">
        <v>7.2788000000000005E-2</v>
      </c>
      <c r="H4344" s="1">
        <v>0.126502</v>
      </c>
      <c r="I4344" s="1">
        <v>0.66537000000000002</v>
      </c>
      <c r="J4344">
        <f t="shared" si="134"/>
        <v>6.1390000000000056E-3</v>
      </c>
      <c r="K4344">
        <f t="shared" si="135"/>
        <v>5.3713999999999998E-2</v>
      </c>
    </row>
    <row r="4345" spans="1:11">
      <c r="A4345" s="2379">
        <v>43294.587160406001</v>
      </c>
      <c r="B4345" s="1">
        <v>21.218351999999999</v>
      </c>
      <c r="C4345" s="1">
        <v>9.0812000000000004E-2</v>
      </c>
      <c r="D4345" s="1">
        <v>22.126881999999998</v>
      </c>
      <c r="E4345" s="1">
        <v>-1.8700239999999999</v>
      </c>
      <c r="F4345" s="1">
        <v>6.6674999999999998E-2</v>
      </c>
      <c r="G4345" s="1">
        <v>7.4232000000000006E-2</v>
      </c>
      <c r="H4345" s="1">
        <v>0.12731000000000001</v>
      </c>
      <c r="I4345" s="1">
        <v>0.77852600000000005</v>
      </c>
      <c r="J4345">
        <f t="shared" si="134"/>
        <v>7.5570000000000082E-3</v>
      </c>
      <c r="K4345">
        <f t="shared" si="135"/>
        <v>5.3078E-2</v>
      </c>
    </row>
    <row r="4346" spans="1:11">
      <c r="A4346" s="2379">
        <v>43294.5871719801</v>
      </c>
      <c r="B4346" s="1">
        <v>21.217565</v>
      </c>
      <c r="C4346" s="1">
        <v>9.0287000000000006E-2</v>
      </c>
      <c r="D4346" s="1">
        <v>22.129639000000001</v>
      </c>
      <c r="E4346" s="1">
        <v>-1.8641179999999999</v>
      </c>
      <c r="F4346" s="1">
        <v>6.7614999999999995E-2</v>
      </c>
      <c r="G4346" s="1">
        <v>7.3786000000000004E-2</v>
      </c>
      <c r="H4346" s="1">
        <v>0.127328</v>
      </c>
      <c r="I4346" s="1">
        <v>0.91054000000000002</v>
      </c>
      <c r="J4346">
        <f t="shared" si="134"/>
        <v>6.1710000000000098E-3</v>
      </c>
      <c r="K4346">
        <f t="shared" si="135"/>
        <v>5.3541999999999992E-2</v>
      </c>
    </row>
    <row r="4347" spans="1:11">
      <c r="A4347" s="2380">
        <v>43294.587183554198</v>
      </c>
      <c r="B4347" s="1">
        <v>21.219795999999999</v>
      </c>
      <c r="C4347" s="1">
        <v>9.1994000000000006E-2</v>
      </c>
      <c r="D4347" s="1">
        <v>22.128326000000001</v>
      </c>
      <c r="E4347" s="1">
        <v>-1.8625430000000001</v>
      </c>
      <c r="F4347" s="1">
        <v>6.6952999999999999E-2</v>
      </c>
      <c r="G4347" s="1">
        <v>7.3669999999999999E-2</v>
      </c>
      <c r="H4347" s="1">
        <v>0.12731000000000001</v>
      </c>
      <c r="I4347" s="1">
        <v>0.79738500000000001</v>
      </c>
      <c r="J4347">
        <f t="shared" si="134"/>
        <v>6.7170000000000007E-3</v>
      </c>
      <c r="K4347">
        <f t="shared" si="135"/>
        <v>5.3640000000000007E-2</v>
      </c>
    </row>
    <row r="4348" spans="1:11">
      <c r="A4348" s="2380">
        <v>43294.587195128297</v>
      </c>
      <c r="B4348" s="1">
        <v>21.224259</v>
      </c>
      <c r="C4348" s="1">
        <v>9.3174999999999994E-2</v>
      </c>
      <c r="D4348" s="1">
        <v>22.122419000000001</v>
      </c>
      <c r="E4348" s="1">
        <v>-1.8651679999999999</v>
      </c>
      <c r="F4348" s="1">
        <v>6.7483000000000001E-2</v>
      </c>
      <c r="G4348" s="1">
        <v>7.3528999999999997E-2</v>
      </c>
      <c r="H4348" s="1">
        <v>0.127586</v>
      </c>
      <c r="I4348" s="1">
        <v>0.54749999999999999</v>
      </c>
      <c r="J4348">
        <f t="shared" si="134"/>
        <v>6.0459999999999958E-3</v>
      </c>
      <c r="K4348">
        <f t="shared" si="135"/>
        <v>5.4057000000000008E-2</v>
      </c>
    </row>
    <row r="4349" spans="1:11">
      <c r="A4349" s="2380">
        <v>43294.587206702301</v>
      </c>
      <c r="B4349" s="1">
        <v>21.220189999999999</v>
      </c>
      <c r="C4349" s="1">
        <v>9.3963000000000005E-2</v>
      </c>
      <c r="D4349" s="1">
        <v>22.129639000000001</v>
      </c>
      <c r="E4349" s="1">
        <v>-1.8530930000000001</v>
      </c>
      <c r="F4349" s="1">
        <v>6.7115999999999995E-2</v>
      </c>
      <c r="G4349" s="1">
        <v>7.4473999999999999E-2</v>
      </c>
      <c r="H4349" s="1">
        <v>0.128137</v>
      </c>
      <c r="I4349" s="1">
        <v>0.75966599999999995</v>
      </c>
      <c r="J4349">
        <f t="shared" si="134"/>
        <v>7.3580000000000034E-3</v>
      </c>
      <c r="K4349">
        <f t="shared" si="135"/>
        <v>5.3663000000000002E-2</v>
      </c>
    </row>
    <row r="4350" spans="1:11">
      <c r="A4350" s="2381">
        <v>43294.5872182764</v>
      </c>
      <c r="B4350" s="1">
        <v>21.220977000000001</v>
      </c>
      <c r="C4350" s="1">
        <v>9.3437999999999993E-2</v>
      </c>
      <c r="D4350" s="1">
        <v>22.125700999999999</v>
      </c>
      <c r="E4350" s="1">
        <v>-1.857818</v>
      </c>
      <c r="F4350" s="1">
        <v>6.7195000000000005E-2</v>
      </c>
      <c r="G4350" s="1">
        <v>7.3025000000000007E-2</v>
      </c>
      <c r="H4350" s="1">
        <v>0.12675</v>
      </c>
      <c r="I4350" s="1">
        <v>0.91525500000000004</v>
      </c>
      <c r="J4350">
        <f t="shared" si="134"/>
        <v>5.8300000000000018E-3</v>
      </c>
      <c r="K4350">
        <f t="shared" si="135"/>
        <v>5.3724999999999995E-2</v>
      </c>
    </row>
    <row r="4351" spans="1:11">
      <c r="A4351" s="2381">
        <v>43294.587229850498</v>
      </c>
      <c r="B4351" s="1">
        <v>21.222421000000001</v>
      </c>
      <c r="C4351" s="1">
        <v>8.5168999999999995E-2</v>
      </c>
      <c r="D4351" s="1">
        <v>22.129770000000001</v>
      </c>
      <c r="E4351" s="1">
        <v>-1.849812</v>
      </c>
      <c r="F4351" s="1">
        <v>6.658E-2</v>
      </c>
      <c r="G4351" s="1">
        <v>7.2967000000000004E-2</v>
      </c>
      <c r="H4351" s="1">
        <v>0.12604199999999999</v>
      </c>
      <c r="I4351" s="1">
        <v>0.67008500000000004</v>
      </c>
      <c r="J4351">
        <f t="shared" si="134"/>
        <v>6.3870000000000038E-3</v>
      </c>
      <c r="K4351">
        <f t="shared" si="135"/>
        <v>5.3074999999999983E-2</v>
      </c>
    </row>
    <row r="4352" spans="1:11">
      <c r="A4352" s="2381">
        <v>43294.587241424597</v>
      </c>
      <c r="B4352" s="1">
        <v>21.219401999999999</v>
      </c>
      <c r="C4352" s="1">
        <v>9.0550000000000005E-2</v>
      </c>
      <c r="D4352" s="1">
        <v>22.129902000000001</v>
      </c>
      <c r="E4352" s="1">
        <v>-1.8526990000000001</v>
      </c>
      <c r="F4352" s="1">
        <v>6.7205000000000001E-2</v>
      </c>
      <c r="G4352" s="1">
        <v>7.4053999999999995E-2</v>
      </c>
      <c r="H4352" s="1">
        <v>0.12756700000000001</v>
      </c>
      <c r="I4352" s="1">
        <v>0.99069200000000002</v>
      </c>
      <c r="J4352">
        <f t="shared" si="134"/>
        <v>6.848999999999994E-3</v>
      </c>
      <c r="K4352">
        <f t="shared" si="135"/>
        <v>5.3513000000000019E-2</v>
      </c>
    </row>
    <row r="4353" spans="1:11">
      <c r="A4353" s="2382">
        <v>43294.587252998601</v>
      </c>
      <c r="B4353" s="1">
        <v>21.217827</v>
      </c>
      <c r="C4353" s="1">
        <v>9.0943999999999997E-2</v>
      </c>
      <c r="D4353" s="1">
        <v>22.130164000000001</v>
      </c>
      <c r="E4353" s="1">
        <v>-1.846662</v>
      </c>
      <c r="F4353" s="1">
        <v>6.6544000000000006E-2</v>
      </c>
      <c r="G4353" s="1">
        <v>7.2825000000000001E-2</v>
      </c>
      <c r="H4353" s="1">
        <v>0.12603300000000001</v>
      </c>
      <c r="I4353" s="1">
        <v>0.88696600000000003</v>
      </c>
      <c r="J4353">
        <f t="shared" si="134"/>
        <v>6.2809999999999949E-3</v>
      </c>
      <c r="K4353">
        <f t="shared" si="135"/>
        <v>5.3208000000000005E-2</v>
      </c>
    </row>
    <row r="4354" spans="1:11">
      <c r="A4354" s="2382">
        <v>43294.587264572699</v>
      </c>
      <c r="B4354" s="1">
        <v>21.22334</v>
      </c>
      <c r="C4354" s="1">
        <v>9.0812000000000004E-2</v>
      </c>
      <c r="D4354" s="1">
        <v>22.125700999999999</v>
      </c>
      <c r="E4354" s="1">
        <v>-1.8401000000000001</v>
      </c>
      <c r="F4354" s="1">
        <v>6.6859000000000002E-2</v>
      </c>
      <c r="G4354" s="1">
        <v>7.3197999999999999E-2</v>
      </c>
      <c r="H4354" s="1">
        <v>0.126557</v>
      </c>
      <c r="I4354" s="1">
        <v>0.61822200000000005</v>
      </c>
      <c r="J4354">
        <f t="shared" si="134"/>
        <v>6.3389999999999974E-3</v>
      </c>
      <c r="K4354">
        <f t="shared" si="135"/>
        <v>5.3359000000000004E-2</v>
      </c>
    </row>
    <row r="4355" spans="1:11">
      <c r="A4355" s="2382">
        <v>43294.587276146798</v>
      </c>
      <c r="B4355" s="1">
        <v>21.222946</v>
      </c>
      <c r="C4355" s="1">
        <v>9.4488000000000003E-2</v>
      </c>
      <c r="D4355" s="1">
        <v>22.121237000000001</v>
      </c>
      <c r="E4355" s="1">
        <v>-1.835243</v>
      </c>
      <c r="F4355" s="1">
        <v>6.6654000000000005E-2</v>
      </c>
      <c r="G4355" s="1">
        <v>7.2961999999999999E-2</v>
      </c>
      <c r="H4355" s="1">
        <v>0.12638199999999999</v>
      </c>
      <c r="I4355" s="1">
        <v>0.81624399999999997</v>
      </c>
      <c r="J4355">
        <f t="shared" ref="J4355:J4418" si="136">G4355-F4355</f>
        <v>6.3079999999999942E-3</v>
      </c>
      <c r="K4355">
        <f t="shared" ref="K4355:K4418" si="137">H4355-G4355</f>
        <v>5.3419999999999995E-2</v>
      </c>
    </row>
    <row r="4356" spans="1:11">
      <c r="A4356" s="2383">
        <v>43294.587287720897</v>
      </c>
      <c r="B4356" s="1">
        <v>21.215464000000001</v>
      </c>
      <c r="C4356" s="1">
        <v>9.6324999999999994E-2</v>
      </c>
      <c r="D4356" s="1">
        <v>22.124257</v>
      </c>
      <c r="E4356" s="1">
        <v>-1.830387</v>
      </c>
      <c r="F4356" s="1">
        <v>6.6239000000000006E-2</v>
      </c>
      <c r="G4356" s="1">
        <v>7.2625999999999996E-2</v>
      </c>
      <c r="H4356" s="1">
        <v>0.12595999999999999</v>
      </c>
      <c r="I4356" s="1">
        <v>0.63708100000000001</v>
      </c>
      <c r="J4356">
        <f t="shared" si="136"/>
        <v>6.3869999999999899E-3</v>
      </c>
      <c r="K4356">
        <f t="shared" si="137"/>
        <v>5.3333999999999993E-2</v>
      </c>
    </row>
    <row r="4357" spans="1:11">
      <c r="A4357" s="2383">
        <v>43294.587299294901</v>
      </c>
      <c r="B4357" s="1">
        <v>21.218615</v>
      </c>
      <c r="C4357" s="1">
        <v>9.0287000000000006E-2</v>
      </c>
      <c r="D4357" s="1">
        <v>22.12255</v>
      </c>
      <c r="E4357" s="1">
        <v>-1.832487</v>
      </c>
      <c r="F4357" s="1">
        <v>6.6711999999999994E-2</v>
      </c>
      <c r="G4357" s="1">
        <v>7.3130000000000001E-2</v>
      </c>
      <c r="H4357" s="1">
        <v>0.12603300000000001</v>
      </c>
      <c r="I4357" s="1">
        <v>0.80210000000000004</v>
      </c>
      <c r="J4357">
        <f t="shared" si="136"/>
        <v>6.418000000000007E-3</v>
      </c>
      <c r="K4357">
        <f t="shared" si="137"/>
        <v>5.2903000000000006E-2</v>
      </c>
    </row>
    <row r="4358" spans="1:11">
      <c r="A4358" s="2383">
        <v>43294.587310868999</v>
      </c>
      <c r="B4358" s="1">
        <v>21.218482999999999</v>
      </c>
      <c r="C4358" s="1">
        <v>9.4880999999999993E-2</v>
      </c>
      <c r="D4358" s="1">
        <v>22.129376000000001</v>
      </c>
      <c r="E4358" s="1">
        <v>-1.822775</v>
      </c>
      <c r="F4358" s="1">
        <v>6.7179000000000003E-2</v>
      </c>
      <c r="G4358" s="1">
        <v>7.2395000000000001E-2</v>
      </c>
      <c r="H4358" s="1">
        <v>0.12640999999999999</v>
      </c>
      <c r="I4358" s="1">
        <v>0.70780299999999996</v>
      </c>
      <c r="J4358">
        <f t="shared" si="136"/>
        <v>5.2159999999999984E-3</v>
      </c>
      <c r="K4358">
        <f t="shared" si="137"/>
        <v>5.4014999999999994E-2</v>
      </c>
    </row>
    <row r="4359" spans="1:11">
      <c r="A4359" s="2384">
        <v>43294.587322443098</v>
      </c>
      <c r="B4359" s="1">
        <v>21.217696</v>
      </c>
      <c r="C4359" s="1">
        <v>8.6611999999999995E-2</v>
      </c>
      <c r="D4359" s="1">
        <v>22.127932000000001</v>
      </c>
      <c r="E4359" s="1">
        <v>-1.828025</v>
      </c>
      <c r="F4359" s="1">
        <v>6.6784999999999997E-2</v>
      </c>
      <c r="G4359" s="1">
        <v>7.3669999999999999E-2</v>
      </c>
      <c r="H4359" s="1">
        <v>0.126529</v>
      </c>
      <c r="I4359" s="1">
        <v>0.66065499999999999</v>
      </c>
      <c r="J4359">
        <f t="shared" si="136"/>
        <v>6.8850000000000022E-3</v>
      </c>
      <c r="K4359">
        <f t="shared" si="137"/>
        <v>5.2859000000000003E-2</v>
      </c>
    </row>
    <row r="4360" spans="1:11">
      <c r="A4360" s="2384">
        <v>43294.587334017197</v>
      </c>
      <c r="B4360" s="1">
        <v>21.214283000000002</v>
      </c>
      <c r="C4360" s="1">
        <v>8.8055999999999995E-2</v>
      </c>
      <c r="D4360" s="1">
        <v>22.131608</v>
      </c>
      <c r="E4360" s="1">
        <v>-1.8229059999999999</v>
      </c>
      <c r="F4360" s="1">
        <v>6.6596000000000002E-2</v>
      </c>
      <c r="G4360" s="1">
        <v>7.3119000000000003E-2</v>
      </c>
      <c r="H4360" s="1">
        <v>0.12623500000000001</v>
      </c>
      <c r="I4360" s="1">
        <v>0.78795499999999996</v>
      </c>
      <c r="J4360">
        <f t="shared" si="136"/>
        <v>6.523000000000001E-3</v>
      </c>
      <c r="K4360">
        <f t="shared" si="137"/>
        <v>5.311600000000001E-2</v>
      </c>
    </row>
    <row r="4361" spans="1:11">
      <c r="A4361" s="2384">
        <v>43294.587345591201</v>
      </c>
      <c r="B4361" s="1">
        <v>21.219664999999999</v>
      </c>
      <c r="C4361" s="1">
        <v>9.3830999999999998E-2</v>
      </c>
      <c r="D4361" s="1">
        <v>22.133707999999999</v>
      </c>
      <c r="E4361" s="1">
        <v>-1.8154250000000001</v>
      </c>
      <c r="F4361" s="1">
        <v>6.658E-2</v>
      </c>
      <c r="G4361" s="1">
        <v>7.4364E-2</v>
      </c>
      <c r="H4361" s="1">
        <v>0.127328</v>
      </c>
      <c r="I4361" s="1">
        <v>0.59464799999999995</v>
      </c>
      <c r="J4361">
        <f t="shared" si="136"/>
        <v>7.7839999999999993E-3</v>
      </c>
      <c r="K4361">
        <f t="shared" si="137"/>
        <v>5.2963999999999997E-2</v>
      </c>
    </row>
    <row r="4362" spans="1:11">
      <c r="A4362" s="2385">
        <v>43294.587357165299</v>
      </c>
      <c r="B4362" s="1">
        <v>21.217433</v>
      </c>
      <c r="C4362" s="1">
        <v>9.1863E-2</v>
      </c>
      <c r="D4362" s="1">
        <v>22.134758999999999</v>
      </c>
      <c r="E4362" s="1">
        <v>-1.8180499999999999</v>
      </c>
      <c r="F4362" s="1">
        <v>6.6817000000000001E-2</v>
      </c>
      <c r="G4362" s="1">
        <v>7.3570999999999998E-2</v>
      </c>
      <c r="H4362" s="1">
        <v>0.12809999999999999</v>
      </c>
      <c r="I4362" s="1">
        <v>0.67951499999999998</v>
      </c>
      <c r="J4362">
        <f t="shared" si="136"/>
        <v>6.7539999999999961E-3</v>
      </c>
      <c r="K4362">
        <f t="shared" si="137"/>
        <v>5.4528999999999994E-2</v>
      </c>
    </row>
    <row r="4363" spans="1:11">
      <c r="A4363" s="2385">
        <v>43294.587368739398</v>
      </c>
      <c r="B4363" s="1">
        <v>21.219139999999999</v>
      </c>
      <c r="C4363" s="1">
        <v>9.1730999999999993E-2</v>
      </c>
      <c r="D4363" s="1">
        <v>22.138566000000001</v>
      </c>
      <c r="E4363" s="1">
        <v>-1.8187059999999999</v>
      </c>
      <c r="F4363" s="1">
        <v>6.7011000000000001E-2</v>
      </c>
      <c r="G4363" s="1">
        <v>7.2961999999999999E-2</v>
      </c>
      <c r="H4363" s="1">
        <v>0.12798100000000001</v>
      </c>
      <c r="I4363" s="1">
        <v>0.73609199999999997</v>
      </c>
      <c r="J4363">
        <f t="shared" si="136"/>
        <v>5.950999999999998E-3</v>
      </c>
      <c r="K4363">
        <f t="shared" si="137"/>
        <v>5.5019000000000012E-2</v>
      </c>
    </row>
    <row r="4364" spans="1:11">
      <c r="A4364" s="2385">
        <v>43294.587380313402</v>
      </c>
      <c r="B4364" s="1">
        <v>21.22439</v>
      </c>
      <c r="C4364" s="1">
        <v>9.2912999999999996E-2</v>
      </c>
      <c r="D4364" s="1">
        <v>22.135546000000001</v>
      </c>
      <c r="E4364" s="1">
        <v>-1.8135870000000001</v>
      </c>
      <c r="F4364" s="1">
        <v>6.6795999999999994E-2</v>
      </c>
      <c r="G4364" s="1">
        <v>7.3428999999999994E-2</v>
      </c>
      <c r="H4364" s="1">
        <v>0.12728300000000001</v>
      </c>
      <c r="I4364" s="1">
        <v>0.86810699999999996</v>
      </c>
      <c r="J4364">
        <f t="shared" si="136"/>
        <v>6.633E-3</v>
      </c>
      <c r="K4364">
        <f t="shared" si="137"/>
        <v>5.3854000000000013E-2</v>
      </c>
    </row>
    <row r="4365" spans="1:11">
      <c r="A4365" s="2386">
        <v>43294.5873918875</v>
      </c>
      <c r="B4365" s="1">
        <v>21.21809</v>
      </c>
      <c r="C4365" s="1">
        <v>9.7505999999999995E-2</v>
      </c>
      <c r="D4365" s="1">
        <v>22.138434</v>
      </c>
      <c r="E4365" s="1">
        <v>-1.8143750000000001</v>
      </c>
      <c r="F4365" s="1">
        <v>6.6302E-2</v>
      </c>
      <c r="G4365" s="1">
        <v>7.2404999999999997E-2</v>
      </c>
      <c r="H4365" s="1">
        <v>0.12601499999999999</v>
      </c>
      <c r="I4365" s="1">
        <v>0.604078</v>
      </c>
      <c r="J4365">
        <f t="shared" si="136"/>
        <v>6.1029999999999973E-3</v>
      </c>
      <c r="K4365">
        <f t="shared" si="137"/>
        <v>5.3609999999999991E-2</v>
      </c>
    </row>
    <row r="4366" spans="1:11">
      <c r="A4366" s="2386">
        <v>43294.587403461599</v>
      </c>
      <c r="B4366" s="1">
        <v>21.222553000000001</v>
      </c>
      <c r="C4366" s="1">
        <v>9.5669000000000004E-2</v>
      </c>
      <c r="D4366" s="1">
        <v>22.13804</v>
      </c>
      <c r="E4366" s="1">
        <v>-1.8013809999999999</v>
      </c>
      <c r="F4366" s="1">
        <v>6.6669999999999993E-2</v>
      </c>
      <c r="G4366" s="1">
        <v>7.3774999999999993E-2</v>
      </c>
      <c r="H4366" s="1">
        <v>0.12638199999999999</v>
      </c>
      <c r="I4366" s="1">
        <v>0.94825899999999996</v>
      </c>
      <c r="J4366">
        <f t="shared" si="136"/>
        <v>7.1050000000000002E-3</v>
      </c>
      <c r="K4366">
        <f t="shared" si="137"/>
        <v>5.2607000000000001E-2</v>
      </c>
    </row>
    <row r="4367" spans="1:11">
      <c r="A4367" s="2386">
        <v>43294.587415035698</v>
      </c>
      <c r="B4367" s="1">
        <v>21.224914999999999</v>
      </c>
      <c r="C4367" s="1">
        <v>9.0287000000000006E-2</v>
      </c>
      <c r="D4367" s="1">
        <v>22.137515</v>
      </c>
      <c r="E4367" s="1">
        <v>-1.7996749999999999</v>
      </c>
      <c r="F4367" s="1">
        <v>6.7031999999999994E-2</v>
      </c>
      <c r="G4367" s="1">
        <v>7.3444999999999996E-2</v>
      </c>
      <c r="H4367" s="1">
        <v>0.12675900000000001</v>
      </c>
      <c r="I4367" s="1">
        <v>0.86339200000000005</v>
      </c>
      <c r="J4367">
        <f t="shared" si="136"/>
        <v>6.413000000000002E-3</v>
      </c>
      <c r="K4367">
        <f t="shared" si="137"/>
        <v>5.3314000000000014E-2</v>
      </c>
    </row>
    <row r="4368" spans="1:11">
      <c r="A4368" s="2387">
        <v>43294.587426609702</v>
      </c>
      <c r="B4368" s="1">
        <v>21.219270999999999</v>
      </c>
      <c r="C4368" s="1">
        <v>9.1730999999999993E-2</v>
      </c>
      <c r="D4368" s="1">
        <v>22.138303000000001</v>
      </c>
      <c r="E4368" s="1">
        <v>-1.7978369999999999</v>
      </c>
      <c r="F4368" s="1">
        <v>6.7641000000000007E-2</v>
      </c>
      <c r="G4368" s="1">
        <v>7.3444999999999996E-2</v>
      </c>
      <c r="H4368" s="1">
        <v>0.12708</v>
      </c>
      <c r="I4368" s="1">
        <v>0.79266999999999999</v>
      </c>
      <c r="J4368">
        <f t="shared" si="136"/>
        <v>5.8039999999999897E-3</v>
      </c>
      <c r="K4368">
        <f t="shared" si="137"/>
        <v>5.3635000000000002E-2</v>
      </c>
    </row>
    <row r="4369" spans="1:11">
      <c r="A4369" s="2387">
        <v>43294.5874381838</v>
      </c>
      <c r="B4369" s="1">
        <v>21.223471</v>
      </c>
      <c r="C4369" s="1">
        <v>9.5013E-2</v>
      </c>
      <c r="D4369" s="1">
        <v>22.130164000000001</v>
      </c>
      <c r="E4369" s="1">
        <v>-1.7900940000000001</v>
      </c>
      <c r="F4369" s="1">
        <v>6.6784999999999997E-2</v>
      </c>
      <c r="G4369" s="1">
        <v>7.2845999999999994E-2</v>
      </c>
      <c r="H4369" s="1">
        <v>0.12686900000000001</v>
      </c>
      <c r="I4369" s="1">
        <v>0.88696600000000003</v>
      </c>
      <c r="J4369">
        <f t="shared" si="136"/>
        <v>6.0609999999999969E-3</v>
      </c>
      <c r="K4369">
        <f t="shared" si="137"/>
        <v>5.4023000000000015E-2</v>
      </c>
    </row>
    <row r="4370" spans="1:11">
      <c r="A4370" s="2387">
        <v>43294.587449757899</v>
      </c>
      <c r="B4370" s="1">
        <v>21.214414000000001</v>
      </c>
      <c r="C4370" s="1">
        <v>9.9474999999999994E-2</v>
      </c>
      <c r="D4370" s="1">
        <v>22.133576999999999</v>
      </c>
      <c r="E4370" s="1">
        <v>-1.781037</v>
      </c>
      <c r="F4370" s="1">
        <v>6.7283999999999997E-2</v>
      </c>
      <c r="G4370" s="1">
        <v>7.3896000000000003E-2</v>
      </c>
      <c r="H4370" s="1">
        <v>0.127136</v>
      </c>
      <c r="I4370" s="1">
        <v>0.83038800000000001</v>
      </c>
      <c r="J4370">
        <f t="shared" si="136"/>
        <v>6.6120000000000068E-3</v>
      </c>
      <c r="K4370">
        <f t="shared" si="137"/>
        <v>5.3239999999999996E-2</v>
      </c>
    </row>
    <row r="4371" spans="1:11">
      <c r="A4371" s="2388">
        <v>43294.587461331997</v>
      </c>
      <c r="B4371" s="1">
        <v>21.219664999999999</v>
      </c>
      <c r="C4371" s="1">
        <v>9.2256000000000005E-2</v>
      </c>
      <c r="D4371" s="1">
        <v>22.130033000000001</v>
      </c>
      <c r="E4371" s="1">
        <v>-1.785369</v>
      </c>
      <c r="F4371" s="1">
        <v>6.7431000000000005E-2</v>
      </c>
      <c r="G4371" s="1">
        <v>7.3996000000000006E-2</v>
      </c>
      <c r="H4371" s="1">
        <v>0.12750300000000001</v>
      </c>
      <c r="I4371" s="1">
        <v>0.688944</v>
      </c>
      <c r="J4371">
        <f t="shared" si="136"/>
        <v>6.5650000000000014E-3</v>
      </c>
      <c r="K4371">
        <f t="shared" si="137"/>
        <v>5.3506999999999999E-2</v>
      </c>
    </row>
    <row r="4372" spans="1:11">
      <c r="A4372" s="2388">
        <v>43294.587472906001</v>
      </c>
      <c r="B4372" s="1">
        <v>21.204045000000001</v>
      </c>
      <c r="C4372" s="1">
        <v>9.3044000000000002E-2</v>
      </c>
      <c r="D4372" s="1">
        <v>22.126619999999999</v>
      </c>
      <c r="E4372" s="1">
        <v>-1.7795939999999999</v>
      </c>
      <c r="F4372" s="1">
        <v>6.8082000000000004E-2</v>
      </c>
      <c r="G4372" s="1">
        <v>7.3508000000000004E-2</v>
      </c>
      <c r="H4372" s="1">
        <v>0.12704399999999999</v>
      </c>
      <c r="I4372" s="1">
        <v>0.58050400000000002</v>
      </c>
      <c r="J4372">
        <f t="shared" si="136"/>
        <v>5.4260000000000003E-3</v>
      </c>
      <c r="K4372">
        <f t="shared" si="137"/>
        <v>5.3535999999999986E-2</v>
      </c>
    </row>
    <row r="4373" spans="1:11">
      <c r="A4373" s="2388">
        <v>43294.5874844801</v>
      </c>
      <c r="B4373" s="1">
        <v>21.214939000000001</v>
      </c>
      <c r="C4373" s="1">
        <v>9.5799999999999996E-2</v>
      </c>
      <c r="D4373" s="1">
        <v>22.124651</v>
      </c>
      <c r="E4373" s="1">
        <v>-1.7813000000000001</v>
      </c>
      <c r="F4373" s="1">
        <v>6.7241999999999996E-2</v>
      </c>
      <c r="G4373" s="1">
        <v>7.3718000000000006E-2</v>
      </c>
      <c r="H4373" s="1">
        <v>0.127053</v>
      </c>
      <c r="I4373" s="1">
        <v>0.42491499999999999</v>
      </c>
      <c r="J4373">
        <f t="shared" si="136"/>
        <v>6.4760000000000095E-3</v>
      </c>
      <c r="K4373">
        <f t="shared" si="137"/>
        <v>5.3334999999999994E-2</v>
      </c>
    </row>
    <row r="4374" spans="1:11">
      <c r="A4374" s="2389">
        <v>43294.587496054199</v>
      </c>
      <c r="B4374" s="1">
        <v>21.214676999999998</v>
      </c>
      <c r="C4374" s="1">
        <v>9.6850000000000006E-2</v>
      </c>
      <c r="D4374" s="1">
        <v>22.120450000000002</v>
      </c>
      <c r="E4374" s="1">
        <v>-1.7784120000000001</v>
      </c>
      <c r="F4374" s="1">
        <v>6.7357E-2</v>
      </c>
      <c r="G4374" s="1">
        <v>7.3896000000000003E-2</v>
      </c>
      <c r="H4374" s="1">
        <v>0.12798999999999999</v>
      </c>
      <c r="I4374" s="1">
        <v>0.88696600000000003</v>
      </c>
      <c r="J4374">
        <f t="shared" si="136"/>
        <v>6.5390000000000031E-3</v>
      </c>
      <c r="K4374">
        <f t="shared" si="137"/>
        <v>5.4093999999999989E-2</v>
      </c>
    </row>
    <row r="4375" spans="1:11">
      <c r="A4375" s="2389">
        <v>43294.587507628297</v>
      </c>
      <c r="B4375" s="1">
        <v>21.210345</v>
      </c>
      <c r="C4375" s="1">
        <v>9.7638000000000003E-2</v>
      </c>
      <c r="D4375" s="1">
        <v>22.125700999999999</v>
      </c>
      <c r="E4375" s="1">
        <v>-1.7711939999999999</v>
      </c>
      <c r="F4375" s="1">
        <v>6.6800999999999999E-2</v>
      </c>
      <c r="G4375" s="1">
        <v>7.3865E-2</v>
      </c>
      <c r="H4375" s="1">
        <v>0.12709899999999999</v>
      </c>
      <c r="I4375" s="1">
        <v>0.604078</v>
      </c>
      <c r="J4375">
        <f t="shared" si="136"/>
        <v>7.0640000000000008E-3</v>
      </c>
      <c r="K4375">
        <f t="shared" si="137"/>
        <v>5.323399999999999E-2</v>
      </c>
    </row>
    <row r="4376" spans="1:11">
      <c r="A4376" s="2389">
        <v>43294.587519202301</v>
      </c>
      <c r="B4376" s="1">
        <v>21.217696</v>
      </c>
      <c r="C4376" s="1">
        <v>0.100788</v>
      </c>
      <c r="D4376" s="1">
        <v>22.124651</v>
      </c>
      <c r="E4376" s="1">
        <v>-1.762006</v>
      </c>
      <c r="F4376" s="1">
        <v>6.7347000000000004E-2</v>
      </c>
      <c r="G4376" s="1">
        <v>7.4064000000000005E-2</v>
      </c>
      <c r="H4376" s="1">
        <v>0.12736500000000001</v>
      </c>
      <c r="I4376" s="1">
        <v>0.77381100000000003</v>
      </c>
      <c r="J4376">
        <f t="shared" si="136"/>
        <v>6.7170000000000007E-3</v>
      </c>
      <c r="K4376">
        <f t="shared" si="137"/>
        <v>5.3301000000000001E-2</v>
      </c>
    </row>
    <row r="4377" spans="1:11">
      <c r="A4377" s="2390">
        <v>43294.5875307764</v>
      </c>
      <c r="B4377" s="1">
        <v>21.219795999999999</v>
      </c>
      <c r="C4377" s="1">
        <v>9.9868999999999999E-2</v>
      </c>
      <c r="D4377" s="1">
        <v>22.121500000000001</v>
      </c>
      <c r="E4377" s="1">
        <v>-1.757544</v>
      </c>
      <c r="F4377" s="1">
        <v>6.7095000000000002E-2</v>
      </c>
      <c r="G4377" s="1">
        <v>7.4910000000000004E-2</v>
      </c>
      <c r="H4377" s="1">
        <v>0.128688</v>
      </c>
      <c r="I4377" s="1">
        <v>1.000122</v>
      </c>
      <c r="J4377">
        <f t="shared" si="136"/>
        <v>7.8150000000000025E-3</v>
      </c>
      <c r="K4377">
        <f t="shared" si="137"/>
        <v>5.3777999999999992E-2</v>
      </c>
    </row>
    <row r="4378" spans="1:11">
      <c r="A4378" s="2390">
        <v>43294.587542350499</v>
      </c>
      <c r="B4378" s="1">
        <v>21.214676999999998</v>
      </c>
      <c r="C4378" s="1">
        <v>9.8949999999999996E-2</v>
      </c>
      <c r="D4378" s="1">
        <v>22.120844000000002</v>
      </c>
      <c r="E4378" s="1">
        <v>-1.755838</v>
      </c>
      <c r="F4378" s="1">
        <v>6.6680000000000003E-2</v>
      </c>
      <c r="G4378" s="1">
        <v>7.1821999999999997E-2</v>
      </c>
      <c r="H4378" s="1">
        <v>0.126355</v>
      </c>
      <c r="I4378" s="1">
        <v>0.74552200000000002</v>
      </c>
      <c r="J4378">
        <f t="shared" si="136"/>
        <v>5.1419999999999938E-3</v>
      </c>
      <c r="K4378">
        <f t="shared" si="137"/>
        <v>5.4532999999999998E-2</v>
      </c>
    </row>
    <row r="4379" spans="1:11">
      <c r="A4379" s="2390">
        <v>43294.587553924597</v>
      </c>
      <c r="B4379" s="1">
        <v>21.218745999999999</v>
      </c>
      <c r="C4379" s="1">
        <v>9.9081000000000002E-2</v>
      </c>
      <c r="D4379" s="1">
        <v>22.117562</v>
      </c>
      <c r="E4379" s="1">
        <v>-1.754394</v>
      </c>
      <c r="F4379" s="1">
        <v>6.6780000000000006E-2</v>
      </c>
      <c r="G4379" s="1">
        <v>7.2845999999999994E-2</v>
      </c>
      <c r="H4379" s="1">
        <v>0.125666</v>
      </c>
      <c r="I4379" s="1">
        <v>0.72666299999999995</v>
      </c>
      <c r="J4379">
        <f t="shared" si="136"/>
        <v>6.0659999999999881E-3</v>
      </c>
      <c r="K4379">
        <f t="shared" si="137"/>
        <v>5.2820000000000006E-2</v>
      </c>
    </row>
    <row r="4380" spans="1:11">
      <c r="A4380" s="2391">
        <v>43294.587565498601</v>
      </c>
      <c r="B4380" s="1">
        <v>21.209426000000001</v>
      </c>
      <c r="C4380" s="1">
        <v>0.100263</v>
      </c>
      <c r="D4380" s="1">
        <v>22.115855</v>
      </c>
      <c r="E4380" s="1">
        <v>-1.7446809999999999</v>
      </c>
      <c r="F4380" s="1">
        <v>6.6864000000000007E-2</v>
      </c>
      <c r="G4380" s="1">
        <v>7.2929999999999995E-2</v>
      </c>
      <c r="H4380" s="1">
        <v>0.12668499999999999</v>
      </c>
      <c r="I4380" s="1">
        <v>0.65122599999999997</v>
      </c>
      <c r="J4380">
        <f t="shared" si="136"/>
        <v>6.0659999999999881E-3</v>
      </c>
      <c r="K4380">
        <f t="shared" si="137"/>
        <v>5.3754999999999997E-2</v>
      </c>
    </row>
    <row r="4381" spans="1:11">
      <c r="A4381" s="2391">
        <v>43294.5875770727</v>
      </c>
      <c r="B4381" s="1">
        <v>21.220977000000001</v>
      </c>
      <c r="C4381" s="1">
        <v>9.5274999999999999E-2</v>
      </c>
      <c r="D4381" s="1">
        <v>22.123075</v>
      </c>
      <c r="E4381" s="1">
        <v>-1.7433689999999999</v>
      </c>
      <c r="F4381" s="1">
        <v>6.6706000000000001E-2</v>
      </c>
      <c r="G4381" s="1">
        <v>7.4175000000000005E-2</v>
      </c>
      <c r="H4381" s="1">
        <v>0.12798100000000001</v>
      </c>
      <c r="I4381" s="1">
        <v>0.58993300000000004</v>
      </c>
      <c r="J4381">
        <f t="shared" si="136"/>
        <v>7.4690000000000034E-3</v>
      </c>
      <c r="K4381">
        <f t="shared" si="137"/>
        <v>5.3806000000000007E-2</v>
      </c>
    </row>
    <row r="4382" spans="1:11">
      <c r="A4382" s="2391">
        <v>43294.587588646798</v>
      </c>
      <c r="B4382" s="1">
        <v>21.206275999999999</v>
      </c>
      <c r="C4382" s="1">
        <v>0.1</v>
      </c>
      <c r="D4382" s="1">
        <v>22.117562</v>
      </c>
      <c r="E4382" s="1">
        <v>-1.7417940000000001</v>
      </c>
      <c r="F4382" s="1">
        <v>6.7461999999999994E-2</v>
      </c>
      <c r="G4382" s="1">
        <v>7.3823E-2</v>
      </c>
      <c r="H4382" s="1">
        <v>0.12826599999999999</v>
      </c>
      <c r="I4382" s="1">
        <v>0.76438099999999998</v>
      </c>
      <c r="J4382">
        <f t="shared" si="136"/>
        <v>6.3610000000000055E-3</v>
      </c>
      <c r="K4382">
        <f t="shared" si="137"/>
        <v>5.4442999999999991E-2</v>
      </c>
    </row>
    <row r="4383" spans="1:11">
      <c r="A4383" s="2392">
        <v>43294.587600220897</v>
      </c>
      <c r="B4383" s="1">
        <v>21.210083000000001</v>
      </c>
      <c r="C4383" s="1">
        <v>0.10315000000000001</v>
      </c>
      <c r="D4383" s="1">
        <v>22.119924999999999</v>
      </c>
      <c r="E4383" s="1">
        <v>-1.737069</v>
      </c>
      <c r="F4383" s="1">
        <v>6.6691E-2</v>
      </c>
      <c r="G4383" s="1">
        <v>7.2242000000000001E-2</v>
      </c>
      <c r="H4383" s="1">
        <v>0.126915</v>
      </c>
      <c r="I4383" s="1">
        <v>0.91525500000000004</v>
      </c>
      <c r="J4383">
        <f t="shared" si="136"/>
        <v>5.5510000000000004E-3</v>
      </c>
      <c r="K4383">
        <f t="shared" si="137"/>
        <v>5.4672999999999999E-2</v>
      </c>
    </row>
    <row r="4384" spans="1:11">
      <c r="A4384" s="2392">
        <v>43294.587611794901</v>
      </c>
      <c r="B4384" s="1">
        <v>21.209295000000001</v>
      </c>
      <c r="C4384" s="1">
        <v>0.105513</v>
      </c>
      <c r="D4384" s="1">
        <v>22.117956</v>
      </c>
      <c r="E4384" s="1">
        <v>-1.737463</v>
      </c>
      <c r="F4384" s="1">
        <v>6.7020999999999997E-2</v>
      </c>
      <c r="G4384" s="1">
        <v>7.3329000000000005E-2</v>
      </c>
      <c r="H4384" s="1">
        <v>0.127136</v>
      </c>
      <c r="I4384" s="1">
        <v>0.86810699999999996</v>
      </c>
      <c r="J4384">
        <f t="shared" si="136"/>
        <v>6.308000000000008E-3</v>
      </c>
      <c r="K4384">
        <f t="shared" si="137"/>
        <v>5.3806999999999994E-2</v>
      </c>
    </row>
    <row r="4385" spans="1:11">
      <c r="A4385" s="2392">
        <v>43294.587623369</v>
      </c>
      <c r="B4385" s="1">
        <v>21.21809</v>
      </c>
      <c r="C4385" s="1">
        <v>0.10170700000000001</v>
      </c>
      <c r="D4385" s="1">
        <v>22.121106000000001</v>
      </c>
      <c r="E4385" s="1">
        <v>-1.729719</v>
      </c>
      <c r="F4385" s="1">
        <v>6.7493999999999998E-2</v>
      </c>
      <c r="G4385" s="1">
        <v>7.3165999999999995E-2</v>
      </c>
      <c r="H4385" s="1">
        <v>0.127632</v>
      </c>
      <c r="I4385" s="1">
        <v>0.78795499999999996</v>
      </c>
      <c r="J4385">
        <f t="shared" si="136"/>
        <v>5.6719999999999965E-3</v>
      </c>
      <c r="K4385">
        <f t="shared" si="137"/>
        <v>5.4466000000000001E-2</v>
      </c>
    </row>
    <row r="4386" spans="1:11">
      <c r="A4386" s="2393">
        <v>43294.587634943098</v>
      </c>
      <c r="B4386" s="1">
        <v>21.209820000000001</v>
      </c>
      <c r="C4386" s="1">
        <v>0.110107</v>
      </c>
      <c r="D4386" s="1">
        <v>22.122025000000001</v>
      </c>
      <c r="E4386" s="1">
        <v>-1.733263</v>
      </c>
      <c r="F4386" s="1">
        <v>6.7237000000000005E-2</v>
      </c>
      <c r="G4386" s="1">
        <v>7.3654999999999998E-2</v>
      </c>
      <c r="H4386" s="1">
        <v>0.12709899999999999</v>
      </c>
      <c r="I4386" s="1">
        <v>1.000122</v>
      </c>
      <c r="J4386">
        <f t="shared" si="136"/>
        <v>6.4179999999999932E-3</v>
      </c>
      <c r="K4386">
        <f t="shared" si="137"/>
        <v>5.3443999999999992E-2</v>
      </c>
    </row>
    <row r="4387" spans="1:11">
      <c r="A4387" s="2393">
        <v>43294.587646517197</v>
      </c>
      <c r="B4387" s="1">
        <v>21.217040000000001</v>
      </c>
      <c r="C4387" s="1">
        <v>0.103938</v>
      </c>
      <c r="D4387" s="1">
        <v>22.121106000000001</v>
      </c>
      <c r="E4387" s="1">
        <v>-1.7285379999999999</v>
      </c>
      <c r="F4387" s="1">
        <v>6.7405000000000007E-2</v>
      </c>
      <c r="G4387" s="1">
        <v>7.2673000000000001E-2</v>
      </c>
      <c r="H4387" s="1">
        <v>0.12675</v>
      </c>
      <c r="I4387" s="1">
        <v>0.89639599999999997</v>
      </c>
      <c r="J4387">
        <f t="shared" si="136"/>
        <v>5.2679999999999949E-3</v>
      </c>
      <c r="K4387">
        <f t="shared" si="137"/>
        <v>5.4077E-2</v>
      </c>
    </row>
    <row r="4388" spans="1:11">
      <c r="A4388" s="2393">
        <v>43294.587658091201</v>
      </c>
      <c r="B4388" s="1">
        <v>21.216515000000001</v>
      </c>
      <c r="C4388" s="1">
        <v>0.10630000000000001</v>
      </c>
      <c r="D4388" s="1">
        <v>22.121369000000001</v>
      </c>
      <c r="E4388" s="1">
        <v>-1.715544</v>
      </c>
      <c r="F4388" s="1">
        <v>6.7305000000000004E-2</v>
      </c>
      <c r="G4388" s="1">
        <v>7.3219000000000006E-2</v>
      </c>
      <c r="H4388" s="1">
        <v>0.127577</v>
      </c>
      <c r="I4388" s="1">
        <v>0.58050400000000002</v>
      </c>
      <c r="J4388">
        <f t="shared" si="136"/>
        <v>5.9140000000000026E-3</v>
      </c>
      <c r="K4388">
        <f t="shared" si="137"/>
        <v>5.435799999999999E-2</v>
      </c>
    </row>
    <row r="4389" spans="1:11">
      <c r="A4389" s="2394">
        <v>43294.587669665299</v>
      </c>
      <c r="B4389" s="1">
        <v>21.214151999999999</v>
      </c>
      <c r="C4389" s="1">
        <v>0.108269</v>
      </c>
      <c r="D4389" s="1">
        <v>22.120056000000002</v>
      </c>
      <c r="E4389" s="1">
        <v>-1.7095070000000001</v>
      </c>
      <c r="F4389" s="1">
        <v>6.7998000000000003E-2</v>
      </c>
      <c r="G4389" s="1">
        <v>7.3774999999999993E-2</v>
      </c>
      <c r="H4389" s="1">
        <v>0.12697</v>
      </c>
      <c r="I4389" s="1">
        <v>0.61822200000000005</v>
      </c>
      <c r="J4389">
        <f t="shared" si="136"/>
        <v>5.7769999999999905E-3</v>
      </c>
      <c r="K4389">
        <f t="shared" si="137"/>
        <v>5.3195000000000006E-2</v>
      </c>
    </row>
    <row r="4390" spans="1:11">
      <c r="A4390" s="2394">
        <v>43294.587681239398</v>
      </c>
      <c r="B4390" s="1">
        <v>21.218615</v>
      </c>
      <c r="C4390" s="1">
        <v>0.10800700000000001</v>
      </c>
      <c r="D4390" s="1">
        <v>22.123207000000001</v>
      </c>
      <c r="E4390" s="1">
        <v>-1.7095070000000001</v>
      </c>
      <c r="F4390" s="1">
        <v>6.7651000000000003E-2</v>
      </c>
      <c r="G4390" s="1">
        <v>7.3570999999999998E-2</v>
      </c>
      <c r="H4390" s="1">
        <v>0.12748499999999999</v>
      </c>
      <c r="I4390" s="1">
        <v>0.66065499999999999</v>
      </c>
      <c r="J4390">
        <f t="shared" si="136"/>
        <v>5.9199999999999947E-3</v>
      </c>
      <c r="K4390">
        <f t="shared" si="137"/>
        <v>5.391399999999999E-2</v>
      </c>
    </row>
    <row r="4391" spans="1:11">
      <c r="A4391" s="2394">
        <v>43294.587692813402</v>
      </c>
      <c r="B4391" s="1">
        <v>21.223996</v>
      </c>
      <c r="C4391" s="1">
        <v>0.10577499999999999</v>
      </c>
      <c r="D4391" s="1">
        <v>22.12255</v>
      </c>
      <c r="E4391" s="1">
        <v>-1.7116070000000001</v>
      </c>
      <c r="F4391" s="1">
        <v>6.6921999999999995E-2</v>
      </c>
      <c r="G4391" s="1">
        <v>7.2479000000000002E-2</v>
      </c>
      <c r="H4391" s="1">
        <v>0.12656600000000001</v>
      </c>
      <c r="I4391" s="1">
        <v>0.59464799999999995</v>
      </c>
      <c r="J4391">
        <f t="shared" si="136"/>
        <v>5.5570000000000064E-3</v>
      </c>
      <c r="K4391">
        <f t="shared" si="137"/>
        <v>5.408700000000001E-2</v>
      </c>
    </row>
    <row r="4392" spans="1:11">
      <c r="A4392" s="2395">
        <v>43294.587704387501</v>
      </c>
      <c r="B4392" s="1">
        <v>21.221240000000002</v>
      </c>
      <c r="C4392" s="1">
        <v>0.10433199999999999</v>
      </c>
      <c r="D4392" s="1">
        <v>22.119268000000002</v>
      </c>
      <c r="E4392" s="1">
        <v>-1.6988760000000001</v>
      </c>
      <c r="F4392" s="1">
        <v>6.6711999999999994E-2</v>
      </c>
      <c r="G4392" s="1">
        <v>7.2594000000000006E-2</v>
      </c>
      <c r="H4392" s="1">
        <v>0.12646499999999999</v>
      </c>
      <c r="I4392" s="1">
        <v>0.73609199999999997</v>
      </c>
      <c r="J4392">
        <f t="shared" si="136"/>
        <v>5.8820000000000122E-3</v>
      </c>
      <c r="K4392">
        <f t="shared" si="137"/>
        <v>5.3870999999999988E-2</v>
      </c>
    </row>
    <row r="4393" spans="1:11">
      <c r="A4393" s="2395">
        <v>43294.587715961599</v>
      </c>
      <c r="B4393" s="1">
        <v>21.21809</v>
      </c>
      <c r="C4393" s="1">
        <v>0.103544</v>
      </c>
      <c r="D4393" s="1">
        <v>22.120318999999999</v>
      </c>
      <c r="E4393" s="1">
        <v>-1.6959880000000001</v>
      </c>
      <c r="F4393" s="1">
        <v>6.6369999999999998E-2</v>
      </c>
      <c r="G4393" s="1">
        <v>7.2484000000000007E-2</v>
      </c>
      <c r="H4393" s="1">
        <v>0.125914</v>
      </c>
      <c r="I4393" s="1">
        <v>0.75495199999999996</v>
      </c>
      <c r="J4393">
        <f t="shared" si="136"/>
        <v>6.1140000000000083E-3</v>
      </c>
      <c r="K4393">
        <f t="shared" si="137"/>
        <v>5.3429999999999991E-2</v>
      </c>
    </row>
    <row r="4394" spans="1:11">
      <c r="A4394" s="2395">
        <v>43294.587727535698</v>
      </c>
      <c r="B4394" s="1">
        <v>21.225702999999999</v>
      </c>
      <c r="C4394" s="1">
        <v>0.10406899999999999</v>
      </c>
      <c r="D4394" s="1">
        <v>22.123863</v>
      </c>
      <c r="E4394" s="1">
        <v>-1.6944129999999999</v>
      </c>
      <c r="F4394" s="1">
        <v>6.6628000000000007E-2</v>
      </c>
      <c r="G4394" s="1">
        <v>7.2971999999999995E-2</v>
      </c>
      <c r="H4394" s="1">
        <v>0.126998</v>
      </c>
      <c r="I4394" s="1">
        <v>0.89639599999999997</v>
      </c>
      <c r="J4394">
        <f t="shared" si="136"/>
        <v>6.3439999999999885E-3</v>
      </c>
      <c r="K4394">
        <f t="shared" si="137"/>
        <v>5.4026000000000005E-2</v>
      </c>
    </row>
    <row r="4395" spans="1:11">
      <c r="A4395" s="2396">
        <v>43294.587739109702</v>
      </c>
      <c r="B4395" s="1">
        <v>21.231085</v>
      </c>
      <c r="C4395" s="1">
        <v>0.112469</v>
      </c>
      <c r="D4395" s="1">
        <v>22.129245000000001</v>
      </c>
      <c r="E4395" s="1">
        <v>-1.6938880000000001</v>
      </c>
      <c r="F4395" s="1">
        <v>6.6706000000000001E-2</v>
      </c>
      <c r="G4395" s="1">
        <v>7.2935E-2</v>
      </c>
      <c r="H4395" s="1">
        <v>0.126998</v>
      </c>
      <c r="I4395" s="1">
        <v>0.79266999999999999</v>
      </c>
      <c r="J4395">
        <f t="shared" si="136"/>
        <v>6.2289999999999984E-3</v>
      </c>
      <c r="K4395">
        <f t="shared" si="137"/>
        <v>5.4063E-2</v>
      </c>
    </row>
    <row r="4396" spans="1:11">
      <c r="A4396" s="2396">
        <v>43294.587750683801</v>
      </c>
      <c r="B4396" s="1">
        <v>21.221634000000002</v>
      </c>
      <c r="C4396" s="1">
        <v>0.108794</v>
      </c>
      <c r="D4396" s="1">
        <v>22.124782</v>
      </c>
      <c r="E4396" s="1">
        <v>-1.6921820000000001</v>
      </c>
      <c r="F4396" s="1">
        <v>6.6649E-2</v>
      </c>
      <c r="G4396" s="1">
        <v>7.2899000000000005E-2</v>
      </c>
      <c r="H4396" s="1">
        <v>0.12765000000000001</v>
      </c>
      <c r="I4396" s="1">
        <v>0.688944</v>
      </c>
      <c r="J4396">
        <f t="shared" si="136"/>
        <v>6.2500000000000056E-3</v>
      </c>
      <c r="K4396">
        <f t="shared" si="137"/>
        <v>5.4751000000000008E-2</v>
      </c>
    </row>
    <row r="4397" spans="1:11">
      <c r="A4397" s="2396">
        <v>43294.587762257899</v>
      </c>
      <c r="B4397" s="1">
        <v>21.22439</v>
      </c>
      <c r="C4397" s="1">
        <v>0.111551</v>
      </c>
      <c r="D4397" s="1">
        <v>22.123994</v>
      </c>
      <c r="E4397" s="1">
        <v>-1.689819</v>
      </c>
      <c r="F4397" s="1">
        <v>6.6574999999999995E-2</v>
      </c>
      <c r="G4397" s="1">
        <v>7.2038000000000005E-2</v>
      </c>
      <c r="H4397" s="1">
        <v>0.126529</v>
      </c>
      <c r="I4397" s="1">
        <v>0.62765199999999999</v>
      </c>
      <c r="J4397">
        <f t="shared" si="136"/>
        <v>5.4630000000000095E-3</v>
      </c>
      <c r="K4397">
        <f t="shared" si="137"/>
        <v>5.4490999999999998E-2</v>
      </c>
    </row>
    <row r="4398" spans="1:11">
      <c r="A4398" s="2397">
        <v>43294.587773831998</v>
      </c>
      <c r="B4398" s="1">
        <v>21.215464000000001</v>
      </c>
      <c r="C4398" s="1">
        <v>0.11548799999999999</v>
      </c>
      <c r="D4398" s="1">
        <v>22.123863</v>
      </c>
      <c r="E4398" s="1">
        <v>-1.6841759999999999</v>
      </c>
      <c r="F4398" s="1">
        <v>6.7146999999999998E-2</v>
      </c>
      <c r="G4398" s="1">
        <v>7.3366000000000001E-2</v>
      </c>
      <c r="H4398" s="1">
        <v>0.12686900000000001</v>
      </c>
      <c r="I4398" s="1">
        <v>0.901111</v>
      </c>
      <c r="J4398">
        <f t="shared" si="136"/>
        <v>6.2190000000000023E-3</v>
      </c>
      <c r="K4398">
        <f t="shared" si="137"/>
        <v>5.3503000000000009E-2</v>
      </c>
    </row>
    <row r="4399" spans="1:11">
      <c r="A4399" s="2397">
        <v>43294.587785406002</v>
      </c>
      <c r="B4399" s="1">
        <v>21.214151999999999</v>
      </c>
      <c r="C4399" s="1">
        <v>0.111813</v>
      </c>
      <c r="D4399" s="1">
        <v>22.124518999999999</v>
      </c>
      <c r="E4399" s="1">
        <v>-1.681551</v>
      </c>
      <c r="F4399" s="1">
        <v>6.6075999999999996E-2</v>
      </c>
      <c r="G4399" s="1">
        <v>7.2773000000000004E-2</v>
      </c>
      <c r="H4399" s="1">
        <v>0.12675900000000001</v>
      </c>
      <c r="I4399" s="1">
        <v>0.79738500000000001</v>
      </c>
      <c r="J4399">
        <f t="shared" si="136"/>
        <v>6.6970000000000085E-3</v>
      </c>
      <c r="K4399">
        <f t="shared" si="137"/>
        <v>5.3986000000000006E-2</v>
      </c>
    </row>
    <row r="4400" spans="1:11">
      <c r="A4400" s="2397">
        <v>43294.5877969801</v>
      </c>
      <c r="B4400" s="1">
        <v>21.224522</v>
      </c>
      <c r="C4400" s="1">
        <v>0.112076</v>
      </c>
      <c r="D4400" s="1">
        <v>22.122156</v>
      </c>
      <c r="E4400" s="1">
        <v>-1.675119</v>
      </c>
      <c r="F4400" s="1">
        <v>6.6464999999999996E-2</v>
      </c>
      <c r="G4400" s="1">
        <v>7.2803999999999994E-2</v>
      </c>
      <c r="H4400" s="1">
        <v>0.12695200000000001</v>
      </c>
      <c r="I4400" s="1">
        <v>0.94825899999999996</v>
      </c>
      <c r="J4400">
        <f t="shared" si="136"/>
        <v>6.3389999999999974E-3</v>
      </c>
      <c r="K4400">
        <f t="shared" si="137"/>
        <v>5.4148000000000016E-2</v>
      </c>
    </row>
    <row r="4401" spans="1:11">
      <c r="A4401" s="2398">
        <v>43294.587808554199</v>
      </c>
      <c r="B4401" s="1">
        <v>21.229509</v>
      </c>
      <c r="C4401" s="1">
        <v>0.114569</v>
      </c>
      <c r="D4401" s="1">
        <v>22.12255</v>
      </c>
      <c r="E4401" s="1">
        <v>-1.6791879999999999</v>
      </c>
      <c r="F4401" s="1">
        <v>6.6490999999999995E-2</v>
      </c>
      <c r="G4401" s="1">
        <v>7.2636000000000006E-2</v>
      </c>
      <c r="H4401" s="1">
        <v>0.12708</v>
      </c>
      <c r="I4401" s="1">
        <v>0.56635899999999995</v>
      </c>
      <c r="J4401">
        <f t="shared" si="136"/>
        <v>6.1450000000000116E-3</v>
      </c>
      <c r="K4401">
        <f t="shared" si="137"/>
        <v>5.4443999999999992E-2</v>
      </c>
    </row>
    <row r="4402" spans="1:11">
      <c r="A4402" s="2398">
        <v>43294.587820128298</v>
      </c>
      <c r="B4402" s="1">
        <v>21.226227999999999</v>
      </c>
      <c r="C4402" s="1">
        <v>0.111419</v>
      </c>
      <c r="D4402" s="1">
        <v>22.121500000000001</v>
      </c>
      <c r="E4402" s="1">
        <v>-1.6743319999999999</v>
      </c>
      <c r="F4402" s="1">
        <v>6.6837999999999995E-2</v>
      </c>
      <c r="G4402" s="1">
        <v>7.2227E-2</v>
      </c>
      <c r="H4402" s="1">
        <v>0.12557399999999999</v>
      </c>
      <c r="I4402" s="1">
        <v>0.52864100000000003</v>
      </c>
      <c r="J4402">
        <f t="shared" si="136"/>
        <v>5.3890000000000049E-3</v>
      </c>
      <c r="K4402">
        <f t="shared" si="137"/>
        <v>5.3346999999999992E-2</v>
      </c>
    </row>
    <row r="4403" spans="1:11">
      <c r="A4403" s="2398">
        <v>43294.587831702302</v>
      </c>
      <c r="B4403" s="1">
        <v>21.225572</v>
      </c>
      <c r="C4403" s="1">
        <v>0.119557</v>
      </c>
      <c r="D4403" s="1">
        <v>22.124257</v>
      </c>
      <c r="E4403" s="1">
        <v>-1.66987</v>
      </c>
      <c r="F4403" s="1">
        <v>6.7415000000000003E-2</v>
      </c>
      <c r="G4403" s="1">
        <v>7.3203000000000004E-2</v>
      </c>
      <c r="H4403" s="1">
        <v>0.12643699999999999</v>
      </c>
      <c r="I4403" s="1">
        <v>0.74552200000000002</v>
      </c>
      <c r="J4403">
        <f t="shared" si="136"/>
        <v>5.7880000000000015E-3</v>
      </c>
      <c r="K4403">
        <f t="shared" si="137"/>
        <v>5.323399999999999E-2</v>
      </c>
    </row>
    <row r="4404" spans="1:11">
      <c r="A4404" s="2399">
        <v>43294.5878432764</v>
      </c>
      <c r="B4404" s="1">
        <v>21.223865</v>
      </c>
      <c r="C4404" s="1">
        <v>0.117588</v>
      </c>
      <c r="D4404" s="1">
        <v>22.121369000000001</v>
      </c>
      <c r="E4404" s="1">
        <v>-1.665538</v>
      </c>
      <c r="F4404" s="1">
        <v>6.7535999999999999E-2</v>
      </c>
      <c r="G4404" s="1">
        <v>7.3276999999999995E-2</v>
      </c>
      <c r="H4404" s="1">
        <v>0.12648300000000001</v>
      </c>
      <c r="I4404" s="1">
        <v>0.64179600000000003</v>
      </c>
      <c r="J4404">
        <f t="shared" si="136"/>
        <v>5.7409999999999961E-3</v>
      </c>
      <c r="K4404">
        <f t="shared" si="137"/>
        <v>5.3206000000000017E-2</v>
      </c>
    </row>
    <row r="4405" spans="1:11">
      <c r="A4405" s="2399">
        <v>43294.587854850499</v>
      </c>
      <c r="B4405" s="1">
        <v>21.223603000000001</v>
      </c>
      <c r="C4405" s="1">
        <v>0.12060700000000001</v>
      </c>
      <c r="D4405" s="1">
        <v>22.119662000000002</v>
      </c>
      <c r="E4405" s="1">
        <v>-1.658582</v>
      </c>
      <c r="F4405" s="1">
        <v>6.7331000000000002E-2</v>
      </c>
      <c r="G4405" s="1">
        <v>7.3492000000000002E-2</v>
      </c>
      <c r="H4405" s="1">
        <v>0.12722700000000001</v>
      </c>
      <c r="I4405" s="1">
        <v>0.50506700000000004</v>
      </c>
      <c r="J4405">
        <f t="shared" si="136"/>
        <v>6.1609999999999998E-3</v>
      </c>
      <c r="K4405">
        <f t="shared" si="137"/>
        <v>5.3735000000000005E-2</v>
      </c>
    </row>
    <row r="4406" spans="1:11">
      <c r="A4406" s="2399">
        <v>43294.587866424597</v>
      </c>
      <c r="B4406" s="1">
        <v>21.227015000000002</v>
      </c>
      <c r="C4406" s="1">
        <v>0.119557</v>
      </c>
      <c r="D4406" s="1">
        <v>22.128851000000001</v>
      </c>
      <c r="E4406" s="1">
        <v>-1.6532009999999999</v>
      </c>
      <c r="F4406" s="1">
        <v>6.7625000000000005E-2</v>
      </c>
      <c r="G4406" s="1">
        <v>7.2867000000000001E-2</v>
      </c>
      <c r="H4406" s="1">
        <v>0.12712599999999999</v>
      </c>
      <c r="I4406" s="1">
        <v>0.85867700000000002</v>
      </c>
      <c r="J4406">
        <f t="shared" si="136"/>
        <v>5.2419999999999967E-3</v>
      </c>
      <c r="K4406">
        <f t="shared" si="137"/>
        <v>5.4258999999999988E-2</v>
      </c>
    </row>
    <row r="4407" spans="1:11">
      <c r="A4407" s="2400">
        <v>43294.587877998601</v>
      </c>
      <c r="B4407" s="1">
        <v>21.223996</v>
      </c>
      <c r="C4407" s="1">
        <v>0.12559500000000001</v>
      </c>
      <c r="D4407" s="1">
        <v>22.123338</v>
      </c>
      <c r="E4407" s="1">
        <v>-1.647295</v>
      </c>
      <c r="F4407" s="1">
        <v>6.7441000000000001E-2</v>
      </c>
      <c r="G4407" s="1">
        <v>7.2835999999999998E-2</v>
      </c>
      <c r="H4407" s="1">
        <v>0.12751199999999999</v>
      </c>
      <c r="I4407" s="1">
        <v>0.50035200000000002</v>
      </c>
      <c r="J4407">
        <f t="shared" si="136"/>
        <v>5.394999999999997E-3</v>
      </c>
      <c r="K4407">
        <f t="shared" si="137"/>
        <v>5.4675999999999988E-2</v>
      </c>
    </row>
    <row r="4408" spans="1:11">
      <c r="A4408" s="2400">
        <v>43294.5878895727</v>
      </c>
      <c r="B4408" s="1">
        <v>21.221634000000002</v>
      </c>
      <c r="C4408" s="1">
        <v>0.128745</v>
      </c>
      <c r="D4408" s="1">
        <v>22.124124999999999</v>
      </c>
      <c r="E4408" s="1">
        <v>-1.6475569999999999</v>
      </c>
      <c r="F4408" s="1">
        <v>6.7084000000000005E-2</v>
      </c>
      <c r="G4408" s="1">
        <v>7.2388999999999995E-2</v>
      </c>
      <c r="H4408" s="1">
        <v>0.126474</v>
      </c>
      <c r="I4408" s="1">
        <v>0.934114</v>
      </c>
      <c r="J4408">
        <f t="shared" si="136"/>
        <v>5.3049999999999903E-3</v>
      </c>
      <c r="K4408">
        <f t="shared" si="137"/>
        <v>5.4085000000000008E-2</v>
      </c>
    </row>
    <row r="4409" spans="1:11">
      <c r="A4409" s="2400">
        <v>43294.587901146799</v>
      </c>
      <c r="B4409" s="1">
        <v>21.226227999999999</v>
      </c>
      <c r="C4409" s="1">
        <v>0.13281399999999999</v>
      </c>
      <c r="D4409" s="1">
        <v>22.131083</v>
      </c>
      <c r="E4409" s="1">
        <v>-1.6442760000000001</v>
      </c>
      <c r="F4409" s="1">
        <v>6.6894999999999996E-2</v>
      </c>
      <c r="G4409" s="1">
        <v>7.3013999999999996E-2</v>
      </c>
      <c r="H4409" s="1">
        <v>0.126447</v>
      </c>
      <c r="I4409" s="1">
        <v>0.655941</v>
      </c>
      <c r="J4409">
        <f t="shared" si="136"/>
        <v>6.1189999999999994E-3</v>
      </c>
      <c r="K4409">
        <f t="shared" si="137"/>
        <v>5.3433000000000008E-2</v>
      </c>
    </row>
    <row r="4410" spans="1:11">
      <c r="A4410" s="2401">
        <v>43294.587912720897</v>
      </c>
      <c r="B4410" s="1">
        <v>21.222159000000001</v>
      </c>
      <c r="C4410" s="1">
        <v>0.12953200000000001</v>
      </c>
      <c r="D4410" s="1">
        <v>22.134233999999999</v>
      </c>
      <c r="E4410" s="1">
        <v>-1.640863</v>
      </c>
      <c r="F4410" s="1">
        <v>6.7131999999999997E-2</v>
      </c>
      <c r="G4410" s="1">
        <v>7.3256000000000002E-2</v>
      </c>
      <c r="H4410" s="1">
        <v>0.12695200000000001</v>
      </c>
      <c r="I4410" s="1">
        <v>0.55221500000000001</v>
      </c>
      <c r="J4410">
        <f t="shared" si="136"/>
        <v>6.1240000000000044E-3</v>
      </c>
      <c r="K4410">
        <f t="shared" si="137"/>
        <v>5.3696000000000008E-2</v>
      </c>
    </row>
    <row r="4411" spans="1:11">
      <c r="A4411" s="2401">
        <v>43294.587924294901</v>
      </c>
      <c r="B4411" s="1">
        <v>21.208245000000002</v>
      </c>
      <c r="C4411" s="1">
        <v>0.13031999999999999</v>
      </c>
      <c r="D4411" s="1">
        <v>22.13082</v>
      </c>
      <c r="E4411" s="1">
        <v>-1.634695</v>
      </c>
      <c r="F4411" s="1">
        <v>6.7389000000000004E-2</v>
      </c>
      <c r="G4411" s="1">
        <v>7.3943999999999996E-2</v>
      </c>
      <c r="H4411" s="1">
        <v>0.12750300000000001</v>
      </c>
      <c r="I4411" s="1">
        <v>0.67479999999999996</v>
      </c>
      <c r="J4411">
        <f t="shared" si="136"/>
        <v>6.5549999999999914E-3</v>
      </c>
      <c r="K4411">
        <f t="shared" si="137"/>
        <v>5.3559000000000009E-2</v>
      </c>
    </row>
    <row r="4412" spans="1:11">
      <c r="A4412" s="2401">
        <v>43294.587935869</v>
      </c>
      <c r="B4412" s="1">
        <v>21.218351999999999</v>
      </c>
      <c r="C4412" s="1">
        <v>0.12703900000000001</v>
      </c>
      <c r="D4412" s="1">
        <v>22.135020999999998</v>
      </c>
      <c r="E4412" s="1">
        <v>-1.6352199999999999</v>
      </c>
      <c r="F4412" s="1">
        <v>6.7115999999999995E-2</v>
      </c>
      <c r="G4412" s="1">
        <v>7.3013999999999996E-2</v>
      </c>
      <c r="H4412" s="1">
        <v>0.126502</v>
      </c>
      <c r="I4412" s="1">
        <v>0.74552200000000002</v>
      </c>
      <c r="J4412">
        <f t="shared" si="136"/>
        <v>5.8980000000000005E-3</v>
      </c>
      <c r="K4412">
        <f t="shared" si="137"/>
        <v>5.3488000000000008E-2</v>
      </c>
    </row>
    <row r="4413" spans="1:11">
      <c r="A4413" s="2402">
        <v>43294.587947443099</v>
      </c>
      <c r="B4413" s="1">
        <v>21.214020999999999</v>
      </c>
      <c r="C4413" s="1">
        <v>0.132158</v>
      </c>
      <c r="D4413" s="1">
        <v>22.138303000000001</v>
      </c>
      <c r="E4413" s="1">
        <v>-1.632989</v>
      </c>
      <c r="F4413" s="1">
        <v>6.6402000000000003E-2</v>
      </c>
      <c r="G4413" s="1">
        <v>7.1623000000000006E-2</v>
      </c>
      <c r="H4413" s="1">
        <v>0.12587699999999999</v>
      </c>
      <c r="I4413" s="1">
        <v>0.79738500000000001</v>
      </c>
      <c r="J4413">
        <f t="shared" si="136"/>
        <v>5.2210000000000034E-3</v>
      </c>
      <c r="K4413">
        <f t="shared" si="137"/>
        <v>5.4253999999999983E-2</v>
      </c>
    </row>
    <row r="4414" spans="1:11">
      <c r="A4414" s="2402">
        <v>43294.587959017197</v>
      </c>
      <c r="B4414" s="1">
        <v>21.226227999999999</v>
      </c>
      <c r="C4414" s="1">
        <v>0.13045100000000001</v>
      </c>
      <c r="D4414" s="1">
        <v>22.140535</v>
      </c>
      <c r="E4414" s="1">
        <v>-1.6310199999999999</v>
      </c>
      <c r="F4414" s="1">
        <v>6.7036999999999999E-2</v>
      </c>
      <c r="G4414" s="1">
        <v>7.2667999999999996E-2</v>
      </c>
      <c r="H4414" s="1">
        <v>0.126777</v>
      </c>
      <c r="I4414" s="1">
        <v>0.74080699999999999</v>
      </c>
      <c r="J4414">
        <f t="shared" si="136"/>
        <v>5.6309999999999971E-3</v>
      </c>
      <c r="K4414">
        <f t="shared" si="137"/>
        <v>5.4109000000000004E-2</v>
      </c>
    </row>
    <row r="4415" spans="1:11">
      <c r="A4415" s="2402">
        <v>43294.587970591201</v>
      </c>
      <c r="B4415" s="1">
        <v>21.21809</v>
      </c>
      <c r="C4415" s="1">
        <v>0.132026</v>
      </c>
      <c r="D4415" s="1">
        <v>22.141321999999999</v>
      </c>
      <c r="E4415" s="1">
        <v>-1.6278699999999999</v>
      </c>
      <c r="F4415" s="1">
        <v>6.7058000000000006E-2</v>
      </c>
      <c r="G4415" s="1">
        <v>7.2084999999999996E-2</v>
      </c>
      <c r="H4415" s="1">
        <v>0.12573899999999999</v>
      </c>
      <c r="I4415" s="1">
        <v>0.52864100000000003</v>
      </c>
      <c r="J4415">
        <f t="shared" si="136"/>
        <v>5.0269999999999898E-3</v>
      </c>
      <c r="K4415">
        <f t="shared" si="137"/>
        <v>5.3653999999999993E-2</v>
      </c>
    </row>
    <row r="4416" spans="1:11">
      <c r="A4416" s="2403">
        <v>43294.5879821653</v>
      </c>
      <c r="B4416" s="1">
        <v>21.220452000000002</v>
      </c>
      <c r="C4416" s="1">
        <v>0.13347000000000001</v>
      </c>
      <c r="D4416" s="1">
        <v>22.144079000000001</v>
      </c>
      <c r="E4416" s="1">
        <v>-1.627607</v>
      </c>
      <c r="F4416" s="1">
        <v>6.6448999999999994E-2</v>
      </c>
      <c r="G4416" s="1">
        <v>7.1313000000000001E-2</v>
      </c>
      <c r="H4416" s="1">
        <v>0.12597800000000001</v>
      </c>
      <c r="I4416" s="1">
        <v>0.50506700000000004</v>
      </c>
      <c r="J4416">
        <f t="shared" si="136"/>
        <v>4.8640000000000072E-3</v>
      </c>
      <c r="K4416">
        <f t="shared" si="137"/>
        <v>5.4665000000000005E-2</v>
      </c>
    </row>
    <row r="4417" spans="1:11">
      <c r="A4417" s="2403">
        <v>43294.587993739398</v>
      </c>
      <c r="B4417" s="1">
        <v>21.222553000000001</v>
      </c>
      <c r="C4417" s="1">
        <v>0.139377</v>
      </c>
      <c r="D4417" s="1">
        <v>22.143160000000002</v>
      </c>
      <c r="E4417" s="1">
        <v>-1.61422</v>
      </c>
      <c r="F4417" s="1">
        <v>6.6512000000000002E-2</v>
      </c>
      <c r="G4417" s="1">
        <v>7.1465000000000001E-2</v>
      </c>
      <c r="H4417" s="1">
        <v>0.12557399999999999</v>
      </c>
      <c r="I4417" s="1">
        <v>0.56635899999999995</v>
      </c>
      <c r="J4417">
        <f t="shared" si="136"/>
        <v>4.9529999999999991E-3</v>
      </c>
      <c r="K4417">
        <f t="shared" si="137"/>
        <v>5.410899999999999E-2</v>
      </c>
    </row>
    <row r="4418" spans="1:11">
      <c r="A4418" s="2403">
        <v>43294.588005313402</v>
      </c>
      <c r="B4418" s="1">
        <v>21.219795999999999</v>
      </c>
      <c r="C4418" s="1">
        <v>0.13806399999999999</v>
      </c>
      <c r="D4418" s="1">
        <v>22.144998000000001</v>
      </c>
      <c r="E4418" s="1">
        <v>-1.61107</v>
      </c>
      <c r="F4418" s="1">
        <v>6.6590999999999997E-2</v>
      </c>
      <c r="G4418" s="1">
        <v>7.2505E-2</v>
      </c>
      <c r="H4418" s="1">
        <v>0.12617999999999999</v>
      </c>
      <c r="I4418" s="1">
        <v>0.75966599999999995</v>
      </c>
      <c r="J4418">
        <f t="shared" si="136"/>
        <v>5.9140000000000026E-3</v>
      </c>
      <c r="K4418">
        <f t="shared" si="137"/>
        <v>5.3674999999999987E-2</v>
      </c>
    </row>
    <row r="4419" spans="1:11">
      <c r="A4419" s="2404">
        <v>43294.588016887501</v>
      </c>
      <c r="B4419" s="1">
        <v>21.221240000000002</v>
      </c>
      <c r="C4419" s="1">
        <v>0.141739</v>
      </c>
      <c r="D4419" s="1">
        <v>22.152874000000001</v>
      </c>
      <c r="E4419" s="1">
        <v>-1.61422</v>
      </c>
      <c r="F4419" s="1">
        <v>6.6349000000000005E-2</v>
      </c>
      <c r="G4419" s="1">
        <v>7.0998000000000006E-2</v>
      </c>
      <c r="H4419" s="1">
        <v>0.12502199999999999</v>
      </c>
      <c r="I4419" s="1">
        <v>0.655941</v>
      </c>
      <c r="J4419">
        <f t="shared" ref="J4419:J4482" si="138">G4419-F4419</f>
        <v>4.6490000000000004E-3</v>
      </c>
      <c r="K4419">
        <f t="shared" ref="K4419:K4482" si="139">H4419-G4419</f>
        <v>5.4023999999999989E-2</v>
      </c>
    </row>
    <row r="4420" spans="1:11">
      <c r="A4420" s="2404">
        <v>43294.5880284616</v>
      </c>
      <c r="B4420" s="1">
        <v>21.219270999999999</v>
      </c>
      <c r="C4420" s="1">
        <v>0.14502000000000001</v>
      </c>
      <c r="D4420" s="1">
        <v>22.151824000000001</v>
      </c>
      <c r="E4420" s="1">
        <v>-1.6108070000000001</v>
      </c>
      <c r="F4420" s="1">
        <v>6.6302E-2</v>
      </c>
      <c r="G4420" s="1">
        <v>7.0216000000000001E-2</v>
      </c>
      <c r="H4420" s="1">
        <v>0.123598</v>
      </c>
      <c r="I4420" s="1">
        <v>0.42963000000000001</v>
      </c>
      <c r="J4420">
        <f t="shared" si="138"/>
        <v>3.9140000000000008E-3</v>
      </c>
      <c r="K4420">
        <f t="shared" si="139"/>
        <v>5.3381999999999999E-2</v>
      </c>
    </row>
    <row r="4421" spans="1:11">
      <c r="A4421" s="2404">
        <v>43294.588040035698</v>
      </c>
      <c r="B4421" s="1">
        <v>21.216515000000001</v>
      </c>
      <c r="C4421" s="1">
        <v>0.14082</v>
      </c>
      <c r="D4421" s="1">
        <v>22.159963000000001</v>
      </c>
      <c r="E4421" s="1">
        <v>-1.6076569999999999</v>
      </c>
      <c r="F4421" s="1">
        <v>6.5865999999999994E-2</v>
      </c>
      <c r="G4421" s="1">
        <v>7.0746000000000003E-2</v>
      </c>
      <c r="H4421" s="1">
        <v>0.12325899999999999</v>
      </c>
      <c r="I4421" s="1">
        <v>0.69365900000000003</v>
      </c>
      <c r="J4421">
        <f t="shared" si="138"/>
        <v>4.8800000000000093E-3</v>
      </c>
      <c r="K4421">
        <f t="shared" si="139"/>
        <v>5.251299999999999E-2</v>
      </c>
    </row>
    <row r="4422" spans="1:11">
      <c r="A4422" s="2405">
        <v>43294.588051609702</v>
      </c>
      <c r="B4422" s="1">
        <v>21.209689000000001</v>
      </c>
      <c r="C4422" s="1">
        <v>0.148039</v>
      </c>
      <c r="D4422" s="1">
        <v>22.153137000000001</v>
      </c>
      <c r="E4422" s="1">
        <v>-1.6088389999999999</v>
      </c>
      <c r="F4422" s="1">
        <v>6.5771999999999997E-2</v>
      </c>
      <c r="G4422" s="1">
        <v>7.0000000000000007E-2</v>
      </c>
      <c r="H4422" s="1">
        <v>0.122331</v>
      </c>
      <c r="I4422" s="1">
        <v>0.70308899999999996</v>
      </c>
      <c r="J4422">
        <f t="shared" si="138"/>
        <v>4.2280000000000095E-3</v>
      </c>
      <c r="K4422">
        <f t="shared" si="139"/>
        <v>5.2330999999999989E-2</v>
      </c>
    </row>
    <row r="4423" spans="1:11">
      <c r="A4423" s="2405">
        <v>43294.588063183801</v>
      </c>
      <c r="B4423" s="1">
        <v>21.223209000000001</v>
      </c>
      <c r="C4423" s="1">
        <v>0.14882699999999999</v>
      </c>
      <c r="D4423" s="1">
        <v>22.158781999999999</v>
      </c>
      <c r="E4423" s="1">
        <v>-1.6018829999999999</v>
      </c>
      <c r="F4423" s="1">
        <v>6.5036999999999998E-2</v>
      </c>
      <c r="G4423" s="1">
        <v>6.8998000000000004E-2</v>
      </c>
      <c r="H4423" s="1">
        <v>0.120475</v>
      </c>
      <c r="I4423" s="1">
        <v>0.81152899999999994</v>
      </c>
      <c r="J4423">
        <f t="shared" si="138"/>
        <v>3.9610000000000062E-3</v>
      </c>
      <c r="K4423">
        <f t="shared" si="139"/>
        <v>5.1476999999999995E-2</v>
      </c>
    </row>
    <row r="4424" spans="1:11">
      <c r="A4424" s="2405">
        <v>43294.588074757899</v>
      </c>
      <c r="B4424" s="1">
        <v>21.215070999999998</v>
      </c>
      <c r="C4424" s="1">
        <v>0.156308</v>
      </c>
      <c r="D4424" s="1">
        <v>22.158256999999999</v>
      </c>
      <c r="E4424" s="1">
        <v>-1.6007009999999999</v>
      </c>
      <c r="F4424" s="1">
        <v>6.4958000000000002E-2</v>
      </c>
      <c r="G4424" s="1">
        <v>6.9680000000000006E-2</v>
      </c>
      <c r="H4424" s="1">
        <v>0.12041</v>
      </c>
      <c r="I4424" s="1">
        <v>0.64179600000000003</v>
      </c>
      <c r="J4424">
        <f t="shared" si="138"/>
        <v>4.722000000000004E-3</v>
      </c>
      <c r="K4424">
        <f t="shared" si="139"/>
        <v>5.0729999999999997E-2</v>
      </c>
    </row>
    <row r="4425" spans="1:11">
      <c r="A4425" s="2406">
        <v>43294.588086331998</v>
      </c>
      <c r="B4425" s="1">
        <v>21.221108999999998</v>
      </c>
      <c r="C4425" s="1">
        <v>0.15945799999999999</v>
      </c>
      <c r="D4425" s="1">
        <v>22.164950999999999</v>
      </c>
      <c r="E4425" s="1">
        <v>-1.5996509999999999</v>
      </c>
      <c r="F4425" s="1">
        <v>6.4505999999999994E-2</v>
      </c>
      <c r="G4425" s="1">
        <v>6.8934999999999996E-2</v>
      </c>
      <c r="H4425" s="1">
        <v>0.119758</v>
      </c>
      <c r="I4425" s="1">
        <v>0.62293699999999996</v>
      </c>
      <c r="J4425">
        <f t="shared" si="138"/>
        <v>4.4290000000000024E-3</v>
      </c>
      <c r="K4425">
        <f t="shared" si="139"/>
        <v>5.0823000000000007E-2</v>
      </c>
    </row>
    <row r="4426" spans="1:11">
      <c r="A4426" s="2406">
        <v>43294.588097906002</v>
      </c>
      <c r="B4426" s="1">
        <v>21.216908</v>
      </c>
      <c r="C4426" s="1">
        <v>0.159327</v>
      </c>
      <c r="D4426" s="1">
        <v>22.166264000000002</v>
      </c>
      <c r="E4426" s="1">
        <v>-1.596895</v>
      </c>
      <c r="F4426" s="1">
        <v>6.4201999999999995E-2</v>
      </c>
      <c r="G4426" s="1">
        <v>6.7953E-2</v>
      </c>
      <c r="H4426" s="1">
        <v>0.117838</v>
      </c>
      <c r="I4426" s="1">
        <v>0.575789</v>
      </c>
      <c r="J4426">
        <f t="shared" si="138"/>
        <v>3.7510000000000043E-3</v>
      </c>
      <c r="K4426">
        <f t="shared" si="139"/>
        <v>4.9884999999999999E-2</v>
      </c>
    </row>
    <row r="4427" spans="1:11">
      <c r="A4427" s="2406">
        <v>43294.588109480101</v>
      </c>
      <c r="B4427" s="1">
        <v>21.216777</v>
      </c>
      <c r="C4427" s="1">
        <v>0.153946</v>
      </c>
      <c r="D4427" s="1">
        <v>22.168365000000001</v>
      </c>
      <c r="E4427" s="1">
        <v>-1.596633</v>
      </c>
      <c r="F4427" s="1">
        <v>6.2731999999999996E-2</v>
      </c>
      <c r="G4427" s="1">
        <v>6.6099000000000005E-2</v>
      </c>
      <c r="H4427" s="1">
        <v>0.11526599999999999</v>
      </c>
      <c r="I4427" s="1">
        <v>0.67951499999999998</v>
      </c>
      <c r="J4427">
        <f t="shared" si="138"/>
        <v>3.3670000000000089E-3</v>
      </c>
      <c r="K4427">
        <f t="shared" si="139"/>
        <v>4.9166999999999988E-2</v>
      </c>
    </row>
    <row r="4428" spans="1:11">
      <c r="A4428" s="2407">
        <v>43294.588121054199</v>
      </c>
      <c r="B4428" s="1">
        <v>21.219009</v>
      </c>
      <c r="C4428" s="1">
        <v>0.16864599999999999</v>
      </c>
      <c r="D4428" s="1">
        <v>22.172827999999999</v>
      </c>
      <c r="E4428" s="1">
        <v>-1.593089</v>
      </c>
      <c r="F4428" s="1">
        <v>6.2196000000000001E-2</v>
      </c>
      <c r="G4428" s="1">
        <v>6.5737000000000004E-2</v>
      </c>
      <c r="H4428" s="1">
        <v>0.115174</v>
      </c>
      <c r="I4428" s="1">
        <v>0.62765199999999999</v>
      </c>
      <c r="J4428">
        <f t="shared" si="138"/>
        <v>3.5410000000000025E-3</v>
      </c>
      <c r="K4428">
        <f t="shared" si="139"/>
        <v>4.9436999999999995E-2</v>
      </c>
    </row>
    <row r="4429" spans="1:11">
      <c r="A4429" s="2407">
        <v>43294.588132628298</v>
      </c>
      <c r="B4429" s="1">
        <v>21.220058999999999</v>
      </c>
      <c r="C4429" s="1">
        <v>0.17166500000000001</v>
      </c>
      <c r="D4429" s="1">
        <v>22.169546</v>
      </c>
      <c r="E4429" s="1">
        <v>-1.590595</v>
      </c>
      <c r="F4429" s="1">
        <v>6.2354E-2</v>
      </c>
      <c r="G4429" s="1">
        <v>6.6004999999999994E-2</v>
      </c>
      <c r="H4429" s="1">
        <v>0.11476</v>
      </c>
      <c r="I4429" s="1">
        <v>0.72666299999999995</v>
      </c>
      <c r="J4429">
        <f t="shared" si="138"/>
        <v>3.6509999999999945E-3</v>
      </c>
      <c r="K4429">
        <f t="shared" si="139"/>
        <v>4.8755000000000007E-2</v>
      </c>
    </row>
    <row r="4430" spans="1:11">
      <c r="A4430" s="2407">
        <v>43294.588144202302</v>
      </c>
      <c r="B4430" s="1">
        <v>21.211527</v>
      </c>
      <c r="C4430" s="1">
        <v>0.18124699999999999</v>
      </c>
      <c r="D4430" s="1">
        <v>22.174665999999998</v>
      </c>
      <c r="E4430" s="1">
        <v>-1.5854760000000001</v>
      </c>
      <c r="F4430" s="1">
        <v>6.2295999999999997E-2</v>
      </c>
      <c r="G4430" s="1">
        <v>6.6592999999999999E-2</v>
      </c>
      <c r="H4430" s="1">
        <v>0.114733</v>
      </c>
      <c r="I4430" s="1">
        <v>0.769096</v>
      </c>
      <c r="J4430">
        <f t="shared" si="138"/>
        <v>4.2970000000000022E-3</v>
      </c>
      <c r="K4430">
        <f t="shared" si="139"/>
        <v>4.8140000000000002E-2</v>
      </c>
    </row>
    <row r="4431" spans="1:11">
      <c r="A4431" s="2408">
        <v>43294.588155776401</v>
      </c>
      <c r="B4431" s="1">
        <v>21.219795999999999</v>
      </c>
      <c r="C4431" s="1">
        <v>0.17980299999999999</v>
      </c>
      <c r="D4431" s="1">
        <v>22.176635000000001</v>
      </c>
      <c r="E4431" s="1">
        <v>-1.5837699999999999</v>
      </c>
      <c r="F4431" s="1">
        <v>6.1838999999999998E-2</v>
      </c>
      <c r="G4431" s="1">
        <v>6.5920999999999993E-2</v>
      </c>
      <c r="H4431" s="1">
        <v>0.11488900000000001</v>
      </c>
      <c r="I4431" s="1">
        <v>0.80681400000000003</v>
      </c>
      <c r="J4431">
        <f t="shared" si="138"/>
        <v>4.0819999999999954E-3</v>
      </c>
      <c r="K4431">
        <f t="shared" si="139"/>
        <v>4.8968000000000012E-2</v>
      </c>
    </row>
    <row r="4432" spans="1:11">
      <c r="A4432" s="2408">
        <v>43294.588167350499</v>
      </c>
      <c r="B4432" s="1">
        <v>21.212444999999999</v>
      </c>
      <c r="C4432" s="1">
        <v>0.187941</v>
      </c>
      <c r="D4432" s="1">
        <v>22.177948000000001</v>
      </c>
      <c r="E4432" s="1">
        <v>-1.5848199999999999</v>
      </c>
      <c r="F4432" s="1">
        <v>6.2532000000000004E-2</v>
      </c>
      <c r="G4432" s="1">
        <v>6.5947000000000006E-2</v>
      </c>
      <c r="H4432" s="1">
        <v>0.114907</v>
      </c>
      <c r="I4432" s="1">
        <v>0.61350700000000002</v>
      </c>
      <c r="J4432">
        <f t="shared" si="138"/>
        <v>3.4150000000000014E-3</v>
      </c>
      <c r="K4432">
        <f t="shared" si="139"/>
        <v>4.895999999999999E-2</v>
      </c>
    </row>
    <row r="4433" spans="1:11">
      <c r="A4433" s="2408">
        <v>43294.588178924598</v>
      </c>
      <c r="B4433" s="1">
        <v>21.221502000000001</v>
      </c>
      <c r="C4433" s="1">
        <v>0.19411</v>
      </c>
      <c r="D4433" s="1">
        <v>22.172958999999999</v>
      </c>
      <c r="E4433" s="1">
        <v>-1.5802259999999999</v>
      </c>
      <c r="F4433" s="1">
        <v>6.2779000000000001E-2</v>
      </c>
      <c r="G4433" s="1">
        <v>6.6183000000000006E-2</v>
      </c>
      <c r="H4433" s="1">
        <v>0.114411</v>
      </c>
      <c r="I4433" s="1">
        <v>0.77381100000000003</v>
      </c>
      <c r="J4433">
        <f t="shared" si="138"/>
        <v>3.4040000000000042E-3</v>
      </c>
      <c r="K4433">
        <f t="shared" si="139"/>
        <v>4.8227999999999993E-2</v>
      </c>
    </row>
    <row r="4434" spans="1:11">
      <c r="A4434" s="2409">
        <v>43294.588190498602</v>
      </c>
      <c r="B4434" s="1">
        <v>21.227803000000002</v>
      </c>
      <c r="C4434" s="1">
        <v>0.207235</v>
      </c>
      <c r="D4434" s="1">
        <v>22.180572999999999</v>
      </c>
      <c r="E4434" s="1">
        <v>-1.580751</v>
      </c>
      <c r="F4434" s="1">
        <v>6.2212000000000003E-2</v>
      </c>
      <c r="G4434" s="1">
        <v>6.5967999999999999E-2</v>
      </c>
      <c r="H4434" s="1">
        <v>0.114825</v>
      </c>
      <c r="I4434" s="1">
        <v>0.53807000000000005</v>
      </c>
      <c r="J4434">
        <f t="shared" si="138"/>
        <v>3.7559999999999955E-3</v>
      </c>
      <c r="K4434">
        <f t="shared" si="139"/>
        <v>4.8856999999999998E-2</v>
      </c>
    </row>
    <row r="4435" spans="1:11">
      <c r="A4435" s="2409">
        <v>43294.5882020727</v>
      </c>
      <c r="B4435" s="1">
        <v>21.222159000000001</v>
      </c>
      <c r="C4435" s="1">
        <v>0.20605399999999999</v>
      </c>
      <c r="D4435" s="1">
        <v>22.180572999999999</v>
      </c>
      <c r="E4435" s="1">
        <v>-1.5831139999999999</v>
      </c>
      <c r="F4435" s="1">
        <v>6.1698000000000003E-2</v>
      </c>
      <c r="G4435" s="1">
        <v>6.6114999999999993E-2</v>
      </c>
      <c r="H4435" s="1">
        <v>0.114733</v>
      </c>
      <c r="I4435" s="1">
        <v>0.80210000000000004</v>
      </c>
      <c r="J4435">
        <f t="shared" si="138"/>
        <v>4.4169999999999904E-3</v>
      </c>
      <c r="K4435">
        <f t="shared" si="139"/>
        <v>4.8618000000000008E-2</v>
      </c>
    </row>
    <row r="4436" spans="1:11">
      <c r="A4436" s="2409">
        <v>43294.588213646799</v>
      </c>
      <c r="B4436" s="1">
        <v>21.216646000000001</v>
      </c>
      <c r="C4436" s="1">
        <v>0.20789099999999999</v>
      </c>
      <c r="D4436" s="1">
        <v>22.182804999999998</v>
      </c>
      <c r="E4436" s="1">
        <v>-1.5781259999999999</v>
      </c>
      <c r="F4436" s="1">
        <v>6.2059999999999997E-2</v>
      </c>
      <c r="G4436" s="1">
        <v>6.6288E-2</v>
      </c>
      <c r="H4436" s="1">
        <v>0.114347</v>
      </c>
      <c r="I4436" s="1">
        <v>0.87753700000000001</v>
      </c>
      <c r="J4436">
        <f t="shared" si="138"/>
        <v>4.2280000000000026E-3</v>
      </c>
      <c r="K4436">
        <f t="shared" si="139"/>
        <v>4.8059000000000004E-2</v>
      </c>
    </row>
    <row r="4437" spans="1:11">
      <c r="A4437" s="2410">
        <v>43294.588225220898</v>
      </c>
      <c r="B4437" s="1">
        <v>21.214808000000001</v>
      </c>
      <c r="C4437" s="1">
        <v>0.212091</v>
      </c>
      <c r="D4437" s="1">
        <v>22.183330000000002</v>
      </c>
      <c r="E4437" s="1">
        <v>-1.5772079999999999</v>
      </c>
      <c r="F4437" s="1">
        <v>6.2689999999999996E-2</v>
      </c>
      <c r="G4437" s="1">
        <v>6.6198999999999994E-2</v>
      </c>
      <c r="H4437" s="1">
        <v>0.114871</v>
      </c>
      <c r="I4437" s="1">
        <v>0.76438099999999998</v>
      </c>
      <c r="J4437">
        <f t="shared" si="138"/>
        <v>3.5089999999999982E-3</v>
      </c>
      <c r="K4437">
        <f t="shared" si="139"/>
        <v>4.8672000000000007E-2</v>
      </c>
    </row>
    <row r="4438" spans="1:11">
      <c r="A4438" s="2410">
        <v>43294.588236794902</v>
      </c>
      <c r="B4438" s="1">
        <v>21.217171</v>
      </c>
      <c r="C4438" s="1">
        <v>0.22075400000000001</v>
      </c>
      <c r="D4438" s="1">
        <v>22.185036</v>
      </c>
      <c r="E4438" s="1">
        <v>-1.577339</v>
      </c>
      <c r="F4438" s="1">
        <v>6.1787000000000002E-2</v>
      </c>
      <c r="G4438" s="1">
        <v>6.5627000000000005E-2</v>
      </c>
      <c r="H4438" s="1">
        <v>0.11464100000000001</v>
      </c>
      <c r="I4438" s="1">
        <v>0.72666299999999995</v>
      </c>
      <c r="J4438">
        <f t="shared" si="138"/>
        <v>3.8400000000000031E-3</v>
      </c>
      <c r="K4438">
        <f t="shared" si="139"/>
        <v>4.9014000000000002E-2</v>
      </c>
    </row>
    <row r="4439" spans="1:11">
      <c r="A4439" s="2410">
        <v>43294.588248369</v>
      </c>
      <c r="B4439" s="1">
        <v>21.211002000000001</v>
      </c>
      <c r="C4439" s="1">
        <v>0.229023</v>
      </c>
      <c r="D4439" s="1">
        <v>22.179784999999999</v>
      </c>
      <c r="E4439" s="1">
        <v>-1.5781259999999999</v>
      </c>
      <c r="F4439" s="1">
        <v>6.2454000000000003E-2</v>
      </c>
      <c r="G4439" s="1">
        <v>6.6110000000000002E-2</v>
      </c>
      <c r="H4439" s="1">
        <v>0.114338</v>
      </c>
      <c r="I4439" s="1">
        <v>0.901111</v>
      </c>
      <c r="J4439">
        <f t="shared" si="138"/>
        <v>3.6559999999999995E-3</v>
      </c>
      <c r="K4439">
        <f t="shared" si="139"/>
        <v>4.8227999999999993E-2</v>
      </c>
    </row>
    <row r="4440" spans="1:11">
      <c r="A4440" s="2411">
        <v>43294.588259943099</v>
      </c>
      <c r="B4440" s="1">
        <v>21.217171</v>
      </c>
      <c r="C4440" s="1">
        <v>0.234011</v>
      </c>
      <c r="D4440" s="1">
        <v>22.182673000000001</v>
      </c>
      <c r="E4440" s="1">
        <v>-1.5732699999999999</v>
      </c>
      <c r="F4440" s="1">
        <v>6.2107000000000002E-2</v>
      </c>
      <c r="G4440" s="1">
        <v>6.6178000000000001E-2</v>
      </c>
      <c r="H4440" s="1">
        <v>0.11458599999999999</v>
      </c>
      <c r="I4440" s="1">
        <v>0.69365900000000003</v>
      </c>
      <c r="J4440">
        <f t="shared" si="138"/>
        <v>4.0709999999999982E-3</v>
      </c>
      <c r="K4440">
        <f t="shared" si="139"/>
        <v>4.8407999999999993E-2</v>
      </c>
    </row>
    <row r="4441" spans="1:11">
      <c r="A4441" s="2411">
        <v>43294.588271517197</v>
      </c>
      <c r="B4441" s="1">
        <v>21.22439</v>
      </c>
      <c r="C4441" s="1">
        <v>0.23991699999999999</v>
      </c>
      <c r="D4441" s="1">
        <v>22.185036</v>
      </c>
      <c r="E4441" s="1">
        <v>-1.571564</v>
      </c>
      <c r="F4441" s="1">
        <v>6.2286000000000001E-2</v>
      </c>
      <c r="G4441" s="1">
        <v>6.5795000000000006E-2</v>
      </c>
      <c r="H4441" s="1">
        <v>0.114191</v>
      </c>
      <c r="I4441" s="1">
        <v>0.86339200000000005</v>
      </c>
      <c r="J4441">
        <f t="shared" si="138"/>
        <v>3.5090000000000052E-3</v>
      </c>
      <c r="K4441">
        <f t="shared" si="139"/>
        <v>4.8395999999999995E-2</v>
      </c>
    </row>
    <row r="4442" spans="1:11">
      <c r="A4442" s="2411">
        <v>43294.588283091201</v>
      </c>
      <c r="B4442" s="1">
        <v>21.217302</v>
      </c>
      <c r="C4442" s="1">
        <v>0.246086</v>
      </c>
      <c r="D4442" s="1">
        <v>22.185693000000001</v>
      </c>
      <c r="E4442" s="1">
        <v>-1.571302</v>
      </c>
      <c r="F4442" s="1">
        <v>6.2096999999999999E-2</v>
      </c>
      <c r="G4442" s="1">
        <v>6.6141000000000005E-2</v>
      </c>
      <c r="H4442" s="1">
        <v>0.113722</v>
      </c>
      <c r="I4442" s="1">
        <v>0.51449599999999995</v>
      </c>
      <c r="J4442">
        <f t="shared" si="138"/>
        <v>4.0440000000000059E-3</v>
      </c>
      <c r="K4442">
        <f t="shared" si="139"/>
        <v>4.7580999999999998E-2</v>
      </c>
    </row>
    <row r="4443" spans="1:11">
      <c r="A4443" s="2412">
        <v>43294.5882946653</v>
      </c>
      <c r="B4443" s="1">
        <v>21.211527</v>
      </c>
      <c r="C4443" s="1">
        <v>0.254749</v>
      </c>
      <c r="D4443" s="1">
        <v>22.188317999999999</v>
      </c>
      <c r="E4443" s="1">
        <v>-1.572614</v>
      </c>
      <c r="F4443" s="1">
        <v>6.2086000000000002E-2</v>
      </c>
      <c r="G4443" s="1">
        <v>6.6598000000000004E-2</v>
      </c>
      <c r="H4443" s="1">
        <v>0.11441999999999999</v>
      </c>
      <c r="I4443" s="1">
        <v>0.89639599999999997</v>
      </c>
      <c r="J4443">
        <f t="shared" si="138"/>
        <v>4.5120000000000021E-3</v>
      </c>
      <c r="K4443">
        <f t="shared" si="139"/>
        <v>4.782199999999999E-2</v>
      </c>
    </row>
    <row r="4444" spans="1:11">
      <c r="A4444" s="2412">
        <v>43294.588306239399</v>
      </c>
      <c r="B4444" s="1">
        <v>21.217827</v>
      </c>
      <c r="C4444" s="1">
        <v>0.256193</v>
      </c>
      <c r="D4444" s="1">
        <v>22.185824</v>
      </c>
      <c r="E4444" s="1">
        <v>-1.570908</v>
      </c>
      <c r="F4444" s="1">
        <v>6.3067999999999999E-2</v>
      </c>
      <c r="G4444" s="1">
        <v>6.5333000000000002E-2</v>
      </c>
      <c r="H4444" s="1">
        <v>0.114604</v>
      </c>
      <c r="I4444" s="1">
        <v>0.60879300000000003</v>
      </c>
      <c r="J4444">
        <f t="shared" si="138"/>
        <v>2.2650000000000031E-3</v>
      </c>
      <c r="K4444">
        <f t="shared" si="139"/>
        <v>4.9270999999999995E-2</v>
      </c>
    </row>
    <row r="4445" spans="1:11">
      <c r="A4445" s="2412">
        <v>43294.588317813403</v>
      </c>
      <c r="B4445" s="1">
        <v>21.228853000000001</v>
      </c>
      <c r="C4445" s="1">
        <v>0.26524900000000001</v>
      </c>
      <c r="D4445" s="1">
        <v>22.190943999999998</v>
      </c>
      <c r="E4445" s="1">
        <v>-1.5605389999999999</v>
      </c>
      <c r="F4445" s="1">
        <v>6.2217000000000001E-2</v>
      </c>
      <c r="G4445" s="1">
        <v>6.6240999999999994E-2</v>
      </c>
      <c r="H4445" s="1">
        <v>0.11430999999999999</v>
      </c>
      <c r="I4445" s="1">
        <v>0.74080699999999999</v>
      </c>
      <c r="J4445">
        <f t="shared" si="138"/>
        <v>4.0239999999999929E-3</v>
      </c>
      <c r="K4445">
        <f t="shared" si="139"/>
        <v>4.8069000000000001E-2</v>
      </c>
    </row>
    <row r="4446" spans="1:11">
      <c r="A4446" s="2413">
        <v>43294.588329387501</v>
      </c>
      <c r="B4446" s="1">
        <v>21.225833999999999</v>
      </c>
      <c r="C4446" s="1">
        <v>0.27155000000000001</v>
      </c>
      <c r="D4446" s="1">
        <v>22.191731000000001</v>
      </c>
      <c r="E4446" s="1">
        <v>-1.565264</v>
      </c>
      <c r="F4446" s="1">
        <v>6.3714000000000007E-2</v>
      </c>
      <c r="G4446" s="1">
        <v>6.8340999999999999E-2</v>
      </c>
      <c r="H4446" s="1">
        <v>0.115854</v>
      </c>
      <c r="I4446" s="1">
        <v>0.63708100000000001</v>
      </c>
      <c r="J4446">
        <f t="shared" si="138"/>
        <v>4.6269999999999922E-3</v>
      </c>
      <c r="K4446">
        <f t="shared" si="139"/>
        <v>4.7513E-2</v>
      </c>
    </row>
    <row r="4447" spans="1:11">
      <c r="A4447" s="2413">
        <v>43294.5883409616</v>
      </c>
      <c r="B4447" s="1">
        <v>21.217827</v>
      </c>
      <c r="C4447" s="1">
        <v>0.276144</v>
      </c>
      <c r="D4447" s="1">
        <v>22.190812000000001</v>
      </c>
      <c r="E4447" s="1">
        <v>-1.563164</v>
      </c>
      <c r="F4447" s="1">
        <v>6.5126000000000003E-2</v>
      </c>
      <c r="G4447" s="1">
        <v>7.0552000000000004E-2</v>
      </c>
      <c r="H4447" s="1">
        <v>0.11833399999999999</v>
      </c>
      <c r="I4447" s="1">
        <v>1.183999</v>
      </c>
      <c r="J4447">
        <f t="shared" si="138"/>
        <v>5.4260000000000003E-3</v>
      </c>
      <c r="K4447">
        <f t="shared" si="139"/>
        <v>4.7781999999999991E-2</v>
      </c>
    </row>
    <row r="4448" spans="1:11">
      <c r="A4448" s="2413">
        <v>43294.588352535699</v>
      </c>
      <c r="B4448" s="1">
        <v>21.218482999999999</v>
      </c>
      <c r="C4448" s="1">
        <v>0.28283700000000001</v>
      </c>
      <c r="D4448" s="1">
        <v>22.191994000000001</v>
      </c>
      <c r="E4448" s="1">
        <v>-1.5619829999999999</v>
      </c>
      <c r="F4448" s="1">
        <v>6.7195000000000005E-2</v>
      </c>
      <c r="G4448" s="1">
        <v>7.8616000000000005E-2</v>
      </c>
      <c r="H4448" s="1">
        <v>0.12696099999999999</v>
      </c>
      <c r="I4448" s="1">
        <v>0.61822200000000005</v>
      </c>
      <c r="J4448">
        <f t="shared" si="138"/>
        <v>1.1421000000000001E-2</v>
      </c>
      <c r="K4448">
        <f t="shared" si="139"/>
        <v>4.8344999999999985E-2</v>
      </c>
    </row>
    <row r="4449" spans="1:11">
      <c r="A4449" s="2414">
        <v>43294.588364109703</v>
      </c>
      <c r="B4449" s="1">
        <v>21.220058999999999</v>
      </c>
      <c r="C4449" s="1">
        <v>0.289794</v>
      </c>
      <c r="D4449" s="1">
        <v>22.199214000000001</v>
      </c>
      <c r="E4449" s="1">
        <v>-1.559752</v>
      </c>
      <c r="F4449" s="1">
        <v>7.7044000000000001E-2</v>
      </c>
      <c r="G4449" s="1">
        <v>9.5758999999999997E-2</v>
      </c>
      <c r="H4449" s="1">
        <v>0.15551499999999999</v>
      </c>
      <c r="I4449" s="1">
        <v>0.60879300000000003</v>
      </c>
      <c r="J4449">
        <f t="shared" si="138"/>
        <v>1.8714999999999996E-2</v>
      </c>
      <c r="K4449">
        <f t="shared" si="139"/>
        <v>5.975599999999999E-2</v>
      </c>
    </row>
    <row r="4450" spans="1:11">
      <c r="A4450" s="2414">
        <v>43294.588375683801</v>
      </c>
      <c r="B4450" s="1">
        <v>21.220320999999998</v>
      </c>
      <c r="C4450" s="1">
        <v>0.29570000000000002</v>
      </c>
      <c r="D4450" s="1">
        <v>22.194488</v>
      </c>
      <c r="E4450" s="1">
        <v>-1.555814</v>
      </c>
      <c r="F4450" s="1">
        <v>9.2921000000000004E-2</v>
      </c>
      <c r="G4450" s="1">
        <v>0.12664700000000001</v>
      </c>
      <c r="H4450" s="1">
        <v>0.19373399999999999</v>
      </c>
      <c r="I4450" s="1">
        <v>0.78324000000000005</v>
      </c>
      <c r="J4450">
        <f t="shared" si="138"/>
        <v>3.3726000000000006E-2</v>
      </c>
      <c r="K4450">
        <f t="shared" si="139"/>
        <v>6.708699999999998E-2</v>
      </c>
    </row>
    <row r="4451" spans="1:11">
      <c r="A4451" s="2414">
        <v>43294.5883872579</v>
      </c>
      <c r="B4451" s="1">
        <v>21.206014</v>
      </c>
      <c r="C4451" s="1">
        <v>0.29911300000000002</v>
      </c>
      <c r="D4451" s="1">
        <v>22.194224999999999</v>
      </c>
      <c r="E4451" s="1">
        <v>-1.5598829999999999</v>
      </c>
      <c r="F4451" s="1">
        <v>0.12520100000000001</v>
      </c>
      <c r="G4451" s="1">
        <v>0.20547199999999999</v>
      </c>
      <c r="H4451" s="1">
        <v>0.29191899999999998</v>
      </c>
      <c r="I4451" s="1">
        <v>1.108562</v>
      </c>
      <c r="J4451">
        <f t="shared" si="138"/>
        <v>8.0270999999999981E-2</v>
      </c>
      <c r="K4451">
        <f t="shared" si="139"/>
        <v>8.6446999999999996E-2</v>
      </c>
    </row>
    <row r="4452" spans="1:11">
      <c r="A4452" s="2415">
        <v>43294.588398831998</v>
      </c>
      <c r="B4452" s="1">
        <v>21.212444999999999</v>
      </c>
      <c r="C4452" s="1">
        <v>0.31066300000000002</v>
      </c>
      <c r="D4452" s="1">
        <v>22.199345000000001</v>
      </c>
      <c r="E4452" s="1">
        <v>-1.555552</v>
      </c>
      <c r="F4452" s="1">
        <v>0.14899499999999999</v>
      </c>
      <c r="G4452" s="1">
        <v>0.308506</v>
      </c>
      <c r="H4452" s="1">
        <v>0.42851499999999998</v>
      </c>
      <c r="I4452" s="1">
        <v>0.69365900000000003</v>
      </c>
      <c r="J4452">
        <f t="shared" si="138"/>
        <v>0.15951100000000001</v>
      </c>
      <c r="K4452">
        <f t="shared" si="139"/>
        <v>0.12000899999999998</v>
      </c>
    </row>
    <row r="4453" spans="1:11">
      <c r="A4453" s="2415">
        <v>43294.588410406002</v>
      </c>
      <c r="B4453" s="1">
        <v>21.233709999999999</v>
      </c>
      <c r="C4453" s="1">
        <v>0.31447000000000003</v>
      </c>
      <c r="D4453" s="1">
        <v>22.204989999999999</v>
      </c>
      <c r="E4453" s="1">
        <v>-1.5369139999999999</v>
      </c>
      <c r="F4453" s="1">
        <v>0.195298</v>
      </c>
      <c r="G4453" s="1">
        <v>0.44729000000000002</v>
      </c>
      <c r="H4453" s="1">
        <v>0.60088699999999995</v>
      </c>
      <c r="I4453" s="1">
        <v>0.26932600000000001</v>
      </c>
      <c r="J4453">
        <f t="shared" si="138"/>
        <v>0.25199199999999999</v>
      </c>
      <c r="K4453">
        <f t="shared" si="139"/>
        <v>0.15359699999999993</v>
      </c>
    </row>
    <row r="4454" spans="1:11">
      <c r="A4454" s="2415">
        <v>43294.588421980101</v>
      </c>
      <c r="B4454" s="1">
        <v>21.206538999999999</v>
      </c>
      <c r="C4454" s="1">
        <v>0.29333799999999999</v>
      </c>
      <c r="D4454" s="1">
        <v>22.187004999999999</v>
      </c>
      <c r="E4454" s="1">
        <v>-1.532189</v>
      </c>
      <c r="F4454" s="1">
        <v>0.26339000000000001</v>
      </c>
      <c r="G4454" s="1">
        <v>0.759884</v>
      </c>
      <c r="H4454" s="1">
        <v>0.99975199999999997</v>
      </c>
      <c r="I4454" s="1">
        <v>1.0236959999999999</v>
      </c>
      <c r="J4454">
        <f t="shared" si="138"/>
        <v>0.49649399999999999</v>
      </c>
      <c r="K4454">
        <f t="shared" si="139"/>
        <v>0.23986799999999997</v>
      </c>
    </row>
    <row r="4455" spans="1:11">
      <c r="A4455" s="2416">
        <v>43294.5884335542</v>
      </c>
      <c r="B4455" s="1">
        <v>21.224914999999999</v>
      </c>
      <c r="C4455" s="1">
        <v>0.25081100000000001</v>
      </c>
      <c r="D4455" s="1">
        <v>22.202363999999999</v>
      </c>
      <c r="E4455" s="1">
        <v>-1.494783</v>
      </c>
      <c r="F4455" s="1">
        <v>0.338061</v>
      </c>
      <c r="G4455" s="1">
        <v>1.0765579999999999</v>
      </c>
      <c r="H4455" s="1">
        <v>1.452731</v>
      </c>
      <c r="I4455" s="1">
        <v>0.81152899999999994</v>
      </c>
      <c r="J4455">
        <f t="shared" si="138"/>
        <v>0.73849699999999996</v>
      </c>
      <c r="K4455">
        <f t="shared" si="139"/>
        <v>0.37617300000000009</v>
      </c>
    </row>
    <row r="4456" spans="1:11">
      <c r="A4456" s="2416">
        <v>43294.588445128298</v>
      </c>
      <c r="B4456" s="1">
        <v>21.236073000000001</v>
      </c>
      <c r="C4456" s="1">
        <v>0.18702199999999999</v>
      </c>
      <c r="D4456" s="1">
        <v>22.200133000000001</v>
      </c>
      <c r="E4456" s="1">
        <v>-1.4565900000000001</v>
      </c>
      <c r="F4456" s="1">
        <v>0.37365900000000002</v>
      </c>
      <c r="G4456" s="1">
        <v>1.095113</v>
      </c>
      <c r="H4456" s="1">
        <v>1.5102519999999999</v>
      </c>
      <c r="I4456" s="1">
        <v>0.81624399999999997</v>
      </c>
      <c r="J4456">
        <f t="shared" si="138"/>
        <v>0.72145400000000004</v>
      </c>
      <c r="K4456">
        <f t="shared" si="139"/>
        <v>0.41513899999999992</v>
      </c>
    </row>
    <row r="4457" spans="1:11">
      <c r="A4457" s="2416">
        <v>43294.588456702302</v>
      </c>
      <c r="B4457" s="1">
        <v>21.200500999999999</v>
      </c>
      <c r="C4457" s="1">
        <v>0.106563</v>
      </c>
      <c r="D4457" s="1">
        <v>22.193963</v>
      </c>
      <c r="E4457" s="1">
        <v>-1.42509</v>
      </c>
      <c r="F4457" s="1">
        <v>0.38163399999999997</v>
      </c>
      <c r="G4457" s="1">
        <v>1.1024320000000001</v>
      </c>
      <c r="H4457" s="1">
        <v>1.5146250000000001</v>
      </c>
      <c r="I4457" s="1">
        <v>0.85867700000000002</v>
      </c>
      <c r="J4457">
        <f t="shared" si="138"/>
        <v>0.72079800000000005</v>
      </c>
      <c r="K4457">
        <f t="shared" si="139"/>
        <v>0.41219300000000003</v>
      </c>
    </row>
    <row r="4458" spans="1:11">
      <c r="A4458" s="2417">
        <v>43294.588468276401</v>
      </c>
      <c r="B4458" s="1">
        <v>21.232396999999999</v>
      </c>
      <c r="C4458" s="1">
        <v>2.5842E-2</v>
      </c>
      <c r="D4458" s="1">
        <v>22.201052000000001</v>
      </c>
      <c r="E4458" s="1">
        <v>-1.385715</v>
      </c>
      <c r="F4458" s="1">
        <v>0.38855400000000001</v>
      </c>
      <c r="G4458" s="1">
        <v>1.0722579999999999</v>
      </c>
      <c r="H4458" s="1">
        <v>1.4988509999999999</v>
      </c>
      <c r="I4458" s="1">
        <v>0.604078</v>
      </c>
      <c r="J4458">
        <f t="shared" si="138"/>
        <v>0.68370399999999987</v>
      </c>
      <c r="K4458">
        <f t="shared" si="139"/>
        <v>0.426593</v>
      </c>
    </row>
    <row r="4459" spans="1:11">
      <c r="A4459" s="2417">
        <v>43294.588479850499</v>
      </c>
      <c r="B4459" s="1">
        <v>21.198926</v>
      </c>
      <c r="C4459" s="1">
        <v>-6.9448999999999997E-2</v>
      </c>
      <c r="D4459" s="1">
        <v>22.188186999999999</v>
      </c>
      <c r="E4459" s="1">
        <v>-1.3598589999999999</v>
      </c>
      <c r="F4459" s="1">
        <v>0.47562100000000002</v>
      </c>
      <c r="G4459" s="1">
        <v>0.93464400000000003</v>
      </c>
      <c r="H4459" s="1">
        <v>1.4356150000000001</v>
      </c>
      <c r="I4459" s="1">
        <v>0.92939899999999998</v>
      </c>
      <c r="J4459">
        <f t="shared" si="138"/>
        <v>0.45902300000000001</v>
      </c>
      <c r="K4459">
        <f t="shared" si="139"/>
        <v>0.50097100000000006</v>
      </c>
    </row>
    <row r="4460" spans="1:11">
      <c r="A4460" s="2417">
        <v>43294.588491424598</v>
      </c>
      <c r="B4460" s="1">
        <v>21.219664999999999</v>
      </c>
      <c r="C4460" s="1">
        <v>-0.153977</v>
      </c>
      <c r="D4460" s="1">
        <v>22.199739000000001</v>
      </c>
      <c r="E4460" s="1">
        <v>-1.331116</v>
      </c>
      <c r="F4460" s="1">
        <v>0.49506800000000001</v>
      </c>
      <c r="G4460" s="1">
        <v>0.92058899999999999</v>
      </c>
      <c r="H4460" s="1">
        <v>1.415081</v>
      </c>
      <c r="I4460" s="1">
        <v>0.83038800000000001</v>
      </c>
      <c r="J4460">
        <f t="shared" si="138"/>
        <v>0.42552099999999998</v>
      </c>
      <c r="K4460">
        <f t="shared" si="139"/>
        <v>0.49449200000000004</v>
      </c>
    </row>
    <row r="4461" spans="1:11">
      <c r="A4461" s="2418">
        <v>43294.588502998602</v>
      </c>
      <c r="B4461" s="1">
        <v>21.221240000000002</v>
      </c>
      <c r="C4461" s="1">
        <v>-0.219998</v>
      </c>
      <c r="D4461" s="1">
        <v>22.196587999999998</v>
      </c>
      <c r="E4461" s="1">
        <v>-1.303947</v>
      </c>
      <c r="F4461" s="1">
        <v>0.48840600000000001</v>
      </c>
      <c r="G4461" s="1">
        <v>0.90057399999999999</v>
      </c>
      <c r="H4461" s="1">
        <v>1.3830640000000001</v>
      </c>
      <c r="I4461" s="1">
        <v>0.72194800000000003</v>
      </c>
      <c r="J4461">
        <f t="shared" si="138"/>
        <v>0.41216799999999998</v>
      </c>
      <c r="K4461">
        <f t="shared" si="139"/>
        <v>0.48249000000000009</v>
      </c>
    </row>
    <row r="4462" spans="1:11">
      <c r="A4462" s="2418">
        <v>43294.588514572701</v>
      </c>
      <c r="B4462" s="1">
        <v>21.241979000000001</v>
      </c>
      <c r="C4462" s="1">
        <v>-0.29691299999999998</v>
      </c>
      <c r="D4462" s="1">
        <v>22.205383999999999</v>
      </c>
      <c r="E4462" s="1">
        <v>-1.2799290000000001</v>
      </c>
      <c r="F4462" s="1">
        <v>0.47383599999999998</v>
      </c>
      <c r="G4462" s="1">
        <v>0.85907</v>
      </c>
      <c r="H4462" s="1">
        <v>1.3223910000000001</v>
      </c>
      <c r="I4462" s="1">
        <v>0.58521800000000002</v>
      </c>
      <c r="J4462">
        <f t="shared" si="138"/>
        <v>0.38523400000000002</v>
      </c>
      <c r="K4462">
        <f t="shared" si="139"/>
        <v>0.46332100000000009</v>
      </c>
    </row>
    <row r="4463" spans="1:11">
      <c r="A4463" s="2418">
        <v>43294.588526146799</v>
      </c>
      <c r="B4463" s="1">
        <v>21.231347</v>
      </c>
      <c r="C4463" s="1">
        <v>-0.36280200000000001</v>
      </c>
      <c r="D4463" s="1">
        <v>22.202888999999999</v>
      </c>
      <c r="E4463" s="1">
        <v>-1.2597160000000001</v>
      </c>
      <c r="F4463" s="1">
        <v>0.45317000000000002</v>
      </c>
      <c r="G4463" s="1">
        <v>0.82439600000000002</v>
      </c>
      <c r="H4463" s="1">
        <v>1.2658430000000001</v>
      </c>
      <c r="I4463" s="1">
        <v>0.934114</v>
      </c>
      <c r="J4463">
        <f t="shared" si="138"/>
        <v>0.371226</v>
      </c>
      <c r="K4463">
        <f t="shared" si="139"/>
        <v>0.44144700000000003</v>
      </c>
    </row>
    <row r="4464" spans="1:11">
      <c r="A4464" s="2419">
        <v>43294.588537720898</v>
      </c>
      <c r="B4464" s="1">
        <v>21.253661999999998</v>
      </c>
      <c r="C4464" s="1">
        <v>-0.42304799999999998</v>
      </c>
      <c r="D4464" s="1">
        <v>22.208272000000001</v>
      </c>
      <c r="E4464" s="1">
        <v>-1.2451479999999999</v>
      </c>
      <c r="F4464" s="1">
        <v>0.43986599999999998</v>
      </c>
      <c r="G4464" s="1">
        <v>0.80552100000000004</v>
      </c>
      <c r="H4464" s="1">
        <v>1.2368110000000001</v>
      </c>
      <c r="I4464" s="1">
        <v>0.41548499999999999</v>
      </c>
      <c r="J4464">
        <f t="shared" si="138"/>
        <v>0.36565500000000006</v>
      </c>
      <c r="K4464">
        <f t="shared" si="139"/>
        <v>0.43129000000000006</v>
      </c>
    </row>
    <row r="4465" spans="1:11">
      <c r="A4465" s="2419">
        <v>43294.588549294902</v>
      </c>
      <c r="B4465" s="1">
        <v>21.246310999999999</v>
      </c>
      <c r="C4465" s="1">
        <v>-0.47502499999999998</v>
      </c>
      <c r="D4465" s="1">
        <v>22.206302999999998</v>
      </c>
      <c r="E4465" s="1">
        <v>-1.2250669999999999</v>
      </c>
      <c r="F4465" s="1">
        <v>0.43470999999999999</v>
      </c>
      <c r="G4465" s="1">
        <v>0.79919899999999999</v>
      </c>
      <c r="H4465" s="1">
        <v>1.227854</v>
      </c>
      <c r="I4465" s="1">
        <v>1.231147</v>
      </c>
      <c r="J4465">
        <f t="shared" si="138"/>
        <v>0.36448900000000001</v>
      </c>
      <c r="K4465">
        <f t="shared" si="139"/>
        <v>0.42865500000000001</v>
      </c>
    </row>
    <row r="4466" spans="1:11">
      <c r="A4466" s="2419">
        <v>43294.588560869001</v>
      </c>
      <c r="B4466" s="1">
        <v>21.215333000000001</v>
      </c>
      <c r="C4466" s="1">
        <v>-0.53251400000000004</v>
      </c>
      <c r="D4466" s="1">
        <v>22.195668999999999</v>
      </c>
      <c r="E4466" s="1">
        <v>-1.213123</v>
      </c>
      <c r="F4466" s="1">
        <v>0.42898199999999997</v>
      </c>
      <c r="G4466" s="1">
        <v>0.79291999999999996</v>
      </c>
      <c r="H4466" s="1">
        <v>1.214073</v>
      </c>
      <c r="I4466" s="1">
        <v>0.68422899999999998</v>
      </c>
      <c r="J4466">
        <f t="shared" si="138"/>
        <v>0.36393799999999998</v>
      </c>
      <c r="K4466">
        <f t="shared" si="139"/>
        <v>0.421153</v>
      </c>
    </row>
    <row r="4467" spans="1:11">
      <c r="A4467" s="2420">
        <v>43294.588572443099</v>
      </c>
      <c r="B4467" s="1">
        <v>21.208113999999998</v>
      </c>
      <c r="C4467" s="1">
        <v>-0.56939700000000004</v>
      </c>
      <c r="D4467" s="1">
        <v>22.189105999999999</v>
      </c>
      <c r="E4467" s="1">
        <v>-1.2127289999999999</v>
      </c>
      <c r="F4467" s="1">
        <v>0.42922900000000003</v>
      </c>
      <c r="G4467" s="1">
        <v>0.79011100000000001</v>
      </c>
      <c r="H4467" s="1">
        <v>1.212364</v>
      </c>
      <c r="I4467" s="1">
        <v>0.57107399999999997</v>
      </c>
      <c r="J4467">
        <f t="shared" si="138"/>
        <v>0.36088199999999998</v>
      </c>
      <c r="K4467">
        <f t="shared" si="139"/>
        <v>0.42225299999999999</v>
      </c>
    </row>
    <row r="4468" spans="1:11">
      <c r="A4468" s="2420">
        <v>43294.588584017198</v>
      </c>
      <c r="B4468" s="1">
        <v>21.240798000000002</v>
      </c>
      <c r="C4468" s="1">
        <v>-0.60522900000000002</v>
      </c>
      <c r="D4468" s="1">
        <v>22.201577</v>
      </c>
      <c r="E4468" s="1">
        <v>-1.1858230000000001</v>
      </c>
      <c r="F4468" s="1">
        <v>0.42440899999999998</v>
      </c>
      <c r="G4468" s="1">
        <v>0.78064900000000004</v>
      </c>
      <c r="H4468" s="1">
        <v>1.194688</v>
      </c>
      <c r="I4468" s="1">
        <v>0.73609199999999997</v>
      </c>
      <c r="J4468">
        <f t="shared" si="138"/>
        <v>0.35624000000000006</v>
      </c>
      <c r="K4468">
        <f t="shared" si="139"/>
        <v>0.41403899999999993</v>
      </c>
    </row>
    <row r="4469" spans="1:11">
      <c r="A4469" s="2420">
        <v>43294.588595591202</v>
      </c>
      <c r="B4469" s="1">
        <v>21.257337</v>
      </c>
      <c r="C4469" s="1">
        <v>-0.62964200000000003</v>
      </c>
      <c r="D4469" s="1">
        <v>22.208009000000001</v>
      </c>
      <c r="E4469" s="1">
        <v>-1.170336</v>
      </c>
      <c r="F4469" s="1">
        <v>0.42623100000000003</v>
      </c>
      <c r="G4469" s="1">
        <v>0.79028399999999999</v>
      </c>
      <c r="H4469" s="1">
        <v>1.207697</v>
      </c>
      <c r="I4469" s="1">
        <v>0.98126199999999997</v>
      </c>
      <c r="J4469">
        <f t="shared" si="138"/>
        <v>0.36405299999999996</v>
      </c>
      <c r="K4469">
        <f t="shared" si="139"/>
        <v>0.41741300000000003</v>
      </c>
    </row>
    <row r="4470" spans="1:11">
      <c r="A4470" s="2421">
        <v>43294.5886071653</v>
      </c>
      <c r="B4470" s="1">
        <v>21.241848000000001</v>
      </c>
      <c r="C4470" s="1">
        <v>-0.65983099999999995</v>
      </c>
      <c r="D4470" s="1">
        <v>22.208797000000001</v>
      </c>
      <c r="E4470" s="1">
        <v>-1.1640360000000001</v>
      </c>
      <c r="F4470" s="1">
        <v>0.42690299999999998</v>
      </c>
      <c r="G4470" s="1">
        <v>0.79106100000000001</v>
      </c>
      <c r="H4470" s="1">
        <v>1.2108479999999999</v>
      </c>
      <c r="I4470" s="1">
        <v>0.64651099999999995</v>
      </c>
      <c r="J4470">
        <f t="shared" si="138"/>
        <v>0.36415800000000004</v>
      </c>
      <c r="K4470">
        <f t="shared" si="139"/>
        <v>0.41978699999999991</v>
      </c>
    </row>
    <row r="4471" spans="1:11">
      <c r="A4471" s="2421">
        <v>43294.588618739399</v>
      </c>
      <c r="B4471" s="1">
        <v>21.247361000000001</v>
      </c>
      <c r="C4471" s="1">
        <v>-0.68450699999999998</v>
      </c>
      <c r="D4471" s="1">
        <v>22.212340999999999</v>
      </c>
      <c r="E4471" s="1">
        <v>-1.1560299999999999</v>
      </c>
      <c r="F4471" s="1">
        <v>0.426761</v>
      </c>
      <c r="G4471" s="1">
        <v>0.78888199999999997</v>
      </c>
      <c r="H4471" s="1">
        <v>1.20845</v>
      </c>
      <c r="I4471" s="1">
        <v>0.60879300000000003</v>
      </c>
      <c r="J4471">
        <f t="shared" si="138"/>
        <v>0.36212099999999997</v>
      </c>
      <c r="K4471">
        <f t="shared" si="139"/>
        <v>0.41956800000000005</v>
      </c>
    </row>
    <row r="4472" spans="1:11">
      <c r="A4472" s="2421">
        <v>43294.588630313403</v>
      </c>
      <c r="B4472" s="1">
        <v>21.237909999999999</v>
      </c>
      <c r="C4472" s="1">
        <v>-0.71390799999999999</v>
      </c>
      <c r="D4472" s="1">
        <v>22.208534</v>
      </c>
      <c r="E4472" s="1">
        <v>-1.1486799999999999</v>
      </c>
      <c r="F4472" s="1">
        <v>0.42314299999999999</v>
      </c>
      <c r="G4472" s="1">
        <v>0.77952100000000002</v>
      </c>
      <c r="H4472" s="1">
        <v>1.19489</v>
      </c>
      <c r="I4472" s="1">
        <v>0.73609199999999997</v>
      </c>
      <c r="J4472">
        <f t="shared" si="138"/>
        <v>0.35637800000000003</v>
      </c>
      <c r="K4472">
        <f t="shared" si="139"/>
        <v>0.41536899999999999</v>
      </c>
    </row>
    <row r="4473" spans="1:11">
      <c r="A4473" s="2422">
        <v>43294.588641887502</v>
      </c>
      <c r="B4473" s="1">
        <v>21.280833000000001</v>
      </c>
      <c r="C4473" s="1">
        <v>-0.71797599999999995</v>
      </c>
      <c r="D4473" s="1">
        <v>22.223237000000001</v>
      </c>
      <c r="E4473" s="1">
        <v>-1.1368670000000001</v>
      </c>
      <c r="F4473" s="1">
        <v>0.417883</v>
      </c>
      <c r="G4473" s="1">
        <v>0.76232599999999995</v>
      </c>
      <c r="H4473" s="1">
        <v>1.1692940000000001</v>
      </c>
      <c r="I4473" s="1">
        <v>0.45791900000000002</v>
      </c>
      <c r="J4473">
        <f t="shared" si="138"/>
        <v>0.34444299999999994</v>
      </c>
      <c r="K4473">
        <f t="shared" si="139"/>
        <v>0.40696800000000011</v>
      </c>
    </row>
    <row r="4474" spans="1:11">
      <c r="A4474" s="2422">
        <v>43294.5886534616</v>
      </c>
      <c r="B4474" s="1">
        <v>21.226489999999998</v>
      </c>
      <c r="C4474" s="1">
        <v>-0.74672099999999997</v>
      </c>
      <c r="D4474" s="1">
        <v>22.210766</v>
      </c>
      <c r="E4474" s="1">
        <v>-1.13083</v>
      </c>
      <c r="F4474" s="1">
        <v>0.4022</v>
      </c>
      <c r="G4474" s="1">
        <v>0.72501099999999996</v>
      </c>
      <c r="H4474" s="1">
        <v>1.112563</v>
      </c>
      <c r="I4474" s="1">
        <v>0.54278499999999996</v>
      </c>
      <c r="J4474">
        <f t="shared" si="138"/>
        <v>0.32281099999999996</v>
      </c>
      <c r="K4474">
        <f t="shared" si="139"/>
        <v>0.38755200000000001</v>
      </c>
    </row>
    <row r="4475" spans="1:11">
      <c r="A4475" s="2422">
        <v>43294.588665035699</v>
      </c>
      <c r="B4475" s="1">
        <v>21.248805000000001</v>
      </c>
      <c r="C4475" s="1">
        <v>-0.76207800000000003</v>
      </c>
      <c r="D4475" s="1">
        <v>22.212472000000002</v>
      </c>
      <c r="E4475" s="1">
        <v>-1.125842</v>
      </c>
      <c r="F4475" s="1">
        <v>0.39195099999999999</v>
      </c>
      <c r="G4475" s="1">
        <v>0.70875600000000005</v>
      </c>
      <c r="H4475" s="1">
        <v>1.08738</v>
      </c>
      <c r="I4475" s="1">
        <v>0.55221500000000001</v>
      </c>
      <c r="J4475">
        <f t="shared" si="138"/>
        <v>0.31680500000000006</v>
      </c>
      <c r="K4475">
        <f t="shared" si="139"/>
        <v>0.37862399999999996</v>
      </c>
    </row>
    <row r="4476" spans="1:11">
      <c r="A4476" s="2423">
        <v>43294.588676609703</v>
      </c>
      <c r="B4476" s="1">
        <v>21.246967000000001</v>
      </c>
      <c r="C4476" s="1">
        <v>-0.768903</v>
      </c>
      <c r="D4476" s="1">
        <v>22.218247999999999</v>
      </c>
      <c r="E4476" s="1">
        <v>-1.1157360000000001</v>
      </c>
      <c r="F4476" s="1">
        <v>0.38203300000000001</v>
      </c>
      <c r="G4476" s="1">
        <v>0.69511500000000004</v>
      </c>
      <c r="H4476" s="1">
        <v>1.0684180000000001</v>
      </c>
      <c r="I4476" s="1">
        <v>0.65122599999999997</v>
      </c>
      <c r="J4476">
        <f t="shared" si="138"/>
        <v>0.31308200000000003</v>
      </c>
      <c r="K4476">
        <f t="shared" si="139"/>
        <v>0.37330300000000005</v>
      </c>
    </row>
    <row r="4477" spans="1:11">
      <c r="A4477" s="2423">
        <v>43294.588688183801</v>
      </c>
      <c r="B4477" s="1">
        <v>21.232002999999999</v>
      </c>
      <c r="C4477" s="1">
        <v>-0.78452200000000005</v>
      </c>
      <c r="D4477" s="1">
        <v>22.216804</v>
      </c>
      <c r="E4477" s="1">
        <v>-1.1200669999999999</v>
      </c>
      <c r="F4477" s="1">
        <v>0.37992199999999998</v>
      </c>
      <c r="G4477" s="1">
        <v>0.69538299999999997</v>
      </c>
      <c r="H4477" s="1">
        <v>1.0690789999999999</v>
      </c>
      <c r="I4477" s="1">
        <v>0.81152899999999994</v>
      </c>
      <c r="J4477">
        <f t="shared" si="138"/>
        <v>0.31546099999999999</v>
      </c>
      <c r="K4477">
        <f t="shared" si="139"/>
        <v>0.37369599999999992</v>
      </c>
    </row>
    <row r="4478" spans="1:11">
      <c r="A4478" s="2423">
        <v>43294.5886997579</v>
      </c>
      <c r="B4478" s="1">
        <v>21.228591000000002</v>
      </c>
      <c r="C4478" s="1">
        <v>-0.79003500000000004</v>
      </c>
      <c r="D4478" s="1">
        <v>22.21116</v>
      </c>
      <c r="E4478" s="1">
        <v>-1.1102240000000001</v>
      </c>
      <c r="F4478" s="1">
        <v>0.37927699999999998</v>
      </c>
      <c r="G4478" s="1">
        <v>0.69328299999999998</v>
      </c>
      <c r="H4478" s="1">
        <v>1.0644579999999999</v>
      </c>
      <c r="I4478" s="1">
        <v>0.62293699999999996</v>
      </c>
      <c r="J4478">
        <f t="shared" si="138"/>
        <v>0.31400600000000001</v>
      </c>
      <c r="K4478">
        <f t="shared" si="139"/>
        <v>0.37117499999999992</v>
      </c>
    </row>
    <row r="4479" spans="1:11">
      <c r="A4479" s="2424">
        <v>43294.588711331999</v>
      </c>
      <c r="B4479" s="1">
        <v>21.224128</v>
      </c>
      <c r="C4479" s="1">
        <v>-0.79712300000000003</v>
      </c>
      <c r="D4479" s="1">
        <v>22.220085999999998</v>
      </c>
      <c r="E4479" s="1">
        <v>-1.1091740000000001</v>
      </c>
      <c r="F4479" s="1">
        <v>0.37777500000000003</v>
      </c>
      <c r="G4479" s="1">
        <v>0.69120300000000001</v>
      </c>
      <c r="H4479" s="1">
        <v>1.062079</v>
      </c>
      <c r="I4479" s="1">
        <v>0.50978199999999996</v>
      </c>
      <c r="J4479">
        <f t="shared" si="138"/>
        <v>0.31342799999999998</v>
      </c>
      <c r="K4479">
        <f t="shared" si="139"/>
        <v>0.37087599999999998</v>
      </c>
    </row>
    <row r="4480" spans="1:11">
      <c r="A4480" s="2424">
        <v>43294.588722906003</v>
      </c>
      <c r="B4480" s="1">
        <v>21.233315999999999</v>
      </c>
      <c r="C4480" s="1">
        <v>-0.79856700000000003</v>
      </c>
      <c r="D4480" s="1">
        <v>22.222712000000001</v>
      </c>
      <c r="E4480" s="1">
        <v>-1.1031359999999999</v>
      </c>
      <c r="F4480" s="1">
        <v>0.37731300000000001</v>
      </c>
      <c r="G4480" s="1">
        <v>0.68815300000000001</v>
      </c>
      <c r="H4480" s="1">
        <v>1.0601860000000001</v>
      </c>
      <c r="I4480" s="1">
        <v>0.53807000000000005</v>
      </c>
      <c r="J4480">
        <f t="shared" si="138"/>
        <v>0.31084000000000001</v>
      </c>
      <c r="K4480">
        <f t="shared" si="139"/>
        <v>0.37203300000000006</v>
      </c>
    </row>
    <row r="4481" spans="1:11">
      <c r="A4481" s="2424">
        <v>43294.588734480101</v>
      </c>
      <c r="B4481" s="1">
        <v>21.236598000000001</v>
      </c>
      <c r="C4481" s="1">
        <v>-0.79252900000000004</v>
      </c>
      <c r="D4481" s="1">
        <v>22.221530000000001</v>
      </c>
      <c r="E4481" s="1">
        <v>-1.0928990000000001</v>
      </c>
      <c r="F4481" s="1">
        <v>0.37703999999999999</v>
      </c>
      <c r="G4481" s="1">
        <v>0.68774299999999999</v>
      </c>
      <c r="H4481" s="1">
        <v>1.059056</v>
      </c>
      <c r="I4481" s="1">
        <v>0.76438099999999998</v>
      </c>
      <c r="J4481">
        <f t="shared" si="138"/>
        <v>0.31070300000000001</v>
      </c>
      <c r="K4481">
        <f t="shared" si="139"/>
        <v>0.371313</v>
      </c>
    </row>
    <row r="4482" spans="1:11">
      <c r="A4482" s="2425">
        <v>43294.5887460542</v>
      </c>
      <c r="B4482" s="1">
        <v>21.243161000000001</v>
      </c>
      <c r="C4482" s="1">
        <v>-0.77795999999999998</v>
      </c>
      <c r="D4482" s="1">
        <v>22.226913</v>
      </c>
      <c r="E4482" s="1">
        <v>-1.075968</v>
      </c>
      <c r="F4482" s="1">
        <v>0.37709199999999998</v>
      </c>
      <c r="G4482" s="1">
        <v>0.68852599999999997</v>
      </c>
      <c r="H4482" s="1">
        <v>1.059901</v>
      </c>
      <c r="I4482" s="1">
        <v>0.73609199999999997</v>
      </c>
      <c r="J4482">
        <f t="shared" si="138"/>
        <v>0.31143399999999999</v>
      </c>
      <c r="K4482">
        <f t="shared" si="139"/>
        <v>0.37137500000000001</v>
      </c>
    </row>
    <row r="4483" spans="1:11">
      <c r="A4483" s="2425">
        <v>43294.588757628298</v>
      </c>
      <c r="B4483" s="1">
        <v>21.266131000000001</v>
      </c>
      <c r="C4483" s="1">
        <v>-0.76470300000000002</v>
      </c>
      <c r="D4483" s="1">
        <v>22.231770000000001</v>
      </c>
      <c r="E4483" s="1">
        <v>-1.065337</v>
      </c>
      <c r="F4483" s="1">
        <v>0.37411</v>
      </c>
      <c r="G4483" s="1">
        <v>0.676786</v>
      </c>
      <c r="H4483" s="1">
        <v>1.0437780000000001</v>
      </c>
      <c r="I4483" s="1">
        <v>0.87753700000000001</v>
      </c>
      <c r="J4483">
        <f t="shared" ref="J4483:J4546" si="140">G4483-F4483</f>
        <v>0.302676</v>
      </c>
      <c r="K4483">
        <f t="shared" ref="K4483:K4546" si="141">H4483-G4483</f>
        <v>0.3669920000000001</v>
      </c>
    </row>
    <row r="4484" spans="1:11">
      <c r="A4484" s="2425">
        <v>43294.588769202303</v>
      </c>
      <c r="B4484" s="1">
        <v>21.233447000000002</v>
      </c>
      <c r="C4484" s="1">
        <v>-0.76811600000000002</v>
      </c>
      <c r="D4484" s="1">
        <v>22.218116999999999</v>
      </c>
      <c r="E4484" s="1">
        <v>-1.0615300000000001</v>
      </c>
      <c r="F4484" s="1">
        <v>0.36664400000000003</v>
      </c>
      <c r="G4484" s="1">
        <v>0.65865099999999999</v>
      </c>
      <c r="H4484" s="1">
        <v>1.014948</v>
      </c>
      <c r="I4484" s="1">
        <v>0.95297399999999999</v>
      </c>
      <c r="J4484">
        <f t="shared" si="140"/>
        <v>0.29200699999999996</v>
      </c>
      <c r="K4484">
        <f t="shared" si="141"/>
        <v>0.35629699999999997</v>
      </c>
    </row>
    <row r="4485" spans="1:11">
      <c r="A4485" s="2426">
        <v>43294.588780776401</v>
      </c>
      <c r="B4485" s="1">
        <v>21.224653</v>
      </c>
      <c r="C4485" s="1">
        <v>-0.76312800000000003</v>
      </c>
      <c r="D4485" s="1">
        <v>22.21536</v>
      </c>
      <c r="E4485" s="1">
        <v>-1.051293</v>
      </c>
      <c r="F4485" s="1">
        <v>0.359435</v>
      </c>
      <c r="G4485" s="1">
        <v>0.64231199999999999</v>
      </c>
      <c r="H4485" s="1">
        <v>0.99197100000000005</v>
      </c>
      <c r="I4485" s="1">
        <v>0.51449599999999995</v>
      </c>
      <c r="J4485">
        <f t="shared" si="140"/>
        <v>0.28287699999999999</v>
      </c>
      <c r="K4485">
        <f t="shared" si="141"/>
        <v>0.34965900000000005</v>
      </c>
    </row>
    <row r="4486" spans="1:11">
      <c r="A4486" s="2426">
        <v>43294.5887923505</v>
      </c>
      <c r="B4486" s="1">
        <v>21.249592</v>
      </c>
      <c r="C4486" s="1">
        <v>-0.75538400000000006</v>
      </c>
      <c r="D4486" s="1">
        <v>22.222580000000001</v>
      </c>
      <c r="E4486" s="1">
        <v>-1.03843</v>
      </c>
      <c r="F4486" s="1">
        <v>0.35227399999999998</v>
      </c>
      <c r="G4486" s="1">
        <v>0.62690699999999999</v>
      </c>
      <c r="H4486" s="1">
        <v>0.968221</v>
      </c>
      <c r="I4486" s="1">
        <v>0.604078</v>
      </c>
      <c r="J4486">
        <f t="shared" si="140"/>
        <v>0.27463300000000002</v>
      </c>
      <c r="K4486">
        <f t="shared" si="141"/>
        <v>0.34131400000000001</v>
      </c>
    </row>
    <row r="4487" spans="1:11">
      <c r="A4487" s="2426">
        <v>43294.588803924598</v>
      </c>
      <c r="B4487" s="1">
        <v>21.204439000000001</v>
      </c>
      <c r="C4487" s="1">
        <v>-0.77520299999999998</v>
      </c>
      <c r="D4487" s="1">
        <v>22.207615000000001</v>
      </c>
      <c r="E4487" s="1">
        <v>-1.0380370000000001</v>
      </c>
      <c r="F4487" s="1">
        <v>0.33537800000000001</v>
      </c>
      <c r="G4487" s="1">
        <v>0.57940599999999998</v>
      </c>
      <c r="H4487" s="1">
        <v>0.89634000000000003</v>
      </c>
      <c r="I4487" s="1">
        <v>0.79738500000000001</v>
      </c>
      <c r="J4487">
        <f t="shared" si="140"/>
        <v>0.24402799999999997</v>
      </c>
      <c r="K4487">
        <f t="shared" si="141"/>
        <v>0.31693400000000005</v>
      </c>
    </row>
    <row r="4488" spans="1:11">
      <c r="A4488" s="2427">
        <v>43294.588815498602</v>
      </c>
      <c r="B4488" s="1">
        <v>21.252873999999998</v>
      </c>
      <c r="C4488" s="1">
        <v>-0.75288999999999995</v>
      </c>
      <c r="D4488" s="1">
        <v>22.229406999999998</v>
      </c>
      <c r="E4488" s="1">
        <v>-1.028062</v>
      </c>
      <c r="F4488" s="1">
        <v>0.30729899999999999</v>
      </c>
      <c r="G4488" s="1">
        <v>0.51870099999999997</v>
      </c>
      <c r="H4488" s="1">
        <v>0.80517499999999997</v>
      </c>
      <c r="I4488" s="1">
        <v>0.98597699999999999</v>
      </c>
      <c r="J4488">
        <f t="shared" si="140"/>
        <v>0.21140199999999998</v>
      </c>
      <c r="K4488">
        <f t="shared" si="141"/>
        <v>0.28647400000000001</v>
      </c>
    </row>
    <row r="4489" spans="1:11">
      <c r="A4489" s="2427">
        <v>43294.588827072701</v>
      </c>
      <c r="B4489" s="1">
        <v>21.247098000000001</v>
      </c>
      <c r="C4489" s="1">
        <v>-0.75446500000000005</v>
      </c>
      <c r="D4489" s="1">
        <v>22.222843000000001</v>
      </c>
      <c r="E4489" s="1">
        <v>-1.0289809999999999</v>
      </c>
      <c r="F4489" s="1">
        <v>0.27737699999999998</v>
      </c>
      <c r="G4489" s="1">
        <v>0.45748100000000003</v>
      </c>
      <c r="H4489" s="1">
        <v>0.71289800000000003</v>
      </c>
      <c r="I4489" s="1">
        <v>0.934114</v>
      </c>
      <c r="J4489">
        <f t="shared" si="140"/>
        <v>0.18010400000000004</v>
      </c>
      <c r="K4489">
        <f t="shared" si="141"/>
        <v>0.25541700000000001</v>
      </c>
    </row>
    <row r="4490" spans="1:11">
      <c r="A4490" s="2427">
        <v>43294.5888386468</v>
      </c>
      <c r="B4490" s="1">
        <v>21.247886000000001</v>
      </c>
      <c r="C4490" s="1">
        <v>-0.76404700000000003</v>
      </c>
      <c r="D4490" s="1">
        <v>22.220217999999999</v>
      </c>
      <c r="E4490" s="1">
        <v>-1.0242560000000001</v>
      </c>
      <c r="F4490" s="1">
        <v>0.23117399999999999</v>
      </c>
      <c r="G4490" s="1">
        <v>0.36315199999999997</v>
      </c>
      <c r="H4490" s="1">
        <v>0.57136799999999999</v>
      </c>
      <c r="I4490" s="1">
        <v>0.79266999999999999</v>
      </c>
      <c r="J4490">
        <f t="shared" si="140"/>
        <v>0.13197799999999998</v>
      </c>
      <c r="K4490">
        <f t="shared" si="141"/>
        <v>0.20821600000000001</v>
      </c>
    </row>
    <row r="4491" spans="1:11">
      <c r="A4491" s="2428">
        <v>43294.588850220898</v>
      </c>
      <c r="B4491" s="1">
        <v>21.249067</v>
      </c>
      <c r="C4491" s="1">
        <v>-0.77730299999999997</v>
      </c>
      <c r="D4491" s="1">
        <v>22.221005000000002</v>
      </c>
      <c r="E4491" s="1">
        <v>-1.0237309999999999</v>
      </c>
      <c r="F4491" s="1">
        <v>0.182535</v>
      </c>
      <c r="G4491" s="1">
        <v>0.27861000000000002</v>
      </c>
      <c r="H4491" s="1">
        <v>0.44426199999999999</v>
      </c>
      <c r="I4491" s="1">
        <v>0.39191100000000001</v>
      </c>
      <c r="J4491">
        <f t="shared" si="140"/>
        <v>9.6075000000000021E-2</v>
      </c>
      <c r="K4491">
        <f t="shared" si="141"/>
        <v>0.16565199999999997</v>
      </c>
    </row>
    <row r="4492" spans="1:11">
      <c r="A4492" s="2428">
        <v>43294.588861794902</v>
      </c>
      <c r="B4492" s="1">
        <v>21.251298999999999</v>
      </c>
      <c r="C4492" s="1">
        <v>-0.76562200000000002</v>
      </c>
      <c r="D4492" s="1">
        <v>22.224550000000001</v>
      </c>
      <c r="E4492" s="1">
        <v>-1.0207120000000001</v>
      </c>
      <c r="F4492" s="1">
        <v>0.16328699999999999</v>
      </c>
      <c r="G4492" s="1">
        <v>0.25395899999999999</v>
      </c>
      <c r="H4492" s="1">
        <v>0.40112799999999998</v>
      </c>
      <c r="I4492" s="1">
        <v>0.58993300000000004</v>
      </c>
      <c r="J4492">
        <f t="shared" si="140"/>
        <v>9.0672000000000003E-2</v>
      </c>
      <c r="K4492">
        <f t="shared" si="141"/>
        <v>0.14716899999999999</v>
      </c>
    </row>
    <row r="4493" spans="1:11">
      <c r="A4493" s="2428">
        <v>43294.588873369001</v>
      </c>
      <c r="B4493" s="1">
        <v>21.239353999999999</v>
      </c>
      <c r="C4493" s="1">
        <v>-0.77520299999999998</v>
      </c>
      <c r="D4493" s="1">
        <v>22.225731</v>
      </c>
      <c r="E4493" s="1">
        <v>-1.014937</v>
      </c>
      <c r="F4493" s="1">
        <v>0.163051</v>
      </c>
      <c r="G4493" s="1">
        <v>0.25667400000000001</v>
      </c>
      <c r="H4493" s="1">
        <v>0.40542699999999998</v>
      </c>
      <c r="I4493" s="1">
        <v>0.69365900000000003</v>
      </c>
      <c r="J4493">
        <f t="shared" si="140"/>
        <v>9.3623000000000012E-2</v>
      </c>
      <c r="K4493">
        <f t="shared" si="141"/>
        <v>0.14875299999999997</v>
      </c>
    </row>
    <row r="4494" spans="1:11">
      <c r="A4494" s="2429">
        <v>43294.588884943099</v>
      </c>
      <c r="B4494" s="1">
        <v>21.249855</v>
      </c>
      <c r="C4494" s="1">
        <v>-0.77927199999999996</v>
      </c>
      <c r="D4494" s="1">
        <v>22.223631000000001</v>
      </c>
      <c r="E4494" s="1">
        <v>-1.015987</v>
      </c>
      <c r="F4494" s="1">
        <v>0.16600100000000001</v>
      </c>
      <c r="G4494" s="1">
        <v>0.26312099999999999</v>
      </c>
      <c r="H4494" s="1">
        <v>0.41698499999999999</v>
      </c>
      <c r="I4494" s="1">
        <v>0.87282199999999999</v>
      </c>
      <c r="J4494">
        <f t="shared" si="140"/>
        <v>9.7119999999999984E-2</v>
      </c>
      <c r="K4494">
        <f t="shared" si="141"/>
        <v>0.153864</v>
      </c>
    </row>
    <row r="4495" spans="1:11">
      <c r="A4495" s="2429">
        <v>43294.588896517198</v>
      </c>
      <c r="B4495" s="1">
        <v>21.229903</v>
      </c>
      <c r="C4495" s="1">
        <v>-0.78307899999999997</v>
      </c>
      <c r="D4495" s="1">
        <v>22.229932000000002</v>
      </c>
      <c r="E4495" s="1">
        <v>-1.0102120000000001</v>
      </c>
      <c r="F4495" s="1">
        <v>0.16944600000000001</v>
      </c>
      <c r="G4495" s="1">
        <v>0.26805699999999999</v>
      </c>
      <c r="H4495" s="1">
        <v>0.42348000000000002</v>
      </c>
      <c r="I4495" s="1">
        <v>0.70308899999999996</v>
      </c>
      <c r="J4495">
        <f t="shared" si="140"/>
        <v>9.8610999999999976E-2</v>
      </c>
      <c r="K4495">
        <f t="shared" si="141"/>
        <v>0.15542300000000003</v>
      </c>
    </row>
    <row r="4496" spans="1:11">
      <c r="A4496" s="2429">
        <v>43294.588908091202</v>
      </c>
      <c r="B4496" s="1">
        <v>21.259436999999998</v>
      </c>
      <c r="C4496" s="1">
        <v>-0.78583499999999995</v>
      </c>
      <c r="D4496" s="1">
        <v>22.231507000000001</v>
      </c>
      <c r="E4496" s="1">
        <v>-1.008243</v>
      </c>
      <c r="F4496" s="1">
        <v>0.16958200000000001</v>
      </c>
      <c r="G4496" s="1">
        <v>0.26862399999999997</v>
      </c>
      <c r="H4496" s="1">
        <v>0.42493199999999998</v>
      </c>
      <c r="I4496" s="1">
        <v>0.54278499999999996</v>
      </c>
      <c r="J4496">
        <f t="shared" si="140"/>
        <v>9.9041999999999963E-2</v>
      </c>
      <c r="K4496">
        <f t="shared" si="141"/>
        <v>0.156308</v>
      </c>
    </row>
    <row r="4497" spans="1:11">
      <c r="A4497" s="2430">
        <v>43294.588919665301</v>
      </c>
      <c r="B4497" s="1">
        <v>21.231871999999999</v>
      </c>
      <c r="C4497" s="1">
        <v>-0.79226600000000003</v>
      </c>
      <c r="D4497" s="1">
        <v>22.229275000000001</v>
      </c>
      <c r="E4497" s="1">
        <v>-1.016381</v>
      </c>
      <c r="F4497" s="1">
        <v>0.170128</v>
      </c>
      <c r="G4497" s="1">
        <v>0.27063500000000001</v>
      </c>
      <c r="H4497" s="1">
        <v>0.42848700000000001</v>
      </c>
      <c r="I4497" s="1">
        <v>0.87282199999999999</v>
      </c>
      <c r="J4497">
        <f t="shared" si="140"/>
        <v>0.10050700000000001</v>
      </c>
      <c r="K4497">
        <f t="shared" si="141"/>
        <v>0.15785199999999999</v>
      </c>
    </row>
    <row r="4498" spans="1:11">
      <c r="A4498" s="2430">
        <v>43294.588931239399</v>
      </c>
      <c r="B4498" s="1">
        <v>21.244472999999999</v>
      </c>
      <c r="C4498" s="1">
        <v>-0.80027300000000001</v>
      </c>
      <c r="D4498" s="1">
        <v>22.236495000000001</v>
      </c>
      <c r="E4498" s="1">
        <v>-1.010343</v>
      </c>
      <c r="F4498" s="1">
        <v>0.170931</v>
      </c>
      <c r="G4498" s="1">
        <v>0.271874</v>
      </c>
      <c r="H4498" s="1">
        <v>0.429039</v>
      </c>
      <c r="I4498" s="1">
        <v>0.99069200000000002</v>
      </c>
      <c r="J4498">
        <f t="shared" si="140"/>
        <v>0.100943</v>
      </c>
      <c r="K4498">
        <f t="shared" si="141"/>
        <v>0.157165</v>
      </c>
    </row>
    <row r="4499" spans="1:11">
      <c r="A4499" s="2430">
        <v>43294.588942813403</v>
      </c>
      <c r="B4499" s="1">
        <v>21.234235000000002</v>
      </c>
      <c r="C4499" s="1">
        <v>-0.80880399999999997</v>
      </c>
      <c r="D4499" s="1">
        <v>22.234919999999999</v>
      </c>
      <c r="E4499" s="1">
        <v>-1.0116560000000001</v>
      </c>
      <c r="F4499" s="1">
        <v>0.17061100000000001</v>
      </c>
      <c r="G4499" s="1">
        <v>0.270619</v>
      </c>
      <c r="H4499" s="1">
        <v>0.42633799999999999</v>
      </c>
      <c r="I4499" s="1">
        <v>0.59936299999999998</v>
      </c>
      <c r="J4499">
        <f t="shared" si="140"/>
        <v>0.10000799999999999</v>
      </c>
      <c r="K4499">
        <f t="shared" si="141"/>
        <v>0.155719</v>
      </c>
    </row>
    <row r="4500" spans="1:11">
      <c r="A4500" s="2431">
        <v>43294.588954387502</v>
      </c>
      <c r="B4500" s="1">
        <v>21.250116999999999</v>
      </c>
      <c r="C4500" s="1">
        <v>-0.80972299999999997</v>
      </c>
      <c r="D4500" s="1">
        <v>22.244765999999998</v>
      </c>
      <c r="E4500" s="1">
        <v>-1.018087</v>
      </c>
      <c r="F4500" s="1">
        <v>0.17064799999999999</v>
      </c>
      <c r="G4500" s="1">
        <v>0.270561</v>
      </c>
      <c r="H4500" s="1">
        <v>0.42642000000000002</v>
      </c>
      <c r="I4500" s="1">
        <v>0.66537000000000002</v>
      </c>
      <c r="J4500">
        <f t="shared" si="140"/>
        <v>9.9913000000000002E-2</v>
      </c>
      <c r="K4500">
        <f t="shared" si="141"/>
        <v>0.15585900000000003</v>
      </c>
    </row>
    <row r="4501" spans="1:11">
      <c r="A4501" s="2431">
        <v>43294.5889659616</v>
      </c>
      <c r="B4501" s="1">
        <v>21.226621999999999</v>
      </c>
      <c r="C4501" s="1">
        <v>-0.82560500000000003</v>
      </c>
      <c r="D4501" s="1">
        <v>22.239777</v>
      </c>
      <c r="E4501" s="1">
        <v>-1.0233369999999999</v>
      </c>
      <c r="F4501" s="1">
        <v>0.17030699999999999</v>
      </c>
      <c r="G4501" s="1">
        <v>0.27045599999999997</v>
      </c>
      <c r="H4501" s="1">
        <v>0.42698999999999998</v>
      </c>
      <c r="I4501" s="1">
        <v>0.85867700000000002</v>
      </c>
      <c r="J4501">
        <f t="shared" si="140"/>
        <v>0.10014899999999999</v>
      </c>
      <c r="K4501">
        <f t="shared" si="141"/>
        <v>0.15653400000000001</v>
      </c>
    </row>
    <row r="4502" spans="1:11">
      <c r="A4502" s="2431">
        <v>43294.588977535699</v>
      </c>
      <c r="B4502" s="1">
        <v>21.235941</v>
      </c>
      <c r="C4502" s="1">
        <v>-0.81812399999999996</v>
      </c>
      <c r="D4502" s="1">
        <v>22.245291000000002</v>
      </c>
      <c r="E4502" s="1">
        <v>-1.0192680000000001</v>
      </c>
      <c r="F4502" s="1">
        <v>0.166847</v>
      </c>
      <c r="G4502" s="1">
        <v>0.26378299999999999</v>
      </c>
      <c r="H4502" s="1">
        <v>0.41717799999999999</v>
      </c>
      <c r="I4502" s="1">
        <v>0.95297399999999999</v>
      </c>
      <c r="J4502">
        <f t="shared" si="140"/>
        <v>9.6935999999999994E-2</v>
      </c>
      <c r="K4502">
        <f t="shared" si="141"/>
        <v>0.153395</v>
      </c>
    </row>
    <row r="4503" spans="1:11">
      <c r="A4503" s="2432">
        <v>43294.588989109703</v>
      </c>
      <c r="B4503" s="1">
        <v>21.246047999999998</v>
      </c>
      <c r="C4503" s="1">
        <v>-0.82166700000000004</v>
      </c>
      <c r="D4503" s="1">
        <v>22.247391</v>
      </c>
      <c r="E4503" s="1">
        <v>-1.0250429999999999</v>
      </c>
      <c r="F4503" s="1">
        <v>0.16369600000000001</v>
      </c>
      <c r="G4503" s="1">
        <v>0.25643199999999999</v>
      </c>
      <c r="H4503" s="1">
        <v>0.40529900000000002</v>
      </c>
      <c r="I4503" s="1">
        <v>0.66065499999999999</v>
      </c>
      <c r="J4503">
        <f t="shared" si="140"/>
        <v>9.2735999999999985E-2</v>
      </c>
      <c r="K4503">
        <f t="shared" si="141"/>
        <v>0.14886700000000003</v>
      </c>
    </row>
    <row r="4504" spans="1:11">
      <c r="A4504" s="2432">
        <v>43294.589000683802</v>
      </c>
      <c r="B4504" s="1">
        <v>21.235941</v>
      </c>
      <c r="C4504" s="1">
        <v>-0.82665500000000003</v>
      </c>
      <c r="D4504" s="1">
        <v>22.247260000000001</v>
      </c>
      <c r="E4504" s="1">
        <v>-1.025174</v>
      </c>
      <c r="F4504" s="1">
        <v>0.16272500000000001</v>
      </c>
      <c r="G4504" s="1">
        <v>0.25610699999999997</v>
      </c>
      <c r="H4504" s="1">
        <v>0.40487600000000001</v>
      </c>
      <c r="I4504" s="1">
        <v>0.80681400000000003</v>
      </c>
      <c r="J4504">
        <f t="shared" si="140"/>
        <v>9.3381999999999965E-2</v>
      </c>
      <c r="K4504">
        <f t="shared" si="141"/>
        <v>0.14876900000000004</v>
      </c>
    </row>
    <row r="4505" spans="1:11">
      <c r="A4505" s="2432">
        <v>43294.5890122579</v>
      </c>
      <c r="B4505" s="1">
        <v>21.235154000000001</v>
      </c>
      <c r="C4505" s="1">
        <v>-0.83505499999999999</v>
      </c>
      <c r="D4505" s="1">
        <v>22.246866000000001</v>
      </c>
      <c r="E4505" s="1">
        <v>-1.025568</v>
      </c>
      <c r="F4505" s="1">
        <v>0.156834</v>
      </c>
      <c r="G4505" s="1">
        <v>0.24233499999999999</v>
      </c>
      <c r="H4505" s="1">
        <v>0.38294600000000001</v>
      </c>
      <c r="I4505" s="1">
        <v>0.84453299999999998</v>
      </c>
      <c r="J4505">
        <f t="shared" si="140"/>
        <v>8.5500999999999994E-2</v>
      </c>
      <c r="K4505">
        <f t="shared" si="141"/>
        <v>0.14061100000000001</v>
      </c>
    </row>
    <row r="4506" spans="1:11">
      <c r="A4506" s="2433">
        <v>43294.589023831999</v>
      </c>
      <c r="B4506" s="1">
        <v>21.235679000000001</v>
      </c>
      <c r="C4506" s="1">
        <v>-0.837287</v>
      </c>
      <c r="D4506" s="1">
        <v>22.254480000000001</v>
      </c>
      <c r="E4506" s="1">
        <v>-1.028062</v>
      </c>
      <c r="F4506" s="1">
        <v>0.152361</v>
      </c>
      <c r="G4506" s="1">
        <v>0.236155</v>
      </c>
      <c r="H4506" s="1">
        <v>0.37309700000000001</v>
      </c>
      <c r="I4506" s="1">
        <v>0.74080699999999999</v>
      </c>
      <c r="J4506">
        <f t="shared" si="140"/>
        <v>8.3794000000000007E-2</v>
      </c>
      <c r="K4506">
        <f t="shared" si="141"/>
        <v>0.13694200000000001</v>
      </c>
    </row>
    <row r="4507" spans="1:11">
      <c r="A4507" s="2433">
        <v>43294.589035406003</v>
      </c>
      <c r="B4507" s="1">
        <v>21.250249</v>
      </c>
      <c r="C4507" s="1">
        <v>-0.84463699999999997</v>
      </c>
      <c r="D4507" s="1">
        <v>22.251591999999999</v>
      </c>
      <c r="E4507" s="1">
        <v>-1.031212</v>
      </c>
      <c r="F4507" s="1">
        <v>0.151416</v>
      </c>
      <c r="G4507" s="1">
        <v>0.23381299999999999</v>
      </c>
      <c r="H4507" s="1">
        <v>0.37149900000000002</v>
      </c>
      <c r="I4507" s="1">
        <v>0.74552200000000002</v>
      </c>
      <c r="J4507">
        <f t="shared" si="140"/>
        <v>8.2396999999999998E-2</v>
      </c>
      <c r="K4507">
        <f t="shared" si="141"/>
        <v>0.13768600000000003</v>
      </c>
    </row>
    <row r="4508" spans="1:11">
      <c r="A4508" s="2433">
        <v>43294.589046980102</v>
      </c>
      <c r="B4508" s="1">
        <v>21.233578999999999</v>
      </c>
      <c r="C4508" s="1">
        <v>-0.84673699999999996</v>
      </c>
      <c r="D4508" s="1">
        <v>22.249359999999999</v>
      </c>
      <c r="E4508" s="1">
        <v>-1.03843</v>
      </c>
      <c r="F4508" s="1">
        <v>0.150723</v>
      </c>
      <c r="G4508" s="1">
        <v>0.23341400000000001</v>
      </c>
      <c r="H4508" s="1">
        <v>0.37060799999999999</v>
      </c>
      <c r="I4508" s="1">
        <v>0.604078</v>
      </c>
      <c r="J4508">
        <f t="shared" si="140"/>
        <v>8.2691000000000014E-2</v>
      </c>
      <c r="K4508">
        <f t="shared" si="141"/>
        <v>0.13719399999999998</v>
      </c>
    </row>
    <row r="4509" spans="1:11">
      <c r="A4509" s="2434">
        <v>43294.5890585542</v>
      </c>
      <c r="B4509" s="1">
        <v>21.243029</v>
      </c>
      <c r="C4509" s="1">
        <v>-0.84608099999999997</v>
      </c>
      <c r="D4509" s="1">
        <v>22.254742</v>
      </c>
      <c r="E4509" s="1">
        <v>-1.0331809999999999</v>
      </c>
      <c r="F4509" s="1">
        <v>0.15129000000000001</v>
      </c>
      <c r="G4509" s="1">
        <v>0.23419100000000001</v>
      </c>
      <c r="H4509" s="1">
        <v>0.37096600000000002</v>
      </c>
      <c r="I4509" s="1">
        <v>0.50506700000000004</v>
      </c>
      <c r="J4509">
        <f t="shared" si="140"/>
        <v>8.2901000000000002E-2</v>
      </c>
      <c r="K4509">
        <f t="shared" si="141"/>
        <v>0.13677500000000001</v>
      </c>
    </row>
    <row r="4510" spans="1:11">
      <c r="A4510" s="2434">
        <v>43294.589070128299</v>
      </c>
      <c r="B4510" s="1">
        <v>21.240272999999998</v>
      </c>
      <c r="C4510" s="1">
        <v>-0.85133099999999995</v>
      </c>
      <c r="D4510" s="1">
        <v>22.251066999999999</v>
      </c>
      <c r="E4510" s="1">
        <v>-1.0455179999999999</v>
      </c>
      <c r="F4510" s="1">
        <v>0.15104799999999999</v>
      </c>
      <c r="G4510" s="1">
        <v>0.233593</v>
      </c>
      <c r="H4510" s="1">
        <v>0.37088300000000002</v>
      </c>
      <c r="I4510" s="1">
        <v>0.85867700000000002</v>
      </c>
      <c r="J4510">
        <f t="shared" si="140"/>
        <v>8.2545000000000007E-2</v>
      </c>
      <c r="K4510">
        <f t="shared" si="141"/>
        <v>0.13729000000000002</v>
      </c>
    </row>
    <row r="4511" spans="1:11">
      <c r="A4511" s="2434">
        <v>43294.589081702303</v>
      </c>
      <c r="B4511" s="1">
        <v>21.249724000000001</v>
      </c>
      <c r="C4511" s="1">
        <v>-0.84870599999999996</v>
      </c>
      <c r="D4511" s="1">
        <v>22.264851</v>
      </c>
      <c r="E4511" s="1">
        <v>-1.0482739999999999</v>
      </c>
      <c r="F4511" s="1">
        <v>0.15088599999999999</v>
      </c>
      <c r="G4511" s="1">
        <v>0.23394499999999999</v>
      </c>
      <c r="H4511" s="1">
        <v>0.37040499999999998</v>
      </c>
      <c r="I4511" s="1">
        <v>0.50506700000000004</v>
      </c>
      <c r="J4511">
        <f t="shared" si="140"/>
        <v>8.3058999999999994E-2</v>
      </c>
      <c r="K4511">
        <f t="shared" si="141"/>
        <v>0.13646</v>
      </c>
    </row>
    <row r="4512" spans="1:11">
      <c r="A4512" s="2435">
        <v>43294.589093276401</v>
      </c>
      <c r="B4512" s="1">
        <v>21.263244</v>
      </c>
      <c r="C4512" s="1">
        <v>-0.85631900000000005</v>
      </c>
      <c r="D4512" s="1">
        <v>22.260518000000001</v>
      </c>
      <c r="E4512" s="1">
        <v>-1.0489299999999999</v>
      </c>
      <c r="F4512" s="1">
        <v>0.150975</v>
      </c>
      <c r="G4512" s="1">
        <v>0.233955</v>
      </c>
      <c r="H4512" s="1">
        <v>0.37146200000000001</v>
      </c>
      <c r="I4512" s="1">
        <v>0.79266999999999999</v>
      </c>
      <c r="J4512">
        <f t="shared" si="140"/>
        <v>8.2979999999999998E-2</v>
      </c>
      <c r="K4512">
        <f t="shared" si="141"/>
        <v>0.13750700000000002</v>
      </c>
    </row>
    <row r="4513" spans="1:11">
      <c r="A4513" s="2435">
        <v>43294.5891048505</v>
      </c>
      <c r="B4513" s="1">
        <v>21.237385</v>
      </c>
      <c r="C4513" s="1">
        <v>-0.86078100000000002</v>
      </c>
      <c r="D4513" s="1">
        <v>22.253561000000001</v>
      </c>
      <c r="E4513" s="1">
        <v>-1.053787</v>
      </c>
      <c r="F4513" s="1">
        <v>0.15146299999999999</v>
      </c>
      <c r="G4513" s="1">
        <v>0.23547299999999999</v>
      </c>
      <c r="H4513" s="1">
        <v>0.37114000000000003</v>
      </c>
      <c r="I4513" s="1">
        <v>0.49563699999999999</v>
      </c>
      <c r="J4513">
        <f t="shared" si="140"/>
        <v>8.4010000000000001E-2</v>
      </c>
      <c r="K4513">
        <f t="shared" si="141"/>
        <v>0.13566700000000004</v>
      </c>
    </row>
    <row r="4514" spans="1:11">
      <c r="A4514" s="2435">
        <v>43294.589116424599</v>
      </c>
      <c r="B4514" s="1">
        <v>21.246967000000001</v>
      </c>
      <c r="C4514" s="1">
        <v>-0.86773800000000001</v>
      </c>
      <c r="D4514" s="1">
        <v>22.258286999999999</v>
      </c>
      <c r="E4514" s="1">
        <v>-1.0539179999999999</v>
      </c>
      <c r="F4514" s="1">
        <v>0.15113799999999999</v>
      </c>
      <c r="G4514" s="1">
        <v>0.233908</v>
      </c>
      <c r="H4514" s="1">
        <v>0.37033199999999999</v>
      </c>
      <c r="I4514" s="1">
        <v>0.66537000000000002</v>
      </c>
      <c r="J4514">
        <f t="shared" si="140"/>
        <v>8.277000000000001E-2</v>
      </c>
      <c r="K4514">
        <f t="shared" si="141"/>
        <v>0.13642399999999999</v>
      </c>
    </row>
    <row r="4515" spans="1:11">
      <c r="A4515" s="2436">
        <v>43294.589127998603</v>
      </c>
      <c r="B4515" s="1">
        <v>21.256812</v>
      </c>
      <c r="C4515" s="1">
        <v>-0.86957499999999999</v>
      </c>
      <c r="D4515" s="1">
        <v>22.265376</v>
      </c>
      <c r="E4515" s="1">
        <v>-1.0608740000000001</v>
      </c>
      <c r="F4515" s="1">
        <v>0.15112200000000001</v>
      </c>
      <c r="G4515" s="1">
        <v>0.233546</v>
      </c>
      <c r="H4515" s="1">
        <v>0.36957899999999999</v>
      </c>
      <c r="I4515" s="1">
        <v>0.62765199999999999</v>
      </c>
      <c r="J4515">
        <f t="shared" si="140"/>
        <v>8.2423999999999997E-2</v>
      </c>
      <c r="K4515">
        <f t="shared" si="141"/>
        <v>0.13603299999999999</v>
      </c>
    </row>
    <row r="4516" spans="1:11">
      <c r="A4516" s="2436">
        <v>43294.589139572701</v>
      </c>
      <c r="B4516" s="1">
        <v>21.254974000000001</v>
      </c>
      <c r="C4516" s="1">
        <v>-0.86695</v>
      </c>
      <c r="D4516" s="1">
        <v>22.259861999999998</v>
      </c>
      <c r="E4516" s="1">
        <v>-1.061399</v>
      </c>
      <c r="F4516" s="1">
        <v>0.151059</v>
      </c>
      <c r="G4516" s="1">
        <v>0.23370299999999999</v>
      </c>
      <c r="H4516" s="1">
        <v>0.37006499999999998</v>
      </c>
      <c r="I4516" s="1">
        <v>0.66065499999999999</v>
      </c>
      <c r="J4516">
        <f t="shared" si="140"/>
        <v>8.2643999999999995E-2</v>
      </c>
      <c r="K4516">
        <f t="shared" si="141"/>
        <v>0.13636199999999998</v>
      </c>
    </row>
    <row r="4517" spans="1:11">
      <c r="A4517" s="2436">
        <v>43294.5891511468</v>
      </c>
      <c r="B4517" s="1">
        <v>21.24513</v>
      </c>
      <c r="C4517" s="1">
        <v>-0.87574399999999997</v>
      </c>
      <c r="D4517" s="1">
        <v>22.260518000000001</v>
      </c>
      <c r="E4517" s="1">
        <v>-1.0669120000000001</v>
      </c>
      <c r="F4517" s="1">
        <v>0.15144199999999999</v>
      </c>
      <c r="G4517" s="1">
        <v>0.233519</v>
      </c>
      <c r="H4517" s="1">
        <v>0.370029</v>
      </c>
      <c r="I4517" s="1">
        <v>0.62765199999999999</v>
      </c>
      <c r="J4517">
        <f t="shared" si="140"/>
        <v>8.2077000000000011E-2</v>
      </c>
      <c r="K4517">
        <f t="shared" si="141"/>
        <v>0.13650999999999999</v>
      </c>
    </row>
    <row r="4518" spans="1:11">
      <c r="A4518" s="2437">
        <v>43294.589162720898</v>
      </c>
      <c r="B4518" s="1">
        <v>21.263112</v>
      </c>
      <c r="C4518" s="1">
        <v>-0.87049399999999999</v>
      </c>
      <c r="D4518" s="1">
        <v>22.267344999999999</v>
      </c>
      <c r="E4518" s="1">
        <v>-1.066387</v>
      </c>
      <c r="F4518" s="1">
        <v>0.15069099999999999</v>
      </c>
      <c r="G4518" s="1">
        <v>0.233378</v>
      </c>
      <c r="H4518" s="1">
        <v>0.37045099999999997</v>
      </c>
      <c r="I4518" s="1">
        <v>0.49563699999999999</v>
      </c>
      <c r="J4518">
        <f t="shared" si="140"/>
        <v>8.268700000000001E-2</v>
      </c>
      <c r="K4518">
        <f t="shared" si="141"/>
        <v>0.13707299999999997</v>
      </c>
    </row>
    <row r="4519" spans="1:11">
      <c r="A4519" s="2437">
        <v>43294.589174294902</v>
      </c>
      <c r="B4519" s="1">
        <v>21.255893</v>
      </c>
      <c r="C4519" s="1">
        <v>-0.88191299999999995</v>
      </c>
      <c r="D4519" s="1">
        <v>22.262619000000001</v>
      </c>
      <c r="E4519" s="1">
        <v>-1.0712429999999999</v>
      </c>
      <c r="F4519" s="1">
        <v>0.151731</v>
      </c>
      <c r="G4519" s="1">
        <v>0.23447999999999999</v>
      </c>
      <c r="H4519" s="1">
        <v>0.37060799999999999</v>
      </c>
      <c r="I4519" s="1">
        <v>0.54278499999999996</v>
      </c>
      <c r="J4519">
        <f t="shared" si="140"/>
        <v>8.2748999999999989E-2</v>
      </c>
      <c r="K4519">
        <f t="shared" si="141"/>
        <v>0.136128</v>
      </c>
    </row>
    <row r="4520" spans="1:11">
      <c r="A4520" s="2437">
        <v>43294.589185869001</v>
      </c>
      <c r="B4520" s="1">
        <v>21.244736</v>
      </c>
      <c r="C4520" s="1">
        <v>-0.88480099999999995</v>
      </c>
      <c r="D4520" s="1">
        <v>22.258286999999999</v>
      </c>
      <c r="E4520" s="1">
        <v>-1.0763609999999999</v>
      </c>
      <c r="F4520" s="1">
        <v>0.15135799999999999</v>
      </c>
      <c r="G4520" s="1">
        <v>0.23333599999999999</v>
      </c>
      <c r="H4520" s="1">
        <v>0.37051600000000001</v>
      </c>
      <c r="I4520" s="1">
        <v>0.63236700000000001</v>
      </c>
      <c r="J4520">
        <f t="shared" si="140"/>
        <v>8.1977999999999995E-2</v>
      </c>
      <c r="K4520">
        <f t="shared" si="141"/>
        <v>0.13718000000000002</v>
      </c>
    </row>
    <row r="4521" spans="1:11">
      <c r="A4521" s="2438">
        <v>43294.5891974431</v>
      </c>
      <c r="B4521" s="1">
        <v>21.250643</v>
      </c>
      <c r="C4521" s="1">
        <v>-0.88913200000000003</v>
      </c>
      <c r="D4521" s="1">
        <v>22.265112999999999</v>
      </c>
      <c r="E4521" s="1">
        <v>-1.0813489999999999</v>
      </c>
      <c r="F4521" s="1">
        <v>0.151006</v>
      </c>
      <c r="G4521" s="1">
        <v>0.23433799999999999</v>
      </c>
      <c r="H4521" s="1">
        <v>0.370975</v>
      </c>
      <c r="I4521" s="1">
        <v>0.84453299999999998</v>
      </c>
      <c r="J4521">
        <f t="shared" si="140"/>
        <v>8.3331999999999989E-2</v>
      </c>
      <c r="K4521">
        <f t="shared" si="141"/>
        <v>0.13663700000000001</v>
      </c>
    </row>
    <row r="4522" spans="1:11">
      <c r="A4522" s="2438">
        <v>43294.589209017198</v>
      </c>
      <c r="B4522" s="1">
        <v>21.227015000000002</v>
      </c>
      <c r="C4522" s="1">
        <v>-0.89818900000000002</v>
      </c>
      <c r="D4522" s="1">
        <v>22.257498999999999</v>
      </c>
      <c r="E4522" s="1">
        <v>-1.083186</v>
      </c>
      <c r="F4522" s="1">
        <v>0.151285</v>
      </c>
      <c r="G4522" s="1">
        <v>0.23355600000000001</v>
      </c>
      <c r="H4522" s="1">
        <v>0.37009300000000001</v>
      </c>
      <c r="I4522" s="1">
        <v>1.1462810000000001</v>
      </c>
      <c r="J4522">
        <f t="shared" si="140"/>
        <v>8.2271000000000011E-2</v>
      </c>
      <c r="K4522">
        <f t="shared" si="141"/>
        <v>0.13653699999999999</v>
      </c>
    </row>
    <row r="4523" spans="1:11">
      <c r="A4523" s="2438">
        <v>43294.589220591202</v>
      </c>
      <c r="B4523" s="1">
        <v>21.250904999999999</v>
      </c>
      <c r="C4523" s="1">
        <v>-0.89412000000000003</v>
      </c>
      <c r="D4523" s="1">
        <v>22.260649999999998</v>
      </c>
      <c r="E4523" s="1">
        <v>-1.0837110000000001</v>
      </c>
      <c r="F4523" s="1">
        <v>0.15084900000000001</v>
      </c>
      <c r="G4523" s="1">
        <v>0.23405500000000001</v>
      </c>
      <c r="H4523" s="1">
        <v>0.37057099999999998</v>
      </c>
      <c r="I4523" s="1">
        <v>0.38248199999999999</v>
      </c>
      <c r="J4523">
        <f t="shared" si="140"/>
        <v>8.3206000000000002E-2</v>
      </c>
      <c r="K4523">
        <f t="shared" si="141"/>
        <v>0.13651599999999997</v>
      </c>
    </row>
    <row r="4524" spans="1:11">
      <c r="A4524" s="2439">
        <v>43294.589232165301</v>
      </c>
      <c r="B4524" s="1">
        <v>21.254055000000001</v>
      </c>
      <c r="C4524" s="1">
        <v>-0.89503900000000003</v>
      </c>
      <c r="D4524" s="1">
        <v>22.266031999999999</v>
      </c>
      <c r="E4524" s="1">
        <v>-1.083186</v>
      </c>
      <c r="F4524" s="1">
        <v>0.15106900000000001</v>
      </c>
      <c r="G4524" s="1">
        <v>0.23371900000000001</v>
      </c>
      <c r="H4524" s="1">
        <v>0.37007499999999999</v>
      </c>
      <c r="I4524" s="1">
        <v>0.61822200000000005</v>
      </c>
      <c r="J4524">
        <f t="shared" si="140"/>
        <v>8.2650000000000001E-2</v>
      </c>
      <c r="K4524">
        <f t="shared" si="141"/>
        <v>0.13635599999999998</v>
      </c>
    </row>
    <row r="4525" spans="1:11">
      <c r="A4525" s="2439">
        <v>43294.5892437394</v>
      </c>
      <c r="B4525" s="1">
        <v>21.279126000000002</v>
      </c>
      <c r="C4525" s="1">
        <v>-0.89779500000000001</v>
      </c>
      <c r="D4525" s="1">
        <v>22.276665000000001</v>
      </c>
      <c r="E4525" s="1">
        <v>-1.090274</v>
      </c>
      <c r="F4525" s="1">
        <v>0.151033</v>
      </c>
      <c r="G4525" s="1">
        <v>0.23361899999999999</v>
      </c>
      <c r="H4525" s="1">
        <v>0.36892599999999998</v>
      </c>
      <c r="I4525" s="1">
        <v>0.96711800000000003</v>
      </c>
      <c r="J4525">
        <f t="shared" si="140"/>
        <v>8.2585999999999993E-2</v>
      </c>
      <c r="K4525">
        <f t="shared" si="141"/>
        <v>0.13530699999999998</v>
      </c>
    </row>
    <row r="4526" spans="1:11">
      <c r="A4526" s="2439">
        <v>43294.589255313404</v>
      </c>
      <c r="B4526" s="1">
        <v>21.240666999999998</v>
      </c>
      <c r="C4526" s="1">
        <v>-0.91328299999999996</v>
      </c>
      <c r="D4526" s="1">
        <v>22.261043999999998</v>
      </c>
      <c r="E4526" s="1">
        <v>-1.1010359999999999</v>
      </c>
      <c r="F4526" s="1">
        <v>0.15163599999999999</v>
      </c>
      <c r="G4526" s="1">
        <v>0.23393900000000001</v>
      </c>
      <c r="H4526" s="1">
        <v>0.36932100000000001</v>
      </c>
      <c r="I4526" s="1">
        <v>0.849248</v>
      </c>
      <c r="J4526">
        <f t="shared" si="140"/>
        <v>8.2303000000000015E-2</v>
      </c>
      <c r="K4526">
        <f t="shared" si="141"/>
        <v>0.135382</v>
      </c>
    </row>
    <row r="4527" spans="1:11">
      <c r="A4527" s="2440">
        <v>43294.589266887502</v>
      </c>
      <c r="B4527" s="1">
        <v>21.241454000000001</v>
      </c>
      <c r="C4527" s="1">
        <v>-0.91131399999999996</v>
      </c>
      <c r="D4527" s="1">
        <v>22.262094000000001</v>
      </c>
      <c r="E4527" s="1">
        <v>-1.1001179999999999</v>
      </c>
      <c r="F4527" s="1">
        <v>0.15102199999999999</v>
      </c>
      <c r="G4527" s="1">
        <v>0.233871</v>
      </c>
      <c r="H4527" s="1">
        <v>0.37027700000000002</v>
      </c>
      <c r="I4527" s="1">
        <v>0.58521800000000002</v>
      </c>
      <c r="J4527">
        <f t="shared" si="140"/>
        <v>8.2849000000000006E-2</v>
      </c>
      <c r="K4527">
        <f t="shared" si="141"/>
        <v>0.13640600000000003</v>
      </c>
    </row>
    <row r="4528" spans="1:11">
      <c r="A4528" s="2440">
        <v>43294.589278461601</v>
      </c>
      <c r="B4528" s="1">
        <v>21.237779</v>
      </c>
      <c r="C4528" s="1">
        <v>-0.91131399999999996</v>
      </c>
      <c r="D4528" s="1">
        <v>22.264588</v>
      </c>
      <c r="E4528" s="1">
        <v>-1.103661</v>
      </c>
      <c r="F4528" s="1">
        <v>0.151647</v>
      </c>
      <c r="G4528" s="1">
        <v>0.23422299999999999</v>
      </c>
      <c r="H4528" s="1">
        <v>0.370589</v>
      </c>
      <c r="I4528" s="1">
        <v>0.85396300000000003</v>
      </c>
      <c r="J4528">
        <f t="shared" si="140"/>
        <v>8.2575999999999983E-2</v>
      </c>
      <c r="K4528">
        <f t="shared" si="141"/>
        <v>0.13636600000000001</v>
      </c>
    </row>
    <row r="4529" spans="1:11">
      <c r="A4529" s="2440">
        <v>43294.589290035699</v>
      </c>
      <c r="B4529" s="1">
        <v>21.240535000000001</v>
      </c>
      <c r="C4529" s="1">
        <v>-0.91577699999999995</v>
      </c>
      <c r="D4529" s="1">
        <v>22.263407000000001</v>
      </c>
      <c r="E4529" s="1">
        <v>-1.109699</v>
      </c>
      <c r="F4529" s="1">
        <v>0.151111</v>
      </c>
      <c r="G4529" s="1">
        <v>0.233288</v>
      </c>
      <c r="H4529" s="1">
        <v>0.369946</v>
      </c>
      <c r="I4529" s="1">
        <v>0.58521800000000002</v>
      </c>
      <c r="J4529">
        <f t="shared" si="140"/>
        <v>8.2177E-2</v>
      </c>
      <c r="K4529">
        <f t="shared" si="141"/>
        <v>0.136658</v>
      </c>
    </row>
    <row r="4530" spans="1:11">
      <c r="A4530" s="2441">
        <v>43294.589301609703</v>
      </c>
      <c r="B4530" s="1">
        <v>21.250904999999999</v>
      </c>
      <c r="C4530" s="1">
        <v>-0.91722099999999995</v>
      </c>
      <c r="D4530" s="1">
        <v>22.264324999999999</v>
      </c>
      <c r="E4530" s="1">
        <v>-1.110617</v>
      </c>
      <c r="F4530" s="1">
        <v>0.15139</v>
      </c>
      <c r="G4530" s="1">
        <v>0.23369300000000001</v>
      </c>
      <c r="H4530" s="1">
        <v>0.37014799999999998</v>
      </c>
      <c r="I4530" s="1">
        <v>0.688944</v>
      </c>
      <c r="J4530">
        <f t="shared" si="140"/>
        <v>8.2303000000000015E-2</v>
      </c>
      <c r="K4530">
        <f t="shared" si="141"/>
        <v>0.13645499999999997</v>
      </c>
    </row>
    <row r="4531" spans="1:11">
      <c r="A4531" s="2441">
        <v>43294.589313183802</v>
      </c>
      <c r="B4531" s="1">
        <v>21.241979000000001</v>
      </c>
      <c r="C4531" s="1">
        <v>-0.931002</v>
      </c>
      <c r="D4531" s="1">
        <v>22.261569000000001</v>
      </c>
      <c r="E4531" s="1">
        <v>-1.120592</v>
      </c>
      <c r="F4531" s="1">
        <v>0.15071799999999999</v>
      </c>
      <c r="G4531" s="1">
        <v>0.232595</v>
      </c>
      <c r="H4531" s="1">
        <v>0.36927500000000002</v>
      </c>
      <c r="I4531" s="1">
        <v>0.55693000000000004</v>
      </c>
      <c r="J4531">
        <f t="shared" si="140"/>
        <v>8.1877000000000005E-2</v>
      </c>
      <c r="K4531">
        <f t="shared" si="141"/>
        <v>0.13668000000000002</v>
      </c>
    </row>
    <row r="4532" spans="1:11">
      <c r="A4532" s="2441">
        <v>43294.589324757901</v>
      </c>
      <c r="B4532" s="1">
        <v>21.254843000000001</v>
      </c>
      <c r="C4532" s="1">
        <v>-0.92706500000000003</v>
      </c>
      <c r="D4532" s="1">
        <v>22.269839000000001</v>
      </c>
      <c r="E4532" s="1">
        <v>-1.1177049999999999</v>
      </c>
      <c r="F4532" s="1">
        <v>0.15085899999999999</v>
      </c>
      <c r="G4532" s="1">
        <v>0.232433</v>
      </c>
      <c r="H4532" s="1">
        <v>0.368981</v>
      </c>
      <c r="I4532" s="1">
        <v>0.80210000000000004</v>
      </c>
      <c r="J4532">
        <f t="shared" si="140"/>
        <v>8.1574000000000008E-2</v>
      </c>
      <c r="K4532">
        <f t="shared" si="141"/>
        <v>0.136548</v>
      </c>
    </row>
    <row r="4533" spans="1:11">
      <c r="A4533" s="2442">
        <v>43294.589336331999</v>
      </c>
      <c r="B4533" s="1">
        <v>21.256156000000001</v>
      </c>
      <c r="C4533" s="1">
        <v>-0.92732700000000001</v>
      </c>
      <c r="D4533" s="1">
        <v>22.268920000000001</v>
      </c>
      <c r="E4533" s="1">
        <v>-1.1146860000000001</v>
      </c>
      <c r="F4533" s="1">
        <v>0.150697</v>
      </c>
      <c r="G4533" s="1">
        <v>0.23273199999999999</v>
      </c>
      <c r="H4533" s="1">
        <v>0.36865100000000001</v>
      </c>
      <c r="I4533" s="1">
        <v>0.88225100000000001</v>
      </c>
      <c r="J4533">
        <f t="shared" si="140"/>
        <v>8.2034999999999997E-2</v>
      </c>
      <c r="K4533">
        <f t="shared" si="141"/>
        <v>0.13591900000000001</v>
      </c>
    </row>
    <row r="4534" spans="1:11">
      <c r="A4534" s="2442">
        <v>43294.589347906003</v>
      </c>
      <c r="B4534" s="1">
        <v>21.247886000000001</v>
      </c>
      <c r="C4534" s="1">
        <v>-0.93703999999999998</v>
      </c>
      <c r="D4534" s="1">
        <v>22.270233000000001</v>
      </c>
      <c r="E4534" s="1">
        <v>-1.1221669999999999</v>
      </c>
      <c r="F4534" s="1">
        <v>0.150177</v>
      </c>
      <c r="G4534" s="1">
        <v>0.23233799999999999</v>
      </c>
      <c r="H4534" s="1">
        <v>0.36858600000000002</v>
      </c>
      <c r="I4534" s="1">
        <v>0.66537000000000002</v>
      </c>
      <c r="J4534">
        <f t="shared" si="140"/>
        <v>8.2160999999999984E-2</v>
      </c>
      <c r="K4534">
        <f t="shared" si="141"/>
        <v>0.13624800000000004</v>
      </c>
    </row>
    <row r="4535" spans="1:11">
      <c r="A4535" s="2442">
        <v>43294.589359480102</v>
      </c>
      <c r="B4535" s="1">
        <v>21.2639</v>
      </c>
      <c r="C4535" s="1">
        <v>-0.930871</v>
      </c>
      <c r="D4535" s="1">
        <v>22.272857999999999</v>
      </c>
      <c r="E4535" s="1">
        <v>-1.122692</v>
      </c>
      <c r="F4535" s="1">
        <v>0.150639</v>
      </c>
      <c r="G4535" s="1">
        <v>0.23291000000000001</v>
      </c>
      <c r="H4535" s="1">
        <v>0.37000100000000002</v>
      </c>
      <c r="I4535" s="1">
        <v>0.66065499999999999</v>
      </c>
      <c r="J4535">
        <f t="shared" si="140"/>
        <v>8.2271000000000011E-2</v>
      </c>
      <c r="K4535">
        <f t="shared" si="141"/>
        <v>0.13709100000000002</v>
      </c>
    </row>
    <row r="4536" spans="1:11">
      <c r="A4536" s="2443">
        <v>43294.5893710542</v>
      </c>
      <c r="B4536" s="1">
        <v>21.227015000000002</v>
      </c>
      <c r="C4536" s="1">
        <v>-0.94885299999999995</v>
      </c>
      <c r="D4536" s="1">
        <v>22.264851</v>
      </c>
      <c r="E4536" s="1">
        <v>-1.133192</v>
      </c>
      <c r="F4536" s="1">
        <v>0.15049699999999999</v>
      </c>
      <c r="G4536" s="1">
        <v>0.23247499999999999</v>
      </c>
      <c r="H4536" s="1">
        <v>0.36915599999999998</v>
      </c>
      <c r="I4536" s="1">
        <v>0.85867700000000002</v>
      </c>
      <c r="J4536">
        <f t="shared" si="140"/>
        <v>8.1977999999999995E-2</v>
      </c>
      <c r="K4536">
        <f t="shared" si="141"/>
        <v>0.136681</v>
      </c>
    </row>
    <row r="4537" spans="1:11">
      <c r="A4537" s="2443">
        <v>43294.589382628299</v>
      </c>
      <c r="B4537" s="1">
        <v>21.252873999999998</v>
      </c>
      <c r="C4537" s="1">
        <v>-0.94714600000000004</v>
      </c>
      <c r="D4537" s="1">
        <v>22.272988999999999</v>
      </c>
      <c r="E4537" s="1">
        <v>-1.1351610000000001</v>
      </c>
      <c r="F4537" s="1">
        <v>0.149951</v>
      </c>
      <c r="G4537" s="1">
        <v>0.232574</v>
      </c>
      <c r="H4537" s="1">
        <v>0.36932100000000001</v>
      </c>
      <c r="I4537" s="1">
        <v>0.79266999999999999</v>
      </c>
      <c r="J4537">
        <f t="shared" si="140"/>
        <v>8.2623000000000002E-2</v>
      </c>
      <c r="K4537">
        <f t="shared" si="141"/>
        <v>0.13674700000000001</v>
      </c>
    </row>
    <row r="4538" spans="1:11">
      <c r="A4538" s="2443">
        <v>43294.589394202303</v>
      </c>
      <c r="B4538" s="1">
        <v>21.249592</v>
      </c>
      <c r="C4538" s="1">
        <v>-0.95370900000000003</v>
      </c>
      <c r="D4538" s="1">
        <v>22.268132000000001</v>
      </c>
      <c r="E4538" s="1">
        <v>-1.1478919999999999</v>
      </c>
      <c r="F4538" s="1">
        <v>0.15127399999999999</v>
      </c>
      <c r="G4538" s="1">
        <v>0.23311000000000001</v>
      </c>
      <c r="H4538" s="1">
        <v>0.36967</v>
      </c>
      <c r="I4538" s="1">
        <v>0.67951499999999998</v>
      </c>
      <c r="J4538">
        <f t="shared" si="140"/>
        <v>8.183600000000002E-2</v>
      </c>
      <c r="K4538">
        <f t="shared" si="141"/>
        <v>0.13655999999999999</v>
      </c>
    </row>
    <row r="4539" spans="1:11">
      <c r="A4539" s="2444">
        <v>43294.589405776402</v>
      </c>
      <c r="B4539" s="1">
        <v>21.243817</v>
      </c>
      <c r="C4539" s="1">
        <v>-0.95790900000000001</v>
      </c>
      <c r="D4539" s="1">
        <v>22.271808</v>
      </c>
      <c r="E4539" s="1">
        <v>-1.142773</v>
      </c>
      <c r="F4539" s="1">
        <v>0.150066</v>
      </c>
      <c r="G4539" s="1">
        <v>0.23194400000000001</v>
      </c>
      <c r="H4539" s="1">
        <v>0.36813600000000002</v>
      </c>
      <c r="I4539" s="1">
        <v>0.81624399999999997</v>
      </c>
      <c r="J4539">
        <f t="shared" si="140"/>
        <v>8.1878000000000006E-2</v>
      </c>
      <c r="K4539">
        <f t="shared" si="141"/>
        <v>0.13619200000000001</v>
      </c>
    </row>
    <row r="4540" spans="1:11">
      <c r="A4540" s="2444">
        <v>43294.5894173505</v>
      </c>
      <c r="B4540" s="1">
        <v>21.248280000000001</v>
      </c>
      <c r="C4540" s="1">
        <v>-0.959484</v>
      </c>
      <c r="D4540" s="1">
        <v>22.272071</v>
      </c>
      <c r="E4540" s="1">
        <v>-1.1440859999999999</v>
      </c>
      <c r="F4540" s="1">
        <v>0.150229</v>
      </c>
      <c r="G4540" s="1">
        <v>0.23227999999999999</v>
      </c>
      <c r="H4540" s="1">
        <v>0.36910100000000001</v>
      </c>
      <c r="I4540" s="1">
        <v>0.82095899999999999</v>
      </c>
      <c r="J4540">
        <f t="shared" si="140"/>
        <v>8.2050999999999985E-2</v>
      </c>
      <c r="K4540">
        <f t="shared" si="141"/>
        <v>0.13682100000000003</v>
      </c>
    </row>
    <row r="4541" spans="1:11">
      <c r="A4541" s="2444">
        <v>43294.589428924599</v>
      </c>
      <c r="B4541" s="1">
        <v>21.249855</v>
      </c>
      <c r="C4541" s="1">
        <v>-0.960534</v>
      </c>
      <c r="D4541" s="1">
        <v>22.277190000000001</v>
      </c>
      <c r="E4541" s="1">
        <v>-1.1444799999999999</v>
      </c>
      <c r="F4541" s="1">
        <v>0.150786</v>
      </c>
      <c r="G4541" s="1">
        <v>0.232317</v>
      </c>
      <c r="H4541" s="1">
        <v>0.36835699999999999</v>
      </c>
      <c r="I4541" s="1">
        <v>0.64179600000000003</v>
      </c>
      <c r="J4541">
        <f t="shared" si="140"/>
        <v>8.1530999999999992E-2</v>
      </c>
      <c r="K4541">
        <f t="shared" si="141"/>
        <v>0.13603999999999999</v>
      </c>
    </row>
    <row r="4542" spans="1:11">
      <c r="A4542" s="2445">
        <v>43294.589440498603</v>
      </c>
      <c r="B4542" s="1">
        <v>21.238697999999999</v>
      </c>
      <c r="C4542" s="1">
        <v>-0.96736</v>
      </c>
      <c r="D4542" s="1">
        <v>22.272202</v>
      </c>
      <c r="E4542" s="1">
        <v>-1.146711</v>
      </c>
      <c r="F4542" s="1">
        <v>0.15076999999999999</v>
      </c>
      <c r="G4542" s="1">
        <v>0.23210700000000001</v>
      </c>
      <c r="H4542" s="1">
        <v>0.36732799999999999</v>
      </c>
      <c r="I4542" s="1">
        <v>0.88225100000000001</v>
      </c>
      <c r="J4542">
        <f t="shared" si="140"/>
        <v>8.133700000000002E-2</v>
      </c>
      <c r="K4542">
        <f t="shared" si="141"/>
        <v>0.13522099999999998</v>
      </c>
    </row>
    <row r="4543" spans="1:11">
      <c r="A4543" s="2445">
        <v>43294.589452072702</v>
      </c>
      <c r="B4543" s="1">
        <v>21.219795999999999</v>
      </c>
      <c r="C4543" s="1">
        <v>-0.97313499999999997</v>
      </c>
      <c r="D4543" s="1">
        <v>22.267475999999998</v>
      </c>
      <c r="E4543" s="1">
        <v>-1.153273</v>
      </c>
      <c r="F4543" s="1">
        <v>0.15056</v>
      </c>
      <c r="G4543" s="1">
        <v>0.23145099999999999</v>
      </c>
      <c r="H4543" s="1">
        <v>0.36707000000000001</v>
      </c>
      <c r="I4543" s="1">
        <v>1.2170030000000001</v>
      </c>
      <c r="J4543">
        <f t="shared" si="140"/>
        <v>8.0890999999999991E-2</v>
      </c>
      <c r="K4543">
        <f t="shared" si="141"/>
        <v>0.13561900000000002</v>
      </c>
    </row>
    <row r="4544" spans="1:11">
      <c r="A4544" s="2445">
        <v>43294.5894636468</v>
      </c>
      <c r="B4544" s="1">
        <v>21.234235000000002</v>
      </c>
      <c r="C4544" s="1">
        <v>-0.97733499999999995</v>
      </c>
      <c r="D4544" s="1">
        <v>22.266687999999998</v>
      </c>
      <c r="E4544" s="1">
        <v>-1.155505</v>
      </c>
      <c r="F4544" s="1">
        <v>0.15098500000000001</v>
      </c>
      <c r="G4544" s="1">
        <v>0.233514</v>
      </c>
      <c r="H4544" s="1">
        <v>0.37006499999999998</v>
      </c>
      <c r="I4544" s="1">
        <v>0.87282199999999999</v>
      </c>
      <c r="J4544">
        <f t="shared" si="140"/>
        <v>8.2528999999999991E-2</v>
      </c>
      <c r="K4544">
        <f t="shared" si="141"/>
        <v>0.13655099999999998</v>
      </c>
    </row>
    <row r="4545" spans="1:11">
      <c r="A4545" s="2446">
        <v>43294.589475220899</v>
      </c>
      <c r="B4545" s="1">
        <v>21.24513</v>
      </c>
      <c r="C4545" s="1">
        <v>-0.97274099999999997</v>
      </c>
      <c r="D4545" s="1">
        <v>22.270758000000001</v>
      </c>
      <c r="E4545" s="1">
        <v>-1.1583920000000001</v>
      </c>
      <c r="F4545" s="1">
        <v>0.151222</v>
      </c>
      <c r="G4545" s="1">
        <v>0.233042</v>
      </c>
      <c r="H4545" s="1">
        <v>0.37040499999999998</v>
      </c>
      <c r="I4545" s="1">
        <v>0.52864100000000003</v>
      </c>
      <c r="J4545">
        <f t="shared" si="140"/>
        <v>8.1820000000000004E-2</v>
      </c>
      <c r="K4545">
        <f t="shared" si="141"/>
        <v>0.13736299999999999</v>
      </c>
    </row>
    <row r="4546" spans="1:11">
      <c r="A4546" s="2446">
        <v>43294.589486794903</v>
      </c>
      <c r="B4546" s="1">
        <v>21.235154000000001</v>
      </c>
      <c r="C4546" s="1">
        <v>-0.98297900000000005</v>
      </c>
      <c r="D4546" s="1">
        <v>22.275352000000002</v>
      </c>
      <c r="E4546" s="1">
        <v>-1.1633800000000001</v>
      </c>
      <c r="F4546" s="1">
        <v>0.15043899999999999</v>
      </c>
      <c r="G4546" s="1">
        <v>0.23327800000000001</v>
      </c>
      <c r="H4546" s="1">
        <v>0.36979000000000001</v>
      </c>
      <c r="I4546" s="1">
        <v>0.97183299999999995</v>
      </c>
      <c r="J4546">
        <f t="shared" si="140"/>
        <v>8.2839000000000024E-2</v>
      </c>
      <c r="K4546">
        <f t="shared" si="141"/>
        <v>0.13651199999999999</v>
      </c>
    </row>
    <row r="4547" spans="1:11">
      <c r="A4547" s="2446">
        <v>43294.589498369001</v>
      </c>
      <c r="B4547" s="1">
        <v>21.267575000000001</v>
      </c>
      <c r="C4547" s="1">
        <v>-0.98140400000000005</v>
      </c>
      <c r="D4547" s="1">
        <v>22.279816</v>
      </c>
      <c r="E4547" s="1">
        <v>-1.1738789999999999</v>
      </c>
      <c r="F4547" s="1">
        <v>0.149951</v>
      </c>
      <c r="G4547" s="1">
        <v>0.23291600000000001</v>
      </c>
      <c r="H4547" s="1">
        <v>0.37053399999999997</v>
      </c>
      <c r="I4547" s="1">
        <v>0.70780299999999996</v>
      </c>
      <c r="J4547">
        <f t="shared" ref="J4547:J4610" si="142">G4547-F4547</f>
        <v>8.2965000000000011E-2</v>
      </c>
      <c r="K4547">
        <f t="shared" ref="K4547:K4610" si="143">H4547-G4547</f>
        <v>0.13761799999999996</v>
      </c>
    </row>
    <row r="4548" spans="1:11">
      <c r="A4548" s="2447">
        <v>43294.5895099431</v>
      </c>
      <c r="B4548" s="1">
        <v>21.230691</v>
      </c>
      <c r="C4548" s="1">
        <v>-0.99151</v>
      </c>
      <c r="D4548" s="1">
        <v>22.270364000000001</v>
      </c>
      <c r="E4548" s="1">
        <v>-1.1805730000000001</v>
      </c>
      <c r="F4548" s="1">
        <v>0.15085399999999999</v>
      </c>
      <c r="G4548" s="1">
        <v>0.23305699999999999</v>
      </c>
      <c r="H4548" s="1">
        <v>0.369174</v>
      </c>
      <c r="I4548" s="1">
        <v>0.901111</v>
      </c>
      <c r="J4548">
        <f t="shared" si="142"/>
        <v>8.2202999999999998E-2</v>
      </c>
      <c r="K4548">
        <f t="shared" si="143"/>
        <v>0.13611700000000002</v>
      </c>
    </row>
    <row r="4549" spans="1:11">
      <c r="A4549" s="2447">
        <v>43294.589521517199</v>
      </c>
      <c r="B4549" s="1">
        <v>21.261406000000001</v>
      </c>
      <c r="C4549" s="1">
        <v>-0.99046000000000001</v>
      </c>
      <c r="D4549" s="1">
        <v>22.276796000000001</v>
      </c>
      <c r="E4549" s="1">
        <v>-1.180836</v>
      </c>
      <c r="F4549" s="1">
        <v>0.151227</v>
      </c>
      <c r="G4549" s="1">
        <v>0.23353499999999999</v>
      </c>
      <c r="H4549" s="1">
        <v>0.370029</v>
      </c>
      <c r="I4549" s="1">
        <v>0.86339200000000005</v>
      </c>
      <c r="J4549">
        <f t="shared" si="142"/>
        <v>8.2307999999999992E-2</v>
      </c>
      <c r="K4549">
        <f t="shared" si="143"/>
        <v>0.136494</v>
      </c>
    </row>
    <row r="4550" spans="1:11">
      <c r="A4550" s="2447">
        <v>43294.589533091203</v>
      </c>
      <c r="B4550" s="1">
        <v>21.268888</v>
      </c>
      <c r="C4550" s="1">
        <v>-0.99807299999999999</v>
      </c>
      <c r="D4550" s="1">
        <v>22.276796000000001</v>
      </c>
      <c r="E4550" s="1">
        <v>-1.1824110000000001</v>
      </c>
      <c r="F4550" s="1">
        <v>0.15065500000000001</v>
      </c>
      <c r="G4550" s="1">
        <v>0.23236999999999999</v>
      </c>
      <c r="H4550" s="1">
        <v>0.369836</v>
      </c>
      <c r="I4550" s="1">
        <v>0.67008500000000004</v>
      </c>
      <c r="J4550">
        <f t="shared" si="142"/>
        <v>8.1714999999999982E-2</v>
      </c>
      <c r="K4550">
        <f t="shared" si="143"/>
        <v>0.137466</v>
      </c>
    </row>
    <row r="4551" spans="1:11">
      <c r="A4551" s="2448">
        <v>43294.589544665301</v>
      </c>
      <c r="B4551" s="1">
        <v>21.246835999999998</v>
      </c>
      <c r="C4551" s="1">
        <v>-0.99872899999999998</v>
      </c>
      <c r="D4551" s="1">
        <v>22.270101</v>
      </c>
      <c r="E4551" s="1">
        <v>-1.184642</v>
      </c>
      <c r="F4551" s="1">
        <v>0.15107499999999999</v>
      </c>
      <c r="G4551" s="1">
        <v>0.23405999999999999</v>
      </c>
      <c r="H4551" s="1">
        <v>0.37040499999999998</v>
      </c>
      <c r="I4551" s="1">
        <v>0.55693000000000004</v>
      </c>
      <c r="J4551">
        <f t="shared" si="142"/>
        <v>8.2985000000000003E-2</v>
      </c>
      <c r="K4551">
        <f t="shared" si="143"/>
        <v>0.13634499999999999</v>
      </c>
    </row>
    <row r="4552" spans="1:11">
      <c r="A4552" s="2448">
        <v>43294.5895562394</v>
      </c>
      <c r="B4552" s="1">
        <v>21.260224999999998</v>
      </c>
      <c r="C4552" s="1">
        <v>-1.001223</v>
      </c>
      <c r="D4552" s="1">
        <v>22.275089999999999</v>
      </c>
      <c r="E4552" s="1">
        <v>-1.1912039999999999</v>
      </c>
      <c r="F4552" s="1">
        <v>0.153947</v>
      </c>
      <c r="G4552" s="1">
        <v>0.23921100000000001</v>
      </c>
      <c r="H4552" s="1">
        <v>0.37838899999999998</v>
      </c>
      <c r="I4552" s="1">
        <v>0.60879300000000003</v>
      </c>
      <c r="J4552">
        <f t="shared" si="142"/>
        <v>8.5264000000000006E-2</v>
      </c>
      <c r="K4552">
        <f t="shared" si="143"/>
        <v>0.13917799999999997</v>
      </c>
    </row>
    <row r="4553" spans="1:11">
      <c r="A4553" s="2448">
        <v>43294.589567813397</v>
      </c>
      <c r="B4553" s="1">
        <v>21.266525000000001</v>
      </c>
      <c r="C4553" s="1">
        <v>-1.0042420000000001</v>
      </c>
      <c r="D4553" s="1">
        <v>22.273776999999999</v>
      </c>
      <c r="E4553" s="1">
        <v>-1.1918610000000001</v>
      </c>
      <c r="F4553" s="1">
        <v>0.15748500000000001</v>
      </c>
      <c r="G4553" s="1">
        <v>0.24709200000000001</v>
      </c>
      <c r="H4553" s="1">
        <v>0.39033299999999999</v>
      </c>
      <c r="I4553" s="1">
        <v>0.79738500000000001</v>
      </c>
      <c r="J4553">
        <f t="shared" si="142"/>
        <v>8.9606999999999992E-2</v>
      </c>
      <c r="K4553">
        <f t="shared" si="143"/>
        <v>0.14324099999999998</v>
      </c>
    </row>
    <row r="4554" spans="1:11">
      <c r="A4554" s="2449">
        <v>43294.589579387502</v>
      </c>
      <c r="B4554" s="1">
        <v>21.246310999999999</v>
      </c>
      <c r="C4554" s="1">
        <v>-1.015924</v>
      </c>
      <c r="D4554" s="1">
        <v>22.272727</v>
      </c>
      <c r="E4554" s="1">
        <v>-1.202229</v>
      </c>
      <c r="F4554" s="1">
        <v>0.170044</v>
      </c>
      <c r="G4554" s="1">
        <v>0.274588</v>
      </c>
      <c r="H4554" s="1">
        <v>0.432695</v>
      </c>
      <c r="I4554" s="1">
        <v>0.58050400000000002</v>
      </c>
      <c r="J4554">
        <f t="shared" si="142"/>
        <v>0.104544</v>
      </c>
      <c r="K4554">
        <f t="shared" si="143"/>
        <v>0.158107</v>
      </c>
    </row>
    <row r="4555" spans="1:11">
      <c r="A4555" s="2449">
        <v>43294.589590961601</v>
      </c>
      <c r="B4555" s="1">
        <v>21.251429999999999</v>
      </c>
      <c r="C4555" s="1">
        <v>-1.0192049999999999</v>
      </c>
      <c r="D4555" s="1">
        <v>22.271283</v>
      </c>
      <c r="E4555" s="1">
        <v>-1.196061</v>
      </c>
      <c r="F4555" s="1">
        <v>0.18798500000000001</v>
      </c>
      <c r="G4555" s="1">
        <v>0.311751</v>
      </c>
      <c r="H4555" s="1">
        <v>0.48826000000000003</v>
      </c>
      <c r="I4555" s="1">
        <v>0.82095899999999999</v>
      </c>
      <c r="J4555">
        <f t="shared" si="142"/>
        <v>0.12376599999999999</v>
      </c>
      <c r="K4555">
        <f t="shared" si="143"/>
        <v>0.17650900000000003</v>
      </c>
    </row>
    <row r="4556" spans="1:11">
      <c r="A4556" s="2449">
        <v>43294.5896025357</v>
      </c>
      <c r="B4556" s="1">
        <v>21.246967000000001</v>
      </c>
      <c r="C4556" s="1">
        <v>-1.020518</v>
      </c>
      <c r="D4556" s="1">
        <v>22.274432999999998</v>
      </c>
      <c r="E4556" s="1">
        <v>-1.2073480000000001</v>
      </c>
      <c r="F4556" s="1">
        <v>0.209317</v>
      </c>
      <c r="G4556" s="1">
        <v>0.35520800000000002</v>
      </c>
      <c r="H4556" s="1">
        <v>0.55506</v>
      </c>
      <c r="I4556" s="1">
        <v>0.53335600000000005</v>
      </c>
      <c r="J4556">
        <f t="shared" si="142"/>
        <v>0.14589100000000002</v>
      </c>
      <c r="K4556">
        <f t="shared" si="143"/>
        <v>0.19985199999999997</v>
      </c>
    </row>
    <row r="4557" spans="1:11">
      <c r="A4557" s="2450">
        <v>43294.589614109696</v>
      </c>
      <c r="B4557" s="1">
        <v>21.254843000000001</v>
      </c>
      <c r="C4557" s="1">
        <v>-1.0227489999999999</v>
      </c>
      <c r="D4557" s="1">
        <v>22.277715000000001</v>
      </c>
      <c r="E4557" s="1">
        <v>-1.200261</v>
      </c>
      <c r="F4557" s="1">
        <v>0.24471000000000001</v>
      </c>
      <c r="G4557" s="1">
        <v>0.42583199999999999</v>
      </c>
      <c r="H4557" s="1">
        <v>0.66166999999999998</v>
      </c>
      <c r="I4557" s="1">
        <v>0.88696600000000003</v>
      </c>
      <c r="J4557">
        <f t="shared" si="142"/>
        <v>0.18112199999999998</v>
      </c>
      <c r="K4557">
        <f t="shared" si="143"/>
        <v>0.23583799999999999</v>
      </c>
    </row>
    <row r="4558" spans="1:11">
      <c r="A4558" s="2450">
        <v>43294.589625683802</v>
      </c>
      <c r="B4558" s="1">
        <v>21.254712000000001</v>
      </c>
      <c r="C4558" s="1">
        <v>-1.020124</v>
      </c>
      <c r="D4558" s="1">
        <v>22.282309999999999</v>
      </c>
      <c r="E4558" s="1">
        <v>-1.207873</v>
      </c>
      <c r="F4558" s="1">
        <v>0.254355</v>
      </c>
      <c r="G4558" s="1">
        <v>0.43783899999999998</v>
      </c>
      <c r="H4558" s="1">
        <v>0.68065100000000001</v>
      </c>
      <c r="I4558" s="1">
        <v>0.91525500000000004</v>
      </c>
      <c r="J4558">
        <f t="shared" si="142"/>
        <v>0.18348399999999998</v>
      </c>
      <c r="K4558">
        <f t="shared" si="143"/>
        <v>0.24281200000000003</v>
      </c>
    </row>
    <row r="4559" spans="1:11">
      <c r="A4559" s="2450">
        <v>43294.589637257901</v>
      </c>
      <c r="B4559" s="1">
        <v>21.262587</v>
      </c>
      <c r="C4559" s="1">
        <v>-1.024324</v>
      </c>
      <c r="D4559" s="1">
        <v>22.278765</v>
      </c>
      <c r="E4559" s="1">
        <v>-1.2065600000000001</v>
      </c>
      <c r="F4559" s="1">
        <v>0.25512099999999999</v>
      </c>
      <c r="G4559" s="1">
        <v>0.43728800000000001</v>
      </c>
      <c r="H4559" s="1">
        <v>0.67930000000000001</v>
      </c>
      <c r="I4559" s="1">
        <v>0.75023700000000004</v>
      </c>
      <c r="J4559">
        <f t="shared" si="142"/>
        <v>0.18216700000000002</v>
      </c>
      <c r="K4559">
        <f t="shared" si="143"/>
        <v>0.242012</v>
      </c>
    </row>
    <row r="4560" spans="1:11">
      <c r="A4560" s="2451">
        <v>43294.589648832</v>
      </c>
      <c r="B4560" s="1">
        <v>21.246835999999998</v>
      </c>
      <c r="C4560" s="1">
        <v>-1.0332490000000001</v>
      </c>
      <c r="D4560" s="1">
        <v>22.282834999999999</v>
      </c>
      <c r="E4560" s="1">
        <v>-1.2186349999999999</v>
      </c>
      <c r="F4560" s="1">
        <v>0.25413400000000003</v>
      </c>
      <c r="G4560" s="1">
        <v>0.43692599999999998</v>
      </c>
      <c r="H4560" s="1">
        <v>0.68007200000000001</v>
      </c>
      <c r="I4560" s="1">
        <v>0.63708100000000001</v>
      </c>
      <c r="J4560">
        <f t="shared" si="142"/>
        <v>0.18279199999999995</v>
      </c>
      <c r="K4560">
        <f t="shared" si="143"/>
        <v>0.24314600000000003</v>
      </c>
    </row>
    <row r="4561" spans="1:11">
      <c r="A4561" s="2451">
        <v>43294.589660406004</v>
      </c>
      <c r="B4561" s="1">
        <v>21.256943</v>
      </c>
      <c r="C4561" s="1">
        <v>-1.02918</v>
      </c>
      <c r="D4561" s="1">
        <v>22.28546</v>
      </c>
      <c r="E4561" s="1">
        <v>-1.2177169999999999</v>
      </c>
      <c r="F4561" s="1">
        <v>0.25476399999999999</v>
      </c>
      <c r="G4561" s="1">
        <v>0.43788100000000002</v>
      </c>
      <c r="H4561" s="1">
        <v>0.67986999999999997</v>
      </c>
      <c r="I4561" s="1">
        <v>1.235862</v>
      </c>
      <c r="J4561">
        <f t="shared" si="142"/>
        <v>0.18311700000000003</v>
      </c>
      <c r="K4561">
        <f t="shared" si="143"/>
        <v>0.24198899999999995</v>
      </c>
    </row>
    <row r="4562" spans="1:11">
      <c r="A4562" s="2451">
        <v>43294.589671980102</v>
      </c>
      <c r="B4562" s="1">
        <v>21.266393999999998</v>
      </c>
      <c r="C4562" s="1">
        <v>-1.0234049999999999</v>
      </c>
      <c r="D4562" s="1">
        <v>22.286773</v>
      </c>
      <c r="E4562" s="1">
        <v>-1.212467</v>
      </c>
      <c r="F4562" s="1">
        <v>0.255772</v>
      </c>
      <c r="G4562" s="1">
        <v>0.43871599999999999</v>
      </c>
      <c r="H4562" s="1">
        <v>0.68096299999999998</v>
      </c>
      <c r="I4562" s="1">
        <v>1.0425549999999999</v>
      </c>
      <c r="J4562">
        <f t="shared" si="142"/>
        <v>0.182944</v>
      </c>
      <c r="K4562">
        <f t="shared" si="143"/>
        <v>0.24224699999999999</v>
      </c>
    </row>
    <row r="4563" spans="1:11">
      <c r="A4563" s="2452">
        <v>43294.589683554201</v>
      </c>
      <c r="B4563" s="1">
        <v>21.250510999999999</v>
      </c>
      <c r="C4563" s="1">
        <v>-1.0287869999999999</v>
      </c>
      <c r="D4563" s="1">
        <v>22.288611</v>
      </c>
      <c r="E4563" s="1">
        <v>-1.22546</v>
      </c>
      <c r="F4563" s="1">
        <v>0.255</v>
      </c>
      <c r="G4563" s="1">
        <v>0.43804900000000002</v>
      </c>
      <c r="H4563" s="1">
        <v>0.680871</v>
      </c>
      <c r="I4563" s="1">
        <v>1.0048360000000001</v>
      </c>
      <c r="J4563">
        <f t="shared" si="142"/>
        <v>0.18304900000000002</v>
      </c>
      <c r="K4563">
        <f t="shared" si="143"/>
        <v>0.24282199999999998</v>
      </c>
    </row>
    <row r="4564" spans="1:11">
      <c r="A4564" s="2452">
        <v>43294.589695128299</v>
      </c>
      <c r="B4564" s="1">
        <v>21.254974000000001</v>
      </c>
      <c r="C4564" s="1">
        <v>-1.0388930000000001</v>
      </c>
      <c r="D4564" s="1">
        <v>22.285854</v>
      </c>
      <c r="E4564" s="1">
        <v>-1.223098</v>
      </c>
      <c r="F4564" s="1">
        <v>0.25506299999999998</v>
      </c>
      <c r="G4564" s="1">
        <v>0.43798599999999999</v>
      </c>
      <c r="H4564" s="1">
        <v>0.67966700000000002</v>
      </c>
      <c r="I4564" s="1">
        <v>0.62765199999999999</v>
      </c>
      <c r="J4564">
        <f t="shared" si="142"/>
        <v>0.182923</v>
      </c>
      <c r="K4564">
        <f t="shared" si="143"/>
        <v>0.24168100000000003</v>
      </c>
    </row>
    <row r="4565" spans="1:11">
      <c r="A4565" s="2452">
        <v>43294.589706702303</v>
      </c>
      <c r="B4565" s="1">
        <v>21.261537000000001</v>
      </c>
      <c r="C4565" s="1">
        <v>-1.0319370000000001</v>
      </c>
      <c r="D4565" s="1">
        <v>22.296225</v>
      </c>
      <c r="E4565" s="1">
        <v>-1.221392</v>
      </c>
      <c r="F4565" s="1">
        <v>0.25538899999999998</v>
      </c>
      <c r="G4565" s="1">
        <v>0.43770300000000001</v>
      </c>
      <c r="H4565" s="1">
        <v>0.68127499999999996</v>
      </c>
      <c r="I4565" s="1">
        <v>0.74552200000000002</v>
      </c>
      <c r="J4565">
        <f t="shared" si="142"/>
        <v>0.18231400000000003</v>
      </c>
      <c r="K4565">
        <f t="shared" si="143"/>
        <v>0.24357199999999996</v>
      </c>
    </row>
    <row r="4566" spans="1:11">
      <c r="A4566" s="2453">
        <v>43294.589718276402</v>
      </c>
      <c r="B4566" s="1">
        <v>21.26915</v>
      </c>
      <c r="C4566" s="1">
        <v>-1.034824</v>
      </c>
      <c r="D4566" s="1">
        <v>22.299769000000001</v>
      </c>
      <c r="E4566" s="1">
        <v>-1.218504</v>
      </c>
      <c r="F4566" s="1">
        <v>0.25569900000000001</v>
      </c>
      <c r="G4566" s="1">
        <v>0.43855899999999998</v>
      </c>
      <c r="H4566" s="1">
        <v>0.68178099999999997</v>
      </c>
      <c r="I4566" s="1">
        <v>0.26461099999999999</v>
      </c>
      <c r="J4566">
        <f t="shared" si="142"/>
        <v>0.18285999999999997</v>
      </c>
      <c r="K4566">
        <f t="shared" si="143"/>
        <v>0.24322199999999999</v>
      </c>
    </row>
    <row r="4567" spans="1:11">
      <c r="A4567" s="2453">
        <v>43294.589729850501</v>
      </c>
      <c r="B4567" s="1">
        <v>21.257206</v>
      </c>
      <c r="C4567" s="1">
        <v>-1.0406</v>
      </c>
      <c r="D4567" s="1">
        <v>22.299769000000001</v>
      </c>
      <c r="E4567" s="1">
        <v>-1.219948</v>
      </c>
      <c r="F4567" s="1">
        <v>0.25578800000000002</v>
      </c>
      <c r="G4567" s="1">
        <v>0.43919399999999997</v>
      </c>
      <c r="H4567" s="1">
        <v>0.68193700000000002</v>
      </c>
      <c r="I4567" s="1">
        <v>0.79266999999999999</v>
      </c>
      <c r="J4567">
        <f t="shared" si="142"/>
        <v>0.18340599999999996</v>
      </c>
      <c r="K4567">
        <f t="shared" si="143"/>
        <v>0.24274300000000004</v>
      </c>
    </row>
    <row r="4568" spans="1:11">
      <c r="A4568" s="2453">
        <v>43294.589741424599</v>
      </c>
      <c r="B4568" s="1">
        <v>21.254318000000001</v>
      </c>
      <c r="C4568" s="1">
        <v>-1.0415179999999999</v>
      </c>
      <c r="D4568" s="1">
        <v>22.305544999999999</v>
      </c>
      <c r="E4568" s="1">
        <v>-1.2292670000000001</v>
      </c>
      <c r="F4568" s="1">
        <v>0.255079</v>
      </c>
      <c r="G4568" s="1">
        <v>0.43904199999999999</v>
      </c>
      <c r="H4568" s="1">
        <v>0.68095399999999995</v>
      </c>
      <c r="I4568" s="1">
        <v>0.89639599999999997</v>
      </c>
      <c r="J4568">
        <f t="shared" si="142"/>
        <v>0.18396299999999999</v>
      </c>
      <c r="K4568">
        <f t="shared" si="143"/>
        <v>0.24191199999999996</v>
      </c>
    </row>
    <row r="4569" spans="1:11">
      <c r="A4569" s="2454">
        <v>43294.589752998603</v>
      </c>
      <c r="B4569" s="1">
        <v>21.270726</v>
      </c>
      <c r="C4569" s="1">
        <v>-1.0429619999999999</v>
      </c>
      <c r="D4569" s="1">
        <v>22.305807999999999</v>
      </c>
      <c r="E4569" s="1">
        <v>-1.2292670000000001</v>
      </c>
      <c r="F4569" s="1">
        <v>0.25559399999999999</v>
      </c>
      <c r="G4569" s="1">
        <v>0.43879000000000001</v>
      </c>
      <c r="H4569" s="1">
        <v>0.68077900000000002</v>
      </c>
      <c r="I4569" s="1">
        <v>0.55693000000000004</v>
      </c>
      <c r="J4569">
        <f t="shared" si="142"/>
        <v>0.18319600000000003</v>
      </c>
      <c r="K4569">
        <f t="shared" si="143"/>
        <v>0.24198900000000001</v>
      </c>
    </row>
    <row r="4570" spans="1:11">
      <c r="A4570" s="2454">
        <v>43294.589764572702</v>
      </c>
      <c r="B4570" s="1">
        <v>21.255105</v>
      </c>
      <c r="C4570" s="1">
        <v>-1.040206</v>
      </c>
      <c r="D4570" s="1">
        <v>22.305150999999999</v>
      </c>
      <c r="E4570" s="1">
        <v>-1.230842</v>
      </c>
      <c r="F4570" s="1">
        <v>0.25565100000000002</v>
      </c>
      <c r="G4570" s="1">
        <v>0.43886799999999998</v>
      </c>
      <c r="H4570" s="1">
        <v>0.68076099999999995</v>
      </c>
      <c r="I4570" s="1">
        <v>0.61822200000000005</v>
      </c>
      <c r="J4570">
        <f t="shared" si="142"/>
        <v>0.18321699999999996</v>
      </c>
      <c r="K4570">
        <f t="shared" si="143"/>
        <v>0.24189299999999997</v>
      </c>
    </row>
    <row r="4571" spans="1:11">
      <c r="A4571" s="2454">
        <v>43294.5897761468</v>
      </c>
      <c r="B4571" s="1">
        <v>21.246967000000001</v>
      </c>
      <c r="C4571" s="1">
        <v>-1.0421750000000001</v>
      </c>
      <c r="D4571" s="1">
        <v>22.306332999999999</v>
      </c>
      <c r="E4571" s="1">
        <v>-1.229004</v>
      </c>
      <c r="F4571" s="1">
        <v>0.25442300000000001</v>
      </c>
      <c r="G4571" s="1">
        <v>0.43448999999999999</v>
      </c>
      <c r="H4571" s="1">
        <v>0.67450399999999999</v>
      </c>
      <c r="I4571" s="1">
        <v>0.94354400000000005</v>
      </c>
      <c r="J4571">
        <f t="shared" si="142"/>
        <v>0.18006699999999998</v>
      </c>
      <c r="K4571">
        <f t="shared" si="143"/>
        <v>0.24001400000000001</v>
      </c>
    </row>
    <row r="4572" spans="1:11">
      <c r="A4572" s="2455">
        <v>43294.589787720899</v>
      </c>
      <c r="B4572" s="1">
        <v>21.249724000000001</v>
      </c>
      <c r="C4572" s="1">
        <v>-1.038762</v>
      </c>
      <c r="D4572" s="1">
        <v>22.298324999999998</v>
      </c>
      <c r="E4572" s="1">
        <v>-1.2301850000000001</v>
      </c>
      <c r="F4572" s="1">
        <v>0.24989700000000001</v>
      </c>
      <c r="G4572" s="1">
        <v>0.425259</v>
      </c>
      <c r="H4572" s="1">
        <v>0.661578</v>
      </c>
      <c r="I4572" s="1">
        <v>0.688944</v>
      </c>
      <c r="J4572">
        <f t="shared" si="142"/>
        <v>0.17536199999999999</v>
      </c>
      <c r="K4572">
        <f t="shared" si="143"/>
        <v>0.236319</v>
      </c>
    </row>
    <row r="4573" spans="1:11">
      <c r="A4573" s="2455">
        <v>43294.589799294903</v>
      </c>
      <c r="B4573" s="1">
        <v>21.268888</v>
      </c>
      <c r="C4573" s="1">
        <v>-1.0458499999999999</v>
      </c>
      <c r="D4573" s="1">
        <v>22.310140000000001</v>
      </c>
      <c r="E4573" s="1">
        <v>-1.2270350000000001</v>
      </c>
      <c r="F4573" s="1">
        <v>0.24133399999999999</v>
      </c>
      <c r="G4573" s="1">
        <v>0.40867300000000001</v>
      </c>
      <c r="H4573" s="1">
        <v>0.63698299999999997</v>
      </c>
      <c r="I4573" s="1">
        <v>1.0755589999999999</v>
      </c>
      <c r="J4573">
        <f t="shared" si="142"/>
        <v>0.16733900000000002</v>
      </c>
      <c r="K4573">
        <f t="shared" si="143"/>
        <v>0.22830999999999996</v>
      </c>
    </row>
    <row r="4574" spans="1:11">
      <c r="A4574" s="2455">
        <v>43294.589810869002</v>
      </c>
      <c r="B4574" s="1">
        <v>21.244866999999999</v>
      </c>
      <c r="C4574" s="1">
        <v>-1.051625</v>
      </c>
      <c r="D4574" s="1">
        <v>22.302001000000001</v>
      </c>
      <c r="E4574" s="1">
        <v>-1.2374039999999999</v>
      </c>
      <c r="F4574" s="1">
        <v>0.224081</v>
      </c>
      <c r="G4574" s="1">
        <v>0.37313800000000003</v>
      </c>
      <c r="H4574" s="1">
        <v>0.58317399999999997</v>
      </c>
      <c r="I4574" s="1">
        <v>0.901111</v>
      </c>
      <c r="J4574">
        <f t="shared" si="142"/>
        <v>0.14905700000000002</v>
      </c>
      <c r="K4574">
        <f t="shared" si="143"/>
        <v>0.21003599999999994</v>
      </c>
    </row>
    <row r="4575" spans="1:11">
      <c r="A4575" s="2456">
        <v>43294.5898224431</v>
      </c>
      <c r="B4575" s="1">
        <v>21.270462999999999</v>
      </c>
      <c r="C4575" s="1">
        <v>-1.04165</v>
      </c>
      <c r="D4575" s="1">
        <v>22.313027999999999</v>
      </c>
      <c r="E4575" s="1">
        <v>-1.230448</v>
      </c>
      <c r="F4575" s="1">
        <v>0.20450199999999999</v>
      </c>
      <c r="G4575" s="1">
        <v>0.33504099999999998</v>
      </c>
      <c r="H4575" s="1">
        <v>0.52182099999999998</v>
      </c>
      <c r="I4575" s="1">
        <v>0.70308899999999996</v>
      </c>
      <c r="J4575">
        <f t="shared" si="142"/>
        <v>0.13053899999999999</v>
      </c>
      <c r="K4575">
        <f t="shared" si="143"/>
        <v>0.18678</v>
      </c>
    </row>
    <row r="4576" spans="1:11">
      <c r="A4576" s="2456">
        <v>43294.589834017199</v>
      </c>
      <c r="B4576" s="1">
        <v>21.259042999999998</v>
      </c>
      <c r="C4576" s="1">
        <v>-1.054513</v>
      </c>
      <c r="D4576" s="1">
        <v>22.306857999999998</v>
      </c>
      <c r="E4576" s="1">
        <v>-1.2366170000000001</v>
      </c>
      <c r="F4576" s="1">
        <v>0.18301799999999999</v>
      </c>
      <c r="G4576" s="1">
        <v>0.28923700000000002</v>
      </c>
      <c r="H4576" s="1">
        <v>0.45401000000000002</v>
      </c>
      <c r="I4576" s="1">
        <v>0.72194800000000003</v>
      </c>
      <c r="J4576">
        <f t="shared" si="142"/>
        <v>0.10621900000000004</v>
      </c>
      <c r="K4576">
        <f t="shared" si="143"/>
        <v>0.164773</v>
      </c>
    </row>
    <row r="4577" spans="1:11">
      <c r="A4577" s="2456">
        <v>43294.589845591203</v>
      </c>
      <c r="B4577" s="1">
        <v>21.257861999999999</v>
      </c>
      <c r="C4577" s="1">
        <v>-1.061075</v>
      </c>
      <c r="D4577" s="1">
        <v>22.314209000000002</v>
      </c>
      <c r="E4577" s="1">
        <v>-1.235304</v>
      </c>
      <c r="F4577" s="1">
        <v>0.154608</v>
      </c>
      <c r="G4577" s="1">
        <v>0.236433</v>
      </c>
      <c r="H4577" s="1">
        <v>0.37342799999999998</v>
      </c>
      <c r="I4577" s="1">
        <v>0.688944</v>
      </c>
      <c r="J4577">
        <f t="shared" si="142"/>
        <v>8.1825000000000009E-2</v>
      </c>
      <c r="K4577">
        <f t="shared" si="143"/>
        <v>0.13699499999999998</v>
      </c>
    </row>
    <row r="4578" spans="1:11">
      <c r="A4578" s="2457">
        <v>43294.589857165302</v>
      </c>
      <c r="B4578" s="1">
        <v>21.292777000000001</v>
      </c>
      <c r="C4578" s="1">
        <v>-1.0399430000000001</v>
      </c>
      <c r="D4578" s="1">
        <v>22.326286</v>
      </c>
      <c r="E4578" s="1">
        <v>-1.2303170000000001</v>
      </c>
      <c r="F4578" s="1">
        <v>0.149452</v>
      </c>
      <c r="G4578" s="1">
        <v>0.22886799999999999</v>
      </c>
      <c r="H4578" s="1">
        <v>0.36297299999999999</v>
      </c>
      <c r="I4578" s="1">
        <v>0.90582499999999999</v>
      </c>
      <c r="J4578">
        <f t="shared" si="142"/>
        <v>7.9415999999999987E-2</v>
      </c>
      <c r="K4578">
        <f t="shared" si="143"/>
        <v>0.134105</v>
      </c>
    </row>
    <row r="4579" spans="1:11">
      <c r="A4579" s="2457">
        <v>43294.5898687394</v>
      </c>
      <c r="B4579" s="1">
        <v>21.290808999999999</v>
      </c>
      <c r="C4579" s="1">
        <v>-1.0428310000000001</v>
      </c>
      <c r="D4579" s="1">
        <v>22.321822999999998</v>
      </c>
      <c r="E4579" s="1">
        <v>-1.231104</v>
      </c>
      <c r="F4579" s="1">
        <v>0.14666899999999999</v>
      </c>
      <c r="G4579" s="1">
        <v>0.223076</v>
      </c>
      <c r="H4579" s="1">
        <v>0.35461199999999998</v>
      </c>
      <c r="I4579" s="1">
        <v>0.59936299999999998</v>
      </c>
      <c r="J4579">
        <f t="shared" si="142"/>
        <v>7.6407000000000003E-2</v>
      </c>
      <c r="K4579">
        <f t="shared" si="143"/>
        <v>0.13153599999999999</v>
      </c>
    </row>
    <row r="4580" spans="1:11">
      <c r="A4580" s="2457">
        <v>43294.589880313397</v>
      </c>
      <c r="B4580" s="1">
        <v>21.282802</v>
      </c>
      <c r="C4580" s="1">
        <v>-1.0531999999999999</v>
      </c>
      <c r="D4580" s="1">
        <v>22.316966000000001</v>
      </c>
      <c r="E4580" s="1">
        <v>-1.2393730000000001</v>
      </c>
      <c r="F4580" s="1">
        <v>0.144149</v>
      </c>
      <c r="G4580" s="1">
        <v>0.219721</v>
      </c>
      <c r="H4580" s="1">
        <v>0.34823700000000002</v>
      </c>
      <c r="I4580" s="1">
        <v>0.53335600000000005</v>
      </c>
      <c r="J4580">
        <f t="shared" si="142"/>
        <v>7.5572E-2</v>
      </c>
      <c r="K4580">
        <f t="shared" si="143"/>
        <v>0.12851600000000002</v>
      </c>
    </row>
    <row r="4581" spans="1:11">
      <c r="A4581" s="2458">
        <v>43294.589891887503</v>
      </c>
      <c r="B4581" s="1">
        <v>21.293303000000002</v>
      </c>
      <c r="C4581" s="1">
        <v>-1.0560879999999999</v>
      </c>
      <c r="D4581" s="1">
        <v>22.325105000000001</v>
      </c>
      <c r="E4581" s="1">
        <v>-1.2324170000000001</v>
      </c>
      <c r="F4581" s="1">
        <v>0.14424899999999999</v>
      </c>
      <c r="G4581" s="1">
        <v>0.21978400000000001</v>
      </c>
      <c r="H4581" s="1">
        <v>0.34912799999999999</v>
      </c>
      <c r="I4581" s="1">
        <v>0.62293699999999996</v>
      </c>
      <c r="J4581">
        <f t="shared" si="142"/>
        <v>7.5535000000000019E-2</v>
      </c>
      <c r="K4581">
        <f t="shared" si="143"/>
        <v>0.12934399999999999</v>
      </c>
    </row>
    <row r="4582" spans="1:11">
      <c r="A4582" s="2458">
        <v>43294.589903461601</v>
      </c>
      <c r="B4582" s="1">
        <v>21.277289</v>
      </c>
      <c r="C4582" s="1">
        <v>-1.063175</v>
      </c>
      <c r="D4582" s="1">
        <v>22.320378999999999</v>
      </c>
      <c r="E4582" s="1">
        <v>-1.2374039999999999</v>
      </c>
      <c r="F4582" s="1">
        <v>0.14432300000000001</v>
      </c>
      <c r="G4582" s="1">
        <v>0.21952199999999999</v>
      </c>
      <c r="H4582" s="1">
        <v>0.349578</v>
      </c>
      <c r="I4582" s="1">
        <v>0.70308899999999996</v>
      </c>
      <c r="J4582">
        <f t="shared" si="142"/>
        <v>7.5198999999999988E-2</v>
      </c>
      <c r="K4582">
        <f t="shared" si="143"/>
        <v>0.130056</v>
      </c>
    </row>
    <row r="4583" spans="1:11">
      <c r="A4583" s="2458">
        <v>43294.5899150357</v>
      </c>
      <c r="B4583" s="1">
        <v>21.254843000000001</v>
      </c>
      <c r="C4583" s="1">
        <v>-1.067507</v>
      </c>
      <c r="D4583" s="1">
        <v>22.314997000000002</v>
      </c>
      <c r="E4583" s="1">
        <v>-1.2429159999999999</v>
      </c>
      <c r="F4583" s="1">
        <v>0.144317</v>
      </c>
      <c r="G4583" s="1">
        <v>0.219359</v>
      </c>
      <c r="H4583" s="1">
        <v>0.34807100000000002</v>
      </c>
      <c r="I4583" s="1">
        <v>0.82095899999999999</v>
      </c>
      <c r="J4583">
        <f t="shared" si="142"/>
        <v>7.5041999999999998E-2</v>
      </c>
      <c r="K4583">
        <f t="shared" si="143"/>
        <v>0.12871200000000002</v>
      </c>
    </row>
    <row r="4584" spans="1:11">
      <c r="A4584" s="2459">
        <v>43294.589926609697</v>
      </c>
      <c r="B4584" s="1">
        <v>21.294615</v>
      </c>
      <c r="C4584" s="1">
        <v>-1.0584499999999999</v>
      </c>
      <c r="D4584" s="1">
        <v>22.327204999999999</v>
      </c>
      <c r="E4584" s="1">
        <v>-1.249085</v>
      </c>
      <c r="F4584" s="1">
        <v>0.14336199999999999</v>
      </c>
      <c r="G4584" s="1">
        <v>0.218472</v>
      </c>
      <c r="H4584" s="1">
        <v>0.34868700000000002</v>
      </c>
      <c r="I4584" s="1">
        <v>0.90582499999999999</v>
      </c>
      <c r="J4584">
        <f t="shared" si="142"/>
        <v>7.511000000000001E-2</v>
      </c>
      <c r="K4584">
        <f t="shared" si="143"/>
        <v>0.13021500000000003</v>
      </c>
    </row>
    <row r="4585" spans="1:11">
      <c r="A4585" s="2459">
        <v>43294.589938183803</v>
      </c>
      <c r="B4585" s="1">
        <v>21.282145</v>
      </c>
      <c r="C4585" s="1">
        <v>-1.0640940000000001</v>
      </c>
      <c r="D4585" s="1">
        <v>22.324842</v>
      </c>
      <c r="E4585" s="1">
        <v>-1.2430479999999999</v>
      </c>
      <c r="F4585" s="1">
        <v>0.14343</v>
      </c>
      <c r="G4585" s="1">
        <v>0.21812999999999999</v>
      </c>
      <c r="H4585" s="1">
        <v>0.34694999999999998</v>
      </c>
      <c r="I4585" s="1">
        <v>0.849248</v>
      </c>
      <c r="J4585">
        <f t="shared" si="142"/>
        <v>7.4699999999999989E-2</v>
      </c>
      <c r="K4585">
        <f t="shared" si="143"/>
        <v>0.12881999999999999</v>
      </c>
    </row>
    <row r="4586" spans="1:11">
      <c r="A4586" s="2459">
        <v>43294.589949757901</v>
      </c>
      <c r="B4586" s="1">
        <v>21.275057</v>
      </c>
      <c r="C4586" s="1">
        <v>-1.070919</v>
      </c>
      <c r="D4586" s="1">
        <v>22.320903999999999</v>
      </c>
      <c r="E4586" s="1">
        <v>-1.249479</v>
      </c>
      <c r="F4586" s="1">
        <v>0.143483</v>
      </c>
      <c r="G4586" s="1">
        <v>0.21828800000000001</v>
      </c>
      <c r="H4586" s="1">
        <v>0.34701500000000002</v>
      </c>
      <c r="I4586" s="1">
        <v>0.94354400000000005</v>
      </c>
      <c r="J4586">
        <f t="shared" si="142"/>
        <v>7.480500000000001E-2</v>
      </c>
      <c r="K4586">
        <f t="shared" si="143"/>
        <v>0.12872700000000001</v>
      </c>
    </row>
    <row r="4587" spans="1:11">
      <c r="A4587" s="2460">
        <v>43294.589961332</v>
      </c>
      <c r="B4587" s="1">
        <v>21.266393999999998</v>
      </c>
      <c r="C4587" s="1">
        <v>-1.0761689999999999</v>
      </c>
      <c r="D4587" s="1">
        <v>22.327598999999999</v>
      </c>
      <c r="E4587" s="1">
        <v>-1.2527600000000001</v>
      </c>
      <c r="F4587" s="1">
        <v>0.143125</v>
      </c>
      <c r="G4587" s="1">
        <v>0.21798899999999999</v>
      </c>
      <c r="H4587" s="1">
        <v>0.34707900000000003</v>
      </c>
      <c r="I4587" s="1">
        <v>0.84453299999999998</v>
      </c>
      <c r="J4587">
        <f t="shared" si="142"/>
        <v>7.4863999999999986E-2</v>
      </c>
      <c r="K4587">
        <f t="shared" si="143"/>
        <v>0.12909000000000004</v>
      </c>
    </row>
    <row r="4588" spans="1:11">
      <c r="A4588" s="2460">
        <v>43294.589972905997</v>
      </c>
      <c r="B4588" s="1">
        <v>21.275188</v>
      </c>
      <c r="C4588" s="1">
        <v>-1.0836509999999999</v>
      </c>
      <c r="D4588" s="1">
        <v>22.328123999999999</v>
      </c>
      <c r="E4588" s="1">
        <v>-1.2552540000000001</v>
      </c>
      <c r="F4588" s="1">
        <v>0.14282600000000001</v>
      </c>
      <c r="G4588" s="1">
        <v>0.218225</v>
      </c>
      <c r="H4588" s="1">
        <v>0.34648200000000001</v>
      </c>
      <c r="I4588" s="1">
        <v>0.63236700000000001</v>
      </c>
      <c r="J4588">
        <f t="shared" si="142"/>
        <v>7.5398999999999994E-2</v>
      </c>
      <c r="K4588">
        <f t="shared" si="143"/>
        <v>0.12825700000000001</v>
      </c>
    </row>
    <row r="4589" spans="1:11">
      <c r="A4589" s="2460">
        <v>43294.589984480102</v>
      </c>
      <c r="B4589" s="1">
        <v>21.278075999999999</v>
      </c>
      <c r="C4589" s="1">
        <v>-1.08352</v>
      </c>
      <c r="D4589" s="1">
        <v>22.329567999999998</v>
      </c>
      <c r="E4589" s="1">
        <v>-1.2559100000000001</v>
      </c>
      <c r="F4589" s="1">
        <v>0.14324600000000001</v>
      </c>
      <c r="G4589" s="1">
        <v>0.21867600000000001</v>
      </c>
      <c r="H4589" s="1">
        <v>0.34634399999999999</v>
      </c>
      <c r="I4589" s="1">
        <v>0.95768799999999998</v>
      </c>
      <c r="J4589">
        <f t="shared" si="142"/>
        <v>7.5429999999999997E-2</v>
      </c>
      <c r="K4589">
        <f t="shared" si="143"/>
        <v>0.12766799999999998</v>
      </c>
    </row>
    <row r="4590" spans="1:11">
      <c r="A4590" s="2461">
        <v>43294.589996054201</v>
      </c>
      <c r="B4590" s="1">
        <v>21.271118999999999</v>
      </c>
      <c r="C4590" s="1">
        <v>-1.0850949999999999</v>
      </c>
      <c r="D4590" s="1">
        <v>22.325499000000001</v>
      </c>
      <c r="E4590" s="1">
        <v>-1.2577480000000001</v>
      </c>
      <c r="F4590" s="1">
        <v>0.14306199999999999</v>
      </c>
      <c r="G4590" s="1">
        <v>0.218004</v>
      </c>
      <c r="H4590" s="1">
        <v>0.34547099999999997</v>
      </c>
      <c r="I4590" s="1">
        <v>0.72194800000000003</v>
      </c>
      <c r="J4590">
        <f t="shared" si="142"/>
        <v>7.4942000000000009E-2</v>
      </c>
      <c r="K4590">
        <f t="shared" si="143"/>
        <v>0.12746699999999997</v>
      </c>
    </row>
    <row r="4591" spans="1:11">
      <c r="A4591" s="2461">
        <v>43294.5900076283</v>
      </c>
      <c r="B4591" s="1">
        <v>21.275582</v>
      </c>
      <c r="C4591" s="1">
        <v>-1.092314</v>
      </c>
      <c r="D4591" s="1">
        <v>22.329436999999999</v>
      </c>
      <c r="E4591" s="1">
        <v>-1.2576160000000001</v>
      </c>
      <c r="F4591" s="1">
        <v>0.142259</v>
      </c>
      <c r="G4591" s="1">
        <v>0.215831</v>
      </c>
      <c r="H4591" s="1">
        <v>0.34280699999999997</v>
      </c>
      <c r="I4591" s="1">
        <v>0.59936299999999998</v>
      </c>
      <c r="J4591">
        <f t="shared" si="142"/>
        <v>7.3571999999999999E-2</v>
      </c>
      <c r="K4591">
        <f t="shared" si="143"/>
        <v>0.12697599999999998</v>
      </c>
    </row>
    <row r="4592" spans="1:11">
      <c r="A4592" s="2461">
        <v>43294.590019202296</v>
      </c>
      <c r="B4592" s="1">
        <v>21.259699999999999</v>
      </c>
      <c r="C4592" s="1">
        <v>-1.101502</v>
      </c>
      <c r="D4592" s="1">
        <v>22.323136000000002</v>
      </c>
      <c r="E4592" s="1">
        <v>-1.2690349999999999</v>
      </c>
      <c r="F4592" s="1">
        <v>0.143735</v>
      </c>
      <c r="G4592" s="1">
        <v>0.21789900000000001</v>
      </c>
      <c r="H4592" s="1">
        <v>0.346105</v>
      </c>
      <c r="I4592" s="1">
        <v>0.78795499999999996</v>
      </c>
      <c r="J4592">
        <f t="shared" si="142"/>
        <v>7.4164000000000008E-2</v>
      </c>
      <c r="K4592">
        <f t="shared" si="143"/>
        <v>0.12820599999999999</v>
      </c>
    </row>
    <row r="4593" spans="1:11">
      <c r="A4593" s="2462">
        <v>43294.590030776402</v>
      </c>
      <c r="B4593" s="1">
        <v>21.288183</v>
      </c>
      <c r="C4593" s="1">
        <v>-1.0907389999999999</v>
      </c>
      <c r="D4593" s="1">
        <v>22.329042999999999</v>
      </c>
      <c r="E4593" s="1">
        <v>-1.2654909999999999</v>
      </c>
      <c r="F4593" s="1">
        <v>0.143619</v>
      </c>
      <c r="G4593" s="1">
        <v>0.218304</v>
      </c>
      <c r="H4593" s="1">
        <v>0.34762999999999999</v>
      </c>
      <c r="I4593" s="1">
        <v>0.66065499999999999</v>
      </c>
      <c r="J4593">
        <f t="shared" si="142"/>
        <v>7.4685000000000001E-2</v>
      </c>
      <c r="K4593">
        <f t="shared" si="143"/>
        <v>0.129326</v>
      </c>
    </row>
    <row r="4594" spans="1:11">
      <c r="A4594" s="2462">
        <v>43294.590042350501</v>
      </c>
      <c r="B4594" s="1">
        <v>21.265474999999999</v>
      </c>
      <c r="C4594" s="1">
        <v>-1.09087</v>
      </c>
      <c r="D4594" s="1">
        <v>22.333375</v>
      </c>
      <c r="E4594" s="1">
        <v>-1.273366</v>
      </c>
      <c r="F4594" s="1">
        <v>0.14316699999999999</v>
      </c>
      <c r="G4594" s="1">
        <v>0.21812999999999999</v>
      </c>
      <c r="H4594" s="1">
        <v>0.34727200000000003</v>
      </c>
      <c r="I4594" s="1">
        <v>0.58521800000000002</v>
      </c>
      <c r="J4594">
        <f t="shared" si="142"/>
        <v>7.4963000000000002E-2</v>
      </c>
      <c r="K4594">
        <f t="shared" si="143"/>
        <v>0.12914200000000003</v>
      </c>
    </row>
    <row r="4595" spans="1:11">
      <c r="A4595" s="2462">
        <v>43294.590053924599</v>
      </c>
      <c r="B4595" s="1">
        <v>21.277550999999999</v>
      </c>
      <c r="C4595" s="1">
        <v>-1.101502</v>
      </c>
      <c r="D4595" s="1">
        <v>22.329830999999999</v>
      </c>
      <c r="E4595" s="1">
        <v>-1.2736289999999999</v>
      </c>
      <c r="F4595" s="1">
        <v>0.14357200000000001</v>
      </c>
      <c r="G4595" s="1">
        <v>0.21759999999999999</v>
      </c>
      <c r="H4595" s="1">
        <v>0.34503899999999998</v>
      </c>
      <c r="I4595" s="1">
        <v>0.82567400000000002</v>
      </c>
      <c r="J4595">
        <f t="shared" si="142"/>
        <v>7.4027999999999983E-2</v>
      </c>
      <c r="K4595">
        <f t="shared" si="143"/>
        <v>0.127439</v>
      </c>
    </row>
    <row r="4596" spans="1:11">
      <c r="A4596" s="2463">
        <v>43294.590065498604</v>
      </c>
      <c r="B4596" s="1">
        <v>21.271512999999999</v>
      </c>
      <c r="C4596" s="1">
        <v>-1.110033</v>
      </c>
      <c r="D4596" s="1">
        <v>22.328256</v>
      </c>
      <c r="E4596" s="1">
        <v>-1.2808470000000001</v>
      </c>
      <c r="F4596" s="1">
        <v>0.14319399999999999</v>
      </c>
      <c r="G4596" s="1">
        <v>0.21790499999999999</v>
      </c>
      <c r="H4596" s="1">
        <v>0.346528</v>
      </c>
      <c r="I4596" s="1">
        <v>0.84453299999999998</v>
      </c>
      <c r="J4596">
        <f t="shared" si="142"/>
        <v>7.4711E-2</v>
      </c>
      <c r="K4596">
        <f t="shared" si="143"/>
        <v>0.12862300000000002</v>
      </c>
    </row>
    <row r="4597" spans="1:11">
      <c r="A4597" s="2463">
        <v>43294.590077072702</v>
      </c>
      <c r="B4597" s="1">
        <v>21.265080999999999</v>
      </c>
      <c r="C4597" s="1">
        <v>-1.1141019999999999</v>
      </c>
      <c r="D4597" s="1">
        <v>22.319592</v>
      </c>
      <c r="E4597" s="1">
        <v>-1.2887219999999999</v>
      </c>
      <c r="F4597" s="1">
        <v>0.14276800000000001</v>
      </c>
      <c r="G4597" s="1">
        <v>0.217474</v>
      </c>
      <c r="H4597" s="1">
        <v>0.345912</v>
      </c>
      <c r="I4597" s="1">
        <v>0.73609199999999997</v>
      </c>
      <c r="J4597">
        <f t="shared" si="142"/>
        <v>7.4705999999999995E-2</v>
      </c>
      <c r="K4597">
        <f t="shared" si="143"/>
        <v>0.128438</v>
      </c>
    </row>
    <row r="4598" spans="1:11">
      <c r="A4598" s="2463">
        <v>43294.590088646801</v>
      </c>
      <c r="B4598" s="1">
        <v>21.273088000000001</v>
      </c>
      <c r="C4598" s="1">
        <v>-1.1089830000000001</v>
      </c>
      <c r="D4598" s="1">
        <v>22.325105000000001</v>
      </c>
      <c r="E4598" s="1">
        <v>-1.2878039999999999</v>
      </c>
      <c r="F4598" s="1">
        <v>0.14305200000000001</v>
      </c>
      <c r="G4598" s="1">
        <v>0.21853500000000001</v>
      </c>
      <c r="H4598" s="1">
        <v>0.34648200000000001</v>
      </c>
      <c r="I4598" s="1">
        <v>0.76438099999999998</v>
      </c>
      <c r="J4598">
        <f t="shared" si="142"/>
        <v>7.5482999999999995E-2</v>
      </c>
      <c r="K4598">
        <f t="shared" si="143"/>
        <v>0.12794700000000001</v>
      </c>
    </row>
    <row r="4599" spans="1:11">
      <c r="A4599" s="2464">
        <v>43294.590100220899</v>
      </c>
      <c r="B4599" s="1">
        <v>21.310365999999998</v>
      </c>
      <c r="C4599" s="1">
        <v>-1.102814</v>
      </c>
      <c r="D4599" s="1">
        <v>22.329436999999999</v>
      </c>
      <c r="E4599" s="1">
        <v>-1.2891159999999999</v>
      </c>
      <c r="F4599" s="1">
        <v>0.14336699999999999</v>
      </c>
      <c r="G4599" s="1">
        <v>0.21843000000000001</v>
      </c>
      <c r="H4599" s="1">
        <v>0.34706100000000001</v>
      </c>
      <c r="I4599" s="1">
        <v>0.94354400000000005</v>
      </c>
      <c r="J4599">
        <f t="shared" si="142"/>
        <v>7.5063000000000019E-2</v>
      </c>
      <c r="K4599">
        <f t="shared" si="143"/>
        <v>0.128631</v>
      </c>
    </row>
    <row r="4600" spans="1:11">
      <c r="A4600" s="2464">
        <v>43294.590111794903</v>
      </c>
      <c r="B4600" s="1">
        <v>21.295795999999999</v>
      </c>
      <c r="C4600" s="1">
        <v>-1.1118710000000001</v>
      </c>
      <c r="D4600" s="1">
        <v>22.321166999999999</v>
      </c>
      <c r="E4600" s="1">
        <v>-1.292397</v>
      </c>
      <c r="F4600" s="1">
        <v>0.143257</v>
      </c>
      <c r="G4600" s="1">
        <v>0.21720100000000001</v>
      </c>
      <c r="H4600" s="1">
        <v>0.34581099999999998</v>
      </c>
      <c r="I4600" s="1">
        <v>0.98597699999999999</v>
      </c>
      <c r="J4600">
        <f t="shared" si="142"/>
        <v>7.394400000000001E-2</v>
      </c>
      <c r="K4600">
        <f t="shared" si="143"/>
        <v>0.12860999999999997</v>
      </c>
    </row>
    <row r="4601" spans="1:11">
      <c r="A4601" s="2464">
        <v>43294.590123369002</v>
      </c>
      <c r="B4601" s="1">
        <v>21.276239</v>
      </c>
      <c r="C4601" s="1">
        <v>-1.124077</v>
      </c>
      <c r="D4601" s="1">
        <v>22.315522000000001</v>
      </c>
      <c r="E4601" s="1">
        <v>-1.3055220000000001</v>
      </c>
      <c r="F4601" s="1">
        <v>0.14352999999999999</v>
      </c>
      <c r="G4601" s="1">
        <v>0.21767400000000001</v>
      </c>
      <c r="H4601" s="1">
        <v>0.34565499999999999</v>
      </c>
      <c r="I4601" s="1">
        <v>0.486207</v>
      </c>
      <c r="J4601">
        <f t="shared" si="142"/>
        <v>7.4144000000000015E-2</v>
      </c>
      <c r="K4601">
        <f t="shared" si="143"/>
        <v>0.12798099999999998</v>
      </c>
    </row>
    <row r="4602" spans="1:11">
      <c r="A4602" s="2465">
        <v>43294.590134943101</v>
      </c>
      <c r="B4602" s="1">
        <v>21.281751</v>
      </c>
      <c r="C4602" s="1">
        <v>-1.117121</v>
      </c>
      <c r="D4602" s="1">
        <v>22.318804</v>
      </c>
      <c r="E4602" s="1">
        <v>-1.3021100000000001</v>
      </c>
      <c r="F4602" s="1">
        <v>0.14363999999999999</v>
      </c>
      <c r="G4602" s="1">
        <v>0.21806700000000001</v>
      </c>
      <c r="H4602" s="1">
        <v>0.34601300000000001</v>
      </c>
      <c r="I4602" s="1">
        <v>0.62293699999999996</v>
      </c>
      <c r="J4602">
        <f t="shared" si="142"/>
        <v>7.4427000000000021E-2</v>
      </c>
      <c r="K4602">
        <f t="shared" si="143"/>
        <v>0.127946</v>
      </c>
    </row>
    <row r="4603" spans="1:11">
      <c r="A4603" s="2465">
        <v>43294.590146517199</v>
      </c>
      <c r="B4603" s="1">
        <v>21.279782999999998</v>
      </c>
      <c r="C4603" s="1">
        <v>-1.1246020000000001</v>
      </c>
      <c r="D4603" s="1">
        <v>22.313289999999999</v>
      </c>
      <c r="E4603" s="1">
        <v>-1.3080160000000001</v>
      </c>
      <c r="F4603" s="1">
        <v>0.143257</v>
      </c>
      <c r="G4603" s="1">
        <v>0.21752099999999999</v>
      </c>
      <c r="H4603" s="1">
        <v>0.346831</v>
      </c>
      <c r="I4603" s="1">
        <v>0.71723300000000001</v>
      </c>
      <c r="J4603">
        <f t="shared" si="142"/>
        <v>7.4263999999999997E-2</v>
      </c>
      <c r="K4603">
        <f t="shared" si="143"/>
        <v>0.12931000000000001</v>
      </c>
    </row>
    <row r="4604" spans="1:11">
      <c r="A4604" s="2465">
        <v>43294.590158091203</v>
      </c>
      <c r="B4604" s="1">
        <v>21.287002000000001</v>
      </c>
      <c r="C4604" s="1">
        <v>-1.1278840000000001</v>
      </c>
      <c r="D4604" s="1">
        <v>22.310927</v>
      </c>
      <c r="E4604" s="1">
        <v>-1.3086720000000001</v>
      </c>
      <c r="F4604" s="1">
        <v>0.14435899999999999</v>
      </c>
      <c r="G4604" s="1">
        <v>0.21923300000000001</v>
      </c>
      <c r="H4604" s="1">
        <v>0.34733599999999998</v>
      </c>
      <c r="I4604" s="1">
        <v>0.96711800000000003</v>
      </c>
      <c r="J4604">
        <f t="shared" si="142"/>
        <v>7.4874000000000024E-2</v>
      </c>
      <c r="K4604">
        <f t="shared" si="143"/>
        <v>0.12810299999999997</v>
      </c>
    </row>
    <row r="4605" spans="1:11">
      <c r="A4605" s="2466">
        <v>43294.590169665302</v>
      </c>
      <c r="B4605" s="1">
        <v>21.301047000000001</v>
      </c>
      <c r="C4605" s="1">
        <v>-1.131165</v>
      </c>
      <c r="D4605" s="1">
        <v>22.312370999999999</v>
      </c>
      <c r="E4605" s="1">
        <v>-1.307885</v>
      </c>
      <c r="F4605" s="1">
        <v>0.14352999999999999</v>
      </c>
      <c r="G4605" s="1">
        <v>0.21690699999999999</v>
      </c>
      <c r="H4605" s="1">
        <v>0.34553499999999998</v>
      </c>
      <c r="I4605" s="1">
        <v>0.523926</v>
      </c>
      <c r="J4605">
        <f t="shared" si="142"/>
        <v>7.3376999999999998E-2</v>
      </c>
      <c r="K4605">
        <f t="shared" si="143"/>
        <v>0.12862799999999999</v>
      </c>
    </row>
    <row r="4606" spans="1:11">
      <c r="A4606" s="2466">
        <v>43294.5901812394</v>
      </c>
      <c r="B4606" s="1">
        <v>21.277550999999999</v>
      </c>
      <c r="C4606" s="1">
        <v>-1.1366780000000001</v>
      </c>
      <c r="D4606" s="1">
        <v>22.307777000000002</v>
      </c>
      <c r="E4606" s="1">
        <v>-1.314578</v>
      </c>
      <c r="F4606" s="1">
        <v>0.14388200000000001</v>
      </c>
      <c r="G4606" s="1">
        <v>0.218361</v>
      </c>
      <c r="H4606" s="1">
        <v>0.34606799999999999</v>
      </c>
      <c r="I4606" s="1">
        <v>0.76438099999999998</v>
      </c>
      <c r="J4606">
        <f t="shared" si="142"/>
        <v>7.447899999999999E-2</v>
      </c>
      <c r="K4606">
        <f t="shared" si="143"/>
        <v>0.12770699999999999</v>
      </c>
    </row>
    <row r="4607" spans="1:11">
      <c r="A4607" s="2466">
        <v>43294.590192813397</v>
      </c>
      <c r="B4607" s="1">
        <v>21.279257999999999</v>
      </c>
      <c r="C4607" s="1">
        <v>-1.138253</v>
      </c>
      <c r="D4607" s="1">
        <v>22.308302000000001</v>
      </c>
      <c r="E4607" s="1">
        <v>-1.3126100000000001</v>
      </c>
      <c r="F4607" s="1">
        <v>0.14313100000000001</v>
      </c>
      <c r="G4607" s="1">
        <v>0.216923</v>
      </c>
      <c r="H4607" s="1">
        <v>0.34575600000000001</v>
      </c>
      <c r="I4607" s="1">
        <v>0.72194800000000003</v>
      </c>
      <c r="J4607">
        <f t="shared" si="142"/>
        <v>7.3791999999999996E-2</v>
      </c>
      <c r="K4607">
        <f t="shared" si="143"/>
        <v>0.128833</v>
      </c>
    </row>
    <row r="4608" spans="1:11">
      <c r="A4608" s="2467">
        <v>43294.590204387503</v>
      </c>
      <c r="B4608" s="1">
        <v>21.276764</v>
      </c>
      <c r="C4608" s="1">
        <v>-1.1473089999999999</v>
      </c>
      <c r="D4608" s="1">
        <v>22.305413999999999</v>
      </c>
      <c r="E4608" s="1">
        <v>-1.317072</v>
      </c>
      <c r="F4608" s="1">
        <v>0.144202</v>
      </c>
      <c r="G4608" s="1">
        <v>0.21756900000000001</v>
      </c>
      <c r="H4608" s="1">
        <v>0.34551700000000002</v>
      </c>
      <c r="I4608" s="1">
        <v>0.61350700000000002</v>
      </c>
      <c r="J4608">
        <f t="shared" si="142"/>
        <v>7.3367000000000016E-2</v>
      </c>
      <c r="K4608">
        <f t="shared" si="143"/>
        <v>0.12794800000000001</v>
      </c>
    </row>
    <row r="4609" spans="1:11">
      <c r="A4609" s="2467">
        <v>43294.590215961602</v>
      </c>
      <c r="B4609" s="1">
        <v>21.277813999999999</v>
      </c>
      <c r="C4609" s="1">
        <v>-1.14219</v>
      </c>
      <c r="D4609" s="1">
        <v>22.306726999999999</v>
      </c>
      <c r="E4609" s="1">
        <v>-1.3253410000000001</v>
      </c>
      <c r="F4609" s="1">
        <v>0.14319899999999999</v>
      </c>
      <c r="G4609" s="1">
        <v>0.21778400000000001</v>
      </c>
      <c r="H4609" s="1">
        <v>0.34646300000000002</v>
      </c>
      <c r="I4609" s="1">
        <v>0.69837400000000005</v>
      </c>
      <c r="J4609">
        <f t="shared" si="142"/>
        <v>7.4585000000000012E-2</v>
      </c>
      <c r="K4609">
        <f t="shared" si="143"/>
        <v>0.12867900000000002</v>
      </c>
    </row>
    <row r="4610" spans="1:11">
      <c r="A4610" s="2467">
        <v>43294.5902275357</v>
      </c>
      <c r="B4610" s="1">
        <v>21.284901999999999</v>
      </c>
      <c r="C4610" s="1">
        <v>-1.1445529999999999</v>
      </c>
      <c r="D4610" s="1">
        <v>22.305019999999999</v>
      </c>
      <c r="E4610" s="1">
        <v>-1.33256</v>
      </c>
      <c r="F4610" s="1">
        <v>0.143099</v>
      </c>
      <c r="G4610" s="1">
        <v>0.217889</v>
      </c>
      <c r="H4610" s="1">
        <v>0.34642699999999998</v>
      </c>
      <c r="I4610" s="1">
        <v>0.59936299999999998</v>
      </c>
      <c r="J4610">
        <f t="shared" si="142"/>
        <v>7.4789999999999995E-2</v>
      </c>
      <c r="K4610">
        <f t="shared" si="143"/>
        <v>0.12853799999999999</v>
      </c>
    </row>
    <row r="4611" spans="1:11">
      <c r="A4611" s="2468">
        <v>43294.590239109697</v>
      </c>
      <c r="B4611" s="1">
        <v>21.277419999999999</v>
      </c>
      <c r="C4611" s="1">
        <v>-1.1582030000000001</v>
      </c>
      <c r="D4611" s="1">
        <v>22.305676999999999</v>
      </c>
      <c r="E4611" s="1">
        <v>-1.3349219999999999</v>
      </c>
      <c r="F4611" s="1">
        <v>0.14402300000000001</v>
      </c>
      <c r="G4611" s="1">
        <v>0.21842400000000001</v>
      </c>
      <c r="H4611" s="1">
        <v>0.34657399999999999</v>
      </c>
      <c r="I4611" s="1">
        <v>0.91054000000000002</v>
      </c>
      <c r="J4611">
        <f t="shared" ref="J4611:J4674" si="144">G4611-F4611</f>
        <v>7.4400999999999995E-2</v>
      </c>
      <c r="K4611">
        <f t="shared" ref="K4611:K4674" si="145">H4611-G4611</f>
        <v>0.12814999999999999</v>
      </c>
    </row>
    <row r="4612" spans="1:11">
      <c r="A4612" s="2468">
        <v>43294.590250683803</v>
      </c>
      <c r="B4612" s="1">
        <v>21.286083000000001</v>
      </c>
      <c r="C4612" s="1">
        <v>-1.1568909999999999</v>
      </c>
      <c r="D4612" s="1">
        <v>22.304758</v>
      </c>
      <c r="E4612" s="1">
        <v>-1.3368910000000001</v>
      </c>
      <c r="F4612" s="1">
        <v>0.14391799999999999</v>
      </c>
      <c r="G4612" s="1">
        <v>0.21763199999999999</v>
      </c>
      <c r="H4612" s="1">
        <v>0.34597600000000001</v>
      </c>
      <c r="I4612" s="1">
        <v>0.69837400000000005</v>
      </c>
      <c r="J4612">
        <f t="shared" si="144"/>
        <v>7.3714000000000002E-2</v>
      </c>
      <c r="K4612">
        <f t="shared" si="145"/>
        <v>0.12834400000000001</v>
      </c>
    </row>
    <row r="4613" spans="1:11">
      <c r="A4613" s="2468">
        <v>43294.590262257901</v>
      </c>
      <c r="B4613" s="1">
        <v>21.268757000000001</v>
      </c>
      <c r="C4613" s="1">
        <v>-1.1663410000000001</v>
      </c>
      <c r="D4613" s="1">
        <v>22.301607000000001</v>
      </c>
      <c r="E4613" s="1">
        <v>-1.3426659999999999</v>
      </c>
      <c r="F4613" s="1">
        <v>0.14347699999999999</v>
      </c>
      <c r="G4613" s="1">
        <v>0.21782099999999999</v>
      </c>
      <c r="H4613" s="1">
        <v>0.34615099999999999</v>
      </c>
      <c r="I4613" s="1">
        <v>0.50506700000000004</v>
      </c>
      <c r="J4613">
        <f t="shared" si="144"/>
        <v>7.4343999999999993E-2</v>
      </c>
      <c r="K4613">
        <f t="shared" si="145"/>
        <v>0.12833</v>
      </c>
    </row>
    <row r="4614" spans="1:11">
      <c r="A4614" s="2469">
        <v>43294.590273832</v>
      </c>
      <c r="B4614" s="1">
        <v>21.291464999999999</v>
      </c>
      <c r="C4614" s="1">
        <v>-1.1652910000000001</v>
      </c>
      <c r="D4614" s="1">
        <v>22.302789000000001</v>
      </c>
      <c r="E4614" s="1">
        <v>-1.340697</v>
      </c>
      <c r="F4614" s="1">
        <v>0.143146</v>
      </c>
      <c r="G4614" s="1">
        <v>0.217469</v>
      </c>
      <c r="H4614" s="1">
        <v>0.34576499999999999</v>
      </c>
      <c r="I4614" s="1">
        <v>0.67479999999999996</v>
      </c>
      <c r="J4614">
        <f t="shared" si="144"/>
        <v>7.4323E-2</v>
      </c>
      <c r="K4614">
        <f t="shared" si="145"/>
        <v>0.12829599999999999</v>
      </c>
    </row>
    <row r="4615" spans="1:11">
      <c r="A4615" s="2469">
        <v>43294.590285405997</v>
      </c>
      <c r="B4615" s="1">
        <v>21.270199999999999</v>
      </c>
      <c r="C4615" s="1">
        <v>-1.1753979999999999</v>
      </c>
      <c r="D4615" s="1">
        <v>22.293862000000001</v>
      </c>
      <c r="E4615" s="1">
        <v>-1.3485720000000001</v>
      </c>
      <c r="F4615" s="1">
        <v>0.143346</v>
      </c>
      <c r="G4615" s="1">
        <v>0.21833</v>
      </c>
      <c r="H4615" s="1">
        <v>0.345719</v>
      </c>
      <c r="I4615" s="1">
        <v>0.523926</v>
      </c>
      <c r="J4615">
        <f t="shared" si="144"/>
        <v>7.4983999999999995E-2</v>
      </c>
      <c r="K4615">
        <f t="shared" si="145"/>
        <v>0.127389</v>
      </c>
    </row>
    <row r="4616" spans="1:11">
      <c r="A4616" s="2469">
        <v>43294.590296980103</v>
      </c>
      <c r="B4616" s="1">
        <v>21.277813999999999</v>
      </c>
      <c r="C4616" s="1">
        <v>-1.1660790000000001</v>
      </c>
      <c r="D4616" s="1">
        <v>22.302263</v>
      </c>
      <c r="E4616" s="1">
        <v>-1.347653</v>
      </c>
      <c r="F4616" s="1">
        <v>0.143372</v>
      </c>
      <c r="G4616" s="1">
        <v>0.21696499999999999</v>
      </c>
      <c r="H4616" s="1">
        <v>0.34476400000000001</v>
      </c>
      <c r="I4616" s="1">
        <v>0.52864100000000003</v>
      </c>
      <c r="J4616">
        <f t="shared" si="144"/>
        <v>7.3592999999999992E-2</v>
      </c>
      <c r="K4616">
        <f t="shared" si="145"/>
        <v>0.12779900000000002</v>
      </c>
    </row>
    <row r="4617" spans="1:11">
      <c r="A4617" s="2470">
        <v>43294.590308554201</v>
      </c>
      <c r="B4617" s="1">
        <v>21.272957000000002</v>
      </c>
      <c r="C4617" s="1">
        <v>-1.1767099999999999</v>
      </c>
      <c r="D4617" s="1">
        <v>22.296094</v>
      </c>
      <c r="E4617" s="1">
        <v>-1.3552660000000001</v>
      </c>
      <c r="F4617" s="1">
        <v>0.14340900000000001</v>
      </c>
      <c r="G4617" s="1">
        <v>0.21773100000000001</v>
      </c>
      <c r="H4617" s="1">
        <v>0.345113</v>
      </c>
      <c r="I4617" s="1">
        <v>0.688944</v>
      </c>
      <c r="J4617">
        <f t="shared" si="144"/>
        <v>7.4321999999999999E-2</v>
      </c>
      <c r="K4617">
        <f t="shared" si="145"/>
        <v>0.127382</v>
      </c>
    </row>
    <row r="4618" spans="1:11">
      <c r="A4618" s="2470">
        <v>43294.5903201283</v>
      </c>
      <c r="B4618" s="1">
        <v>21.267444000000001</v>
      </c>
      <c r="C4618" s="1">
        <v>-1.182223</v>
      </c>
      <c r="D4618" s="1">
        <v>22.291893000000002</v>
      </c>
      <c r="E4618" s="1">
        <v>-1.3567089999999999</v>
      </c>
      <c r="F4618" s="1">
        <v>0.144176</v>
      </c>
      <c r="G4618" s="1">
        <v>0.217469</v>
      </c>
      <c r="H4618" s="1">
        <v>0.34539799999999998</v>
      </c>
      <c r="I4618" s="1">
        <v>0.688944</v>
      </c>
      <c r="J4618">
        <f t="shared" si="144"/>
        <v>7.3292999999999997E-2</v>
      </c>
      <c r="K4618">
        <f t="shared" si="145"/>
        <v>0.12792899999999999</v>
      </c>
    </row>
    <row r="4619" spans="1:11">
      <c r="A4619" s="2470">
        <v>43294.590331702297</v>
      </c>
      <c r="B4619" s="1">
        <v>21.252085999999998</v>
      </c>
      <c r="C4619" s="1">
        <v>-1.195873</v>
      </c>
      <c r="D4619" s="1">
        <v>22.287692</v>
      </c>
      <c r="E4619" s="1">
        <v>-1.367734</v>
      </c>
      <c r="F4619" s="1">
        <v>0.14354</v>
      </c>
      <c r="G4619" s="1">
        <v>0.21738499999999999</v>
      </c>
      <c r="H4619" s="1">
        <v>0.345499</v>
      </c>
      <c r="I4619" s="1">
        <v>0.655941</v>
      </c>
      <c r="J4619">
        <f t="shared" si="144"/>
        <v>7.3844999999999994E-2</v>
      </c>
      <c r="K4619">
        <f t="shared" si="145"/>
        <v>0.12811400000000001</v>
      </c>
    </row>
    <row r="4620" spans="1:11">
      <c r="A4620" s="2471">
        <v>43294.590343276403</v>
      </c>
      <c r="B4620" s="1">
        <v>21.297633999999999</v>
      </c>
      <c r="C4620" s="1">
        <v>-1.1844539999999999</v>
      </c>
      <c r="D4620" s="1">
        <v>22.304364</v>
      </c>
      <c r="E4620" s="1">
        <v>-1.3573660000000001</v>
      </c>
      <c r="F4620" s="1">
        <v>0.14416000000000001</v>
      </c>
      <c r="G4620" s="1">
        <v>0.21822</v>
      </c>
      <c r="H4620" s="1">
        <v>0.34670200000000001</v>
      </c>
      <c r="I4620" s="1">
        <v>0.87753700000000001</v>
      </c>
      <c r="J4620">
        <f t="shared" si="144"/>
        <v>7.4059999999999987E-2</v>
      </c>
      <c r="K4620">
        <f t="shared" si="145"/>
        <v>0.12848200000000001</v>
      </c>
    </row>
    <row r="4621" spans="1:11">
      <c r="A4621" s="2471">
        <v>43294.590354850501</v>
      </c>
      <c r="B4621" s="1">
        <v>21.284244999999999</v>
      </c>
      <c r="C4621" s="1">
        <v>-1.182617</v>
      </c>
      <c r="D4621" s="1">
        <v>22.300032000000002</v>
      </c>
      <c r="E4621" s="1">
        <v>-1.3665529999999999</v>
      </c>
      <c r="F4621" s="1">
        <v>0.14432800000000001</v>
      </c>
      <c r="G4621" s="1">
        <v>0.21759999999999999</v>
      </c>
      <c r="H4621" s="1">
        <v>0.34635300000000002</v>
      </c>
      <c r="I4621" s="1">
        <v>0.83038800000000001</v>
      </c>
      <c r="J4621">
        <f t="shared" si="144"/>
        <v>7.3271999999999976E-2</v>
      </c>
      <c r="K4621">
        <f t="shared" si="145"/>
        <v>0.12875300000000003</v>
      </c>
    </row>
    <row r="4622" spans="1:11">
      <c r="A4622" s="2471">
        <v>43294.5903664246</v>
      </c>
      <c r="B4622" s="1">
        <v>21.264161999999999</v>
      </c>
      <c r="C4622" s="1">
        <v>-1.196005</v>
      </c>
      <c r="D4622" s="1">
        <v>22.294256000000001</v>
      </c>
      <c r="E4622" s="1">
        <v>-1.3711469999999999</v>
      </c>
      <c r="F4622" s="1">
        <v>0.14416499999999999</v>
      </c>
      <c r="G4622" s="1">
        <v>0.21823500000000001</v>
      </c>
      <c r="H4622" s="1">
        <v>0.34621499999999999</v>
      </c>
      <c r="I4622" s="1">
        <v>0.58993300000000004</v>
      </c>
      <c r="J4622">
        <f t="shared" si="144"/>
        <v>7.4070000000000025E-2</v>
      </c>
      <c r="K4622">
        <f t="shared" si="145"/>
        <v>0.12797999999999998</v>
      </c>
    </row>
    <row r="4623" spans="1:11">
      <c r="A4623" s="2472">
        <v>43294.590377998597</v>
      </c>
      <c r="B4623" s="1">
        <v>21.290414999999999</v>
      </c>
      <c r="C4623" s="1">
        <v>-1.188261</v>
      </c>
      <c r="D4623" s="1">
        <v>22.299375000000001</v>
      </c>
      <c r="E4623" s="1">
        <v>-1.370884</v>
      </c>
      <c r="F4623" s="1">
        <v>0.14371400000000001</v>
      </c>
      <c r="G4623" s="1">
        <v>0.21757399999999999</v>
      </c>
      <c r="H4623" s="1">
        <v>0.34592099999999998</v>
      </c>
      <c r="I4623" s="1">
        <v>0.85867700000000002</v>
      </c>
      <c r="J4623">
        <f t="shared" si="144"/>
        <v>7.3859999999999981E-2</v>
      </c>
      <c r="K4623">
        <f t="shared" si="145"/>
        <v>0.12834699999999999</v>
      </c>
    </row>
    <row r="4624" spans="1:11">
      <c r="A4624" s="2472">
        <v>43294.590389572702</v>
      </c>
      <c r="B4624" s="1">
        <v>21.259568000000002</v>
      </c>
      <c r="C4624" s="1">
        <v>-1.2054549999999999</v>
      </c>
      <c r="D4624" s="1">
        <v>22.291499000000002</v>
      </c>
      <c r="E4624" s="1">
        <v>-1.37679</v>
      </c>
      <c r="F4624" s="1">
        <v>0.14374000000000001</v>
      </c>
      <c r="G4624" s="1">
        <v>0.217752</v>
      </c>
      <c r="H4624" s="1">
        <v>0.34660099999999999</v>
      </c>
      <c r="I4624" s="1">
        <v>1.080273</v>
      </c>
      <c r="J4624">
        <f t="shared" si="144"/>
        <v>7.4011999999999994E-2</v>
      </c>
      <c r="K4624">
        <f t="shared" si="145"/>
        <v>0.12884899999999999</v>
      </c>
    </row>
    <row r="4625" spans="1:11">
      <c r="A4625" s="2472">
        <v>43294.590401146801</v>
      </c>
      <c r="B4625" s="1">
        <v>21.261537000000001</v>
      </c>
      <c r="C4625" s="1">
        <v>-1.2057169999999999</v>
      </c>
      <c r="D4625" s="1">
        <v>22.287430000000001</v>
      </c>
      <c r="E4625" s="1">
        <v>-1.3762650000000001</v>
      </c>
      <c r="F4625" s="1">
        <v>0.14343</v>
      </c>
      <c r="G4625" s="1">
        <v>0.21723300000000001</v>
      </c>
      <c r="H4625" s="1">
        <v>0.34613300000000002</v>
      </c>
      <c r="I4625" s="1">
        <v>0.87282199999999999</v>
      </c>
      <c r="J4625">
        <f t="shared" si="144"/>
        <v>7.3803000000000007E-2</v>
      </c>
      <c r="K4625">
        <f t="shared" si="145"/>
        <v>0.12890000000000001</v>
      </c>
    </row>
    <row r="4626" spans="1:11">
      <c r="A4626" s="2473">
        <v>43294.5904127209</v>
      </c>
      <c r="B4626" s="1">
        <v>21.282408</v>
      </c>
      <c r="C4626" s="1">
        <v>-1.2121489999999999</v>
      </c>
      <c r="D4626" s="1">
        <v>22.291630000000001</v>
      </c>
      <c r="E4626" s="1">
        <v>-1.377184</v>
      </c>
      <c r="F4626" s="1">
        <v>0.143399</v>
      </c>
      <c r="G4626" s="1">
        <v>0.21753700000000001</v>
      </c>
      <c r="H4626" s="1">
        <v>0.34626099999999999</v>
      </c>
      <c r="I4626" s="1">
        <v>0.91996999999999995</v>
      </c>
      <c r="J4626">
        <f t="shared" si="144"/>
        <v>7.4138000000000009E-2</v>
      </c>
      <c r="K4626">
        <f t="shared" si="145"/>
        <v>0.12872399999999998</v>
      </c>
    </row>
    <row r="4627" spans="1:11">
      <c r="A4627" s="2473">
        <v>43294.590424294896</v>
      </c>
      <c r="B4627" s="1">
        <v>21.264555999999999</v>
      </c>
      <c r="C4627" s="1">
        <v>-1.209524</v>
      </c>
      <c r="D4627" s="1">
        <v>22.288347999999999</v>
      </c>
      <c r="E4627" s="1">
        <v>-1.3845339999999999</v>
      </c>
      <c r="F4627" s="1">
        <v>0.143425</v>
      </c>
      <c r="G4627" s="1">
        <v>0.21792</v>
      </c>
      <c r="H4627" s="1">
        <v>0.34649099999999999</v>
      </c>
      <c r="I4627" s="1">
        <v>1.0944179999999999</v>
      </c>
      <c r="J4627">
        <f t="shared" si="144"/>
        <v>7.4495000000000006E-2</v>
      </c>
      <c r="K4627">
        <f t="shared" si="145"/>
        <v>0.12857099999999999</v>
      </c>
    </row>
    <row r="4628" spans="1:11">
      <c r="A4628" s="2473">
        <v>43294.590435869002</v>
      </c>
      <c r="B4628" s="1">
        <v>21.282539</v>
      </c>
      <c r="C4628" s="1">
        <v>-1.2152989999999999</v>
      </c>
      <c r="D4628" s="1">
        <v>22.290973999999999</v>
      </c>
      <c r="E4628" s="1">
        <v>-1.3908339999999999</v>
      </c>
      <c r="F4628" s="1">
        <v>0.14416499999999999</v>
      </c>
      <c r="G4628" s="1">
        <v>0.217527</v>
      </c>
      <c r="H4628" s="1">
        <v>0.34670200000000001</v>
      </c>
      <c r="I4628" s="1">
        <v>0.61350700000000002</v>
      </c>
      <c r="J4628">
        <f t="shared" si="144"/>
        <v>7.3362000000000011E-2</v>
      </c>
      <c r="K4628">
        <f t="shared" si="145"/>
        <v>0.12917500000000001</v>
      </c>
    </row>
    <row r="4629" spans="1:11">
      <c r="A4629" s="2474">
        <v>43294.590447443101</v>
      </c>
      <c r="B4629" s="1">
        <v>21.273482000000001</v>
      </c>
      <c r="C4629" s="1">
        <v>-1.2171369999999999</v>
      </c>
      <c r="D4629" s="1">
        <v>22.292287000000002</v>
      </c>
      <c r="E4629" s="1">
        <v>-1.388997</v>
      </c>
      <c r="F4629" s="1">
        <v>0.14468</v>
      </c>
      <c r="G4629" s="1">
        <v>0.21903300000000001</v>
      </c>
      <c r="H4629" s="1">
        <v>0.34709699999999999</v>
      </c>
      <c r="I4629" s="1">
        <v>0.91054000000000002</v>
      </c>
      <c r="J4629">
        <f t="shared" si="144"/>
        <v>7.4353000000000002E-2</v>
      </c>
      <c r="K4629">
        <f t="shared" si="145"/>
        <v>0.12806399999999998</v>
      </c>
    </row>
    <row r="4630" spans="1:11">
      <c r="A4630" s="2474">
        <v>43294.590459017098</v>
      </c>
      <c r="B4630" s="1">
        <v>21.277944999999999</v>
      </c>
      <c r="C4630" s="1">
        <v>-1.2198929999999999</v>
      </c>
      <c r="D4630" s="1">
        <v>22.289135999999999</v>
      </c>
      <c r="E4630" s="1">
        <v>-1.400415</v>
      </c>
      <c r="F4630" s="1">
        <v>0.14428099999999999</v>
      </c>
      <c r="G4630" s="1">
        <v>0.21748999999999999</v>
      </c>
      <c r="H4630" s="1">
        <v>0.34604099999999999</v>
      </c>
      <c r="I4630" s="1">
        <v>0.62765199999999999</v>
      </c>
      <c r="J4630">
        <f t="shared" si="144"/>
        <v>7.3208999999999996E-2</v>
      </c>
      <c r="K4630">
        <f t="shared" si="145"/>
        <v>0.128551</v>
      </c>
    </row>
    <row r="4631" spans="1:11">
      <c r="A4631" s="2474">
        <v>43294.590470591203</v>
      </c>
      <c r="B4631" s="1">
        <v>21.283064</v>
      </c>
      <c r="C4631" s="1">
        <v>-1.2226490000000001</v>
      </c>
      <c r="D4631" s="1">
        <v>22.284147999999998</v>
      </c>
      <c r="E4631" s="1">
        <v>-1.402647</v>
      </c>
      <c r="F4631" s="1">
        <v>0.14324600000000001</v>
      </c>
      <c r="G4631" s="1">
        <v>0.21709600000000001</v>
      </c>
      <c r="H4631" s="1">
        <v>0.34613300000000002</v>
      </c>
      <c r="I4631" s="1">
        <v>0.769096</v>
      </c>
      <c r="J4631">
        <f t="shared" si="144"/>
        <v>7.3849999999999999E-2</v>
      </c>
      <c r="K4631">
        <f t="shared" si="145"/>
        <v>0.12903700000000001</v>
      </c>
    </row>
    <row r="4632" spans="1:11">
      <c r="A4632" s="2475">
        <v>43294.590482165302</v>
      </c>
      <c r="B4632" s="1">
        <v>21.282933</v>
      </c>
      <c r="C4632" s="1">
        <v>-1.221468</v>
      </c>
      <c r="D4632" s="1">
        <v>22.285986000000001</v>
      </c>
      <c r="E4632" s="1">
        <v>-1.4006780000000001</v>
      </c>
      <c r="F4632" s="1">
        <v>0.143787</v>
      </c>
      <c r="G4632" s="1">
        <v>0.21724299999999999</v>
      </c>
      <c r="H4632" s="1">
        <v>0.347051</v>
      </c>
      <c r="I4632" s="1">
        <v>0.79738500000000001</v>
      </c>
      <c r="J4632">
        <f t="shared" si="144"/>
        <v>7.3455999999999994E-2</v>
      </c>
      <c r="K4632">
        <f t="shared" si="145"/>
        <v>0.12980800000000001</v>
      </c>
    </row>
    <row r="4633" spans="1:11">
      <c r="A4633" s="2475">
        <v>43294.590493739401</v>
      </c>
      <c r="B4633" s="1">
        <v>21.269544</v>
      </c>
      <c r="C4633" s="1">
        <v>-1.2324930000000001</v>
      </c>
      <c r="D4633" s="1">
        <v>22.277584000000001</v>
      </c>
      <c r="E4633" s="1">
        <v>-1.4096029999999999</v>
      </c>
      <c r="F4633" s="1">
        <v>0.144564</v>
      </c>
      <c r="G4633" s="1">
        <v>0.218503</v>
      </c>
      <c r="H4633" s="1">
        <v>0.34646300000000002</v>
      </c>
      <c r="I4633" s="1">
        <v>0.57107399999999997</v>
      </c>
      <c r="J4633">
        <f t="shared" si="144"/>
        <v>7.3939000000000005E-2</v>
      </c>
      <c r="K4633">
        <f t="shared" si="145"/>
        <v>0.12796000000000002</v>
      </c>
    </row>
    <row r="4634" spans="1:11">
      <c r="A4634" s="2475">
        <v>43294.590505313397</v>
      </c>
      <c r="B4634" s="1">
        <v>21.287264</v>
      </c>
      <c r="C4634" s="1">
        <v>-1.229212</v>
      </c>
      <c r="D4634" s="1">
        <v>22.280472</v>
      </c>
      <c r="E4634" s="1">
        <v>-1.4136709999999999</v>
      </c>
      <c r="F4634" s="1">
        <v>0.14438599999999999</v>
      </c>
      <c r="G4634" s="1">
        <v>0.218052</v>
      </c>
      <c r="H4634" s="1">
        <v>0.34623399999999999</v>
      </c>
      <c r="I4634" s="1">
        <v>0.80681400000000003</v>
      </c>
      <c r="J4634">
        <f t="shared" si="144"/>
        <v>7.3666000000000009E-2</v>
      </c>
      <c r="K4634">
        <f t="shared" si="145"/>
        <v>0.12818199999999999</v>
      </c>
    </row>
    <row r="4635" spans="1:11">
      <c r="A4635" s="2476">
        <v>43294.590516887503</v>
      </c>
      <c r="B4635" s="1">
        <v>21.259962000000002</v>
      </c>
      <c r="C4635" s="1">
        <v>-1.23315</v>
      </c>
      <c r="D4635" s="1">
        <v>22.280341</v>
      </c>
      <c r="E4635" s="1">
        <v>-1.419184</v>
      </c>
      <c r="F4635" s="1">
        <v>0.14350399999999999</v>
      </c>
      <c r="G4635" s="1">
        <v>0.21707000000000001</v>
      </c>
      <c r="H4635" s="1">
        <v>0.34621499999999999</v>
      </c>
      <c r="I4635" s="1">
        <v>0.82567400000000002</v>
      </c>
      <c r="J4635">
        <f t="shared" si="144"/>
        <v>7.356600000000002E-2</v>
      </c>
      <c r="K4635">
        <f t="shared" si="145"/>
        <v>0.12914499999999998</v>
      </c>
    </row>
    <row r="4636" spans="1:11">
      <c r="A4636" s="2476">
        <v>43294.590528461602</v>
      </c>
      <c r="B4636" s="1">
        <v>21.274401000000001</v>
      </c>
      <c r="C4636" s="1">
        <v>-1.2349870000000001</v>
      </c>
      <c r="D4636" s="1">
        <v>22.272857999999999</v>
      </c>
      <c r="E4636" s="1">
        <v>-1.4207590000000001</v>
      </c>
      <c r="F4636" s="1">
        <v>0.14388699999999999</v>
      </c>
      <c r="G4636" s="1">
        <v>0.21821399999999999</v>
      </c>
      <c r="H4636" s="1">
        <v>0.34638999999999998</v>
      </c>
      <c r="I4636" s="1">
        <v>0.64651099999999995</v>
      </c>
      <c r="J4636">
        <f t="shared" si="144"/>
        <v>7.4327000000000004E-2</v>
      </c>
      <c r="K4636">
        <f t="shared" si="145"/>
        <v>0.12817599999999998</v>
      </c>
    </row>
    <row r="4637" spans="1:11">
      <c r="A4637" s="2476">
        <v>43294.590540035701</v>
      </c>
      <c r="B4637" s="1">
        <v>21.269019</v>
      </c>
      <c r="C4637" s="1">
        <v>-1.242731</v>
      </c>
      <c r="D4637" s="1">
        <v>22.269970000000001</v>
      </c>
      <c r="E4637" s="1">
        <v>-1.425878</v>
      </c>
      <c r="F4637" s="1">
        <v>0.143514</v>
      </c>
      <c r="G4637" s="1">
        <v>0.217726</v>
      </c>
      <c r="H4637" s="1">
        <v>0.34611399999999998</v>
      </c>
      <c r="I4637" s="1">
        <v>0.73137799999999997</v>
      </c>
      <c r="J4637">
        <f t="shared" si="144"/>
        <v>7.4212E-2</v>
      </c>
      <c r="K4637">
        <f t="shared" si="145"/>
        <v>0.12838799999999997</v>
      </c>
    </row>
    <row r="4638" spans="1:11">
      <c r="A4638" s="2477">
        <v>43294.590551609697</v>
      </c>
      <c r="B4638" s="1">
        <v>21.283064</v>
      </c>
      <c r="C4638" s="1">
        <v>-1.244437</v>
      </c>
      <c r="D4638" s="1">
        <v>22.269970000000001</v>
      </c>
      <c r="E4638" s="1">
        <v>-1.42614</v>
      </c>
      <c r="F4638" s="1">
        <v>0.14393900000000001</v>
      </c>
      <c r="G4638" s="1">
        <v>0.21812500000000001</v>
      </c>
      <c r="H4638" s="1">
        <v>0.34678500000000001</v>
      </c>
      <c r="I4638" s="1">
        <v>0.92468499999999998</v>
      </c>
      <c r="J4638">
        <f t="shared" si="144"/>
        <v>7.4186000000000002E-2</v>
      </c>
      <c r="K4638">
        <f t="shared" si="145"/>
        <v>0.12866</v>
      </c>
    </row>
    <row r="4639" spans="1:11">
      <c r="A4639" s="2477">
        <v>43294.590563183803</v>
      </c>
      <c r="B4639" s="1">
        <v>21.290939999999999</v>
      </c>
      <c r="C4639" s="1">
        <v>-1.2440439999999999</v>
      </c>
      <c r="D4639" s="1">
        <v>22.274958999999999</v>
      </c>
      <c r="E4639" s="1">
        <v>-1.424828</v>
      </c>
      <c r="F4639" s="1">
        <v>0.14435899999999999</v>
      </c>
      <c r="G4639" s="1">
        <v>0.217889</v>
      </c>
      <c r="H4639" s="1">
        <v>0.346225</v>
      </c>
      <c r="I4639" s="1">
        <v>0.66065499999999999</v>
      </c>
      <c r="J4639">
        <f t="shared" si="144"/>
        <v>7.3530000000000012E-2</v>
      </c>
      <c r="K4639">
        <f t="shared" si="145"/>
        <v>0.12833600000000001</v>
      </c>
    </row>
    <row r="4640" spans="1:11">
      <c r="A4640" s="2477">
        <v>43294.590574757902</v>
      </c>
      <c r="B4640" s="1">
        <v>21.277419999999999</v>
      </c>
      <c r="C4640" s="1">
        <v>-1.245619</v>
      </c>
      <c r="D4640" s="1">
        <v>22.267344999999999</v>
      </c>
      <c r="E4640" s="1">
        <v>-1.439659</v>
      </c>
      <c r="F4640" s="1">
        <v>0.14344100000000001</v>
      </c>
      <c r="G4640" s="1">
        <v>0.217002</v>
      </c>
      <c r="H4640" s="1">
        <v>0.34585700000000003</v>
      </c>
      <c r="I4640" s="1">
        <v>0.769096</v>
      </c>
      <c r="J4640">
        <f t="shared" si="144"/>
        <v>7.3560999999999988E-2</v>
      </c>
      <c r="K4640">
        <f t="shared" si="145"/>
        <v>0.12885500000000003</v>
      </c>
    </row>
    <row r="4641" spans="1:11">
      <c r="A4641" s="2478">
        <v>43294.590586332</v>
      </c>
      <c r="B4641" s="1">
        <v>21.287396000000001</v>
      </c>
      <c r="C4641" s="1">
        <v>-1.249425</v>
      </c>
      <c r="D4641" s="1">
        <v>22.272463999999999</v>
      </c>
      <c r="E4641" s="1">
        <v>-1.4387399999999999</v>
      </c>
      <c r="F4641" s="1">
        <v>0.14455899999999999</v>
      </c>
      <c r="G4641" s="1">
        <v>0.21829299999999999</v>
      </c>
      <c r="H4641" s="1">
        <v>0.34720800000000002</v>
      </c>
      <c r="I4641" s="1">
        <v>1.0566990000000001</v>
      </c>
      <c r="J4641">
        <f t="shared" si="144"/>
        <v>7.3733999999999994E-2</v>
      </c>
      <c r="K4641">
        <f t="shared" si="145"/>
        <v>0.12891500000000003</v>
      </c>
    </row>
    <row r="4642" spans="1:11">
      <c r="A4642" s="2478">
        <v>43294.590597905997</v>
      </c>
      <c r="B4642" s="1">
        <v>21.274795000000001</v>
      </c>
      <c r="C4642" s="1">
        <v>-1.2597940000000001</v>
      </c>
      <c r="D4642" s="1">
        <v>22.266295</v>
      </c>
      <c r="E4642" s="1">
        <v>-1.4380839999999999</v>
      </c>
      <c r="F4642" s="1">
        <v>0.14399700000000001</v>
      </c>
      <c r="G4642" s="1">
        <v>0.21710699999999999</v>
      </c>
      <c r="H4642" s="1">
        <v>0.34527799999999997</v>
      </c>
      <c r="I4642" s="1">
        <v>0.64179600000000003</v>
      </c>
      <c r="J4642">
        <f t="shared" si="144"/>
        <v>7.3109999999999981E-2</v>
      </c>
      <c r="K4642">
        <f t="shared" si="145"/>
        <v>0.12817099999999998</v>
      </c>
    </row>
    <row r="4643" spans="1:11">
      <c r="A4643" s="2478">
        <v>43294.590609480103</v>
      </c>
      <c r="B4643" s="1">
        <v>21.300128000000001</v>
      </c>
      <c r="C4643" s="1">
        <v>-1.2655689999999999</v>
      </c>
      <c r="D4643" s="1">
        <v>22.266819999999999</v>
      </c>
      <c r="E4643" s="1">
        <v>-1.445565</v>
      </c>
      <c r="F4643" s="1">
        <v>0.14327300000000001</v>
      </c>
      <c r="G4643" s="1">
        <v>0.218115</v>
      </c>
      <c r="H4643" s="1">
        <v>0.34601300000000001</v>
      </c>
      <c r="I4643" s="1">
        <v>0.55693000000000004</v>
      </c>
      <c r="J4643">
        <f t="shared" si="144"/>
        <v>7.4841999999999992E-2</v>
      </c>
      <c r="K4643">
        <f t="shared" si="145"/>
        <v>0.12789800000000001</v>
      </c>
    </row>
    <row r="4644" spans="1:11">
      <c r="A4644" s="2479">
        <v>43294.590621054202</v>
      </c>
      <c r="B4644" s="1">
        <v>21.283064</v>
      </c>
      <c r="C4644" s="1">
        <v>-1.2618940000000001</v>
      </c>
      <c r="D4644" s="1">
        <v>22.266819999999999</v>
      </c>
      <c r="E4644" s="1">
        <v>-1.448059</v>
      </c>
      <c r="F4644" s="1">
        <v>0.14385500000000001</v>
      </c>
      <c r="G4644" s="1">
        <v>0.21807799999999999</v>
      </c>
      <c r="H4644" s="1">
        <v>0.34715200000000002</v>
      </c>
      <c r="I4644" s="1">
        <v>0.62765199999999999</v>
      </c>
      <c r="J4644">
        <f t="shared" si="144"/>
        <v>7.4222999999999983E-2</v>
      </c>
      <c r="K4644">
        <f t="shared" si="145"/>
        <v>0.12907400000000002</v>
      </c>
    </row>
    <row r="4645" spans="1:11">
      <c r="A4645" s="2479">
        <v>43294.5906326283</v>
      </c>
      <c r="B4645" s="1">
        <v>21.278863999999999</v>
      </c>
      <c r="C4645" s="1">
        <v>-1.270032</v>
      </c>
      <c r="D4645" s="1">
        <v>22.259205999999999</v>
      </c>
      <c r="E4645" s="1">
        <v>-1.452915</v>
      </c>
      <c r="F4645" s="1">
        <v>0.144034</v>
      </c>
      <c r="G4645" s="1">
        <v>0.21872900000000001</v>
      </c>
      <c r="H4645" s="1">
        <v>0.34717999999999999</v>
      </c>
      <c r="I4645" s="1">
        <v>0.83510300000000004</v>
      </c>
      <c r="J4645">
        <f t="shared" si="144"/>
        <v>7.4695000000000011E-2</v>
      </c>
      <c r="K4645">
        <f t="shared" si="145"/>
        <v>0.12845099999999998</v>
      </c>
    </row>
    <row r="4646" spans="1:11">
      <c r="A4646" s="2479">
        <v>43294.590644202297</v>
      </c>
      <c r="B4646" s="1">
        <v>21.262456</v>
      </c>
      <c r="C4646" s="1">
        <v>-1.273576</v>
      </c>
      <c r="D4646" s="1">
        <v>22.253561000000001</v>
      </c>
      <c r="E4646" s="1">
        <v>-1.4640709999999999</v>
      </c>
      <c r="F4646" s="1">
        <v>0.144123</v>
      </c>
      <c r="G4646" s="1">
        <v>0.21709100000000001</v>
      </c>
      <c r="H4646" s="1">
        <v>0.34571000000000002</v>
      </c>
      <c r="I4646" s="1">
        <v>1.264151</v>
      </c>
      <c r="J4646">
        <f t="shared" si="144"/>
        <v>7.2968000000000005E-2</v>
      </c>
      <c r="K4646">
        <f t="shared" si="145"/>
        <v>0.12861900000000001</v>
      </c>
    </row>
    <row r="4647" spans="1:11">
      <c r="A4647" s="2480">
        <v>43294.590655776403</v>
      </c>
      <c r="B4647" s="1">
        <v>21.282539</v>
      </c>
      <c r="C4647" s="1">
        <v>-1.2684569999999999</v>
      </c>
      <c r="D4647" s="1">
        <v>22.256318</v>
      </c>
      <c r="E4647" s="1">
        <v>-1.460134</v>
      </c>
      <c r="F4647" s="1">
        <v>0.142989</v>
      </c>
      <c r="G4647" s="1">
        <v>0.21724299999999999</v>
      </c>
      <c r="H4647" s="1">
        <v>0.34596700000000002</v>
      </c>
      <c r="I4647" s="1">
        <v>0.74552200000000002</v>
      </c>
      <c r="J4647">
        <f t="shared" si="144"/>
        <v>7.4253999999999987E-2</v>
      </c>
      <c r="K4647">
        <f t="shared" si="145"/>
        <v>0.12872400000000003</v>
      </c>
    </row>
    <row r="4648" spans="1:11">
      <c r="A4648" s="2480">
        <v>43294.590667350501</v>
      </c>
      <c r="B4648" s="1">
        <v>21.276631999999999</v>
      </c>
      <c r="C4648" s="1">
        <v>-1.2741009999999999</v>
      </c>
      <c r="D4648" s="1">
        <v>22.250935999999999</v>
      </c>
      <c r="E4648" s="1">
        <v>-1.462496</v>
      </c>
      <c r="F4648" s="1">
        <v>0.143903</v>
      </c>
      <c r="G4648" s="1">
        <v>0.21760499999999999</v>
      </c>
      <c r="H4648" s="1">
        <v>0.34546199999999999</v>
      </c>
      <c r="I4648" s="1">
        <v>0.83510300000000004</v>
      </c>
      <c r="J4648">
        <f t="shared" si="144"/>
        <v>7.370199999999999E-2</v>
      </c>
      <c r="K4648">
        <f t="shared" si="145"/>
        <v>0.127857</v>
      </c>
    </row>
    <row r="4649" spans="1:11">
      <c r="A4649" s="2480">
        <v>43294.5906789246</v>
      </c>
      <c r="B4649" s="1">
        <v>21.287790000000001</v>
      </c>
      <c r="C4649" s="1">
        <v>-1.276464</v>
      </c>
      <c r="D4649" s="1">
        <v>22.261963000000002</v>
      </c>
      <c r="E4649" s="1">
        <v>-1.465646</v>
      </c>
      <c r="F4649" s="1">
        <v>0.144123</v>
      </c>
      <c r="G4649" s="1">
        <v>0.21815100000000001</v>
      </c>
      <c r="H4649" s="1">
        <v>0.34668399999999999</v>
      </c>
      <c r="I4649" s="1">
        <v>0.96711800000000003</v>
      </c>
      <c r="J4649">
        <f t="shared" si="144"/>
        <v>7.402800000000001E-2</v>
      </c>
      <c r="K4649">
        <f t="shared" si="145"/>
        <v>0.12853299999999998</v>
      </c>
    </row>
    <row r="4650" spans="1:11">
      <c r="A4650" s="2481">
        <v>43294.590690498597</v>
      </c>
      <c r="B4650" s="1">
        <v>21.276107</v>
      </c>
      <c r="C4650" s="1">
        <v>-1.2941830000000001</v>
      </c>
      <c r="D4650" s="1">
        <v>22.253298000000001</v>
      </c>
      <c r="E4650" s="1">
        <v>-1.471946</v>
      </c>
      <c r="F4650" s="1">
        <v>0.14443300000000001</v>
      </c>
      <c r="G4650" s="1">
        <v>0.21823500000000001</v>
      </c>
      <c r="H4650" s="1">
        <v>0.346225</v>
      </c>
      <c r="I4650" s="1">
        <v>0.58993300000000004</v>
      </c>
      <c r="J4650">
        <f t="shared" si="144"/>
        <v>7.3802000000000006E-2</v>
      </c>
      <c r="K4650">
        <f t="shared" si="145"/>
        <v>0.12798999999999999</v>
      </c>
    </row>
    <row r="4651" spans="1:11">
      <c r="A4651" s="2481">
        <v>43294.590702072703</v>
      </c>
      <c r="B4651" s="1">
        <v>21.283982999999999</v>
      </c>
      <c r="C4651" s="1">
        <v>-1.2933950000000001</v>
      </c>
      <c r="D4651" s="1">
        <v>22.260387000000001</v>
      </c>
      <c r="E4651" s="1">
        <v>-1.463284</v>
      </c>
      <c r="F4651" s="1">
        <v>0.14415500000000001</v>
      </c>
      <c r="G4651" s="1">
        <v>0.218199</v>
      </c>
      <c r="H4651" s="1">
        <v>0.34690399999999999</v>
      </c>
      <c r="I4651" s="1">
        <v>0.73609199999999997</v>
      </c>
      <c r="J4651">
        <f t="shared" si="144"/>
        <v>7.4043999999999999E-2</v>
      </c>
      <c r="K4651">
        <f t="shared" si="145"/>
        <v>0.12870499999999999</v>
      </c>
    </row>
    <row r="4652" spans="1:11">
      <c r="A4652" s="2481">
        <v>43294.590713646801</v>
      </c>
      <c r="B4652" s="1">
        <v>21.275057</v>
      </c>
      <c r="C4652" s="1">
        <v>-1.29287</v>
      </c>
      <c r="D4652" s="1">
        <v>22.259073999999998</v>
      </c>
      <c r="E4652" s="1">
        <v>-1.47234</v>
      </c>
      <c r="F4652" s="1">
        <v>0.143315</v>
      </c>
      <c r="G4652" s="1">
        <v>0.21756900000000001</v>
      </c>
      <c r="H4652" s="1">
        <v>0.34538799999999997</v>
      </c>
      <c r="I4652" s="1">
        <v>0.91525500000000004</v>
      </c>
      <c r="J4652">
        <f t="shared" si="144"/>
        <v>7.4254000000000014E-2</v>
      </c>
      <c r="K4652">
        <f t="shared" si="145"/>
        <v>0.12781899999999996</v>
      </c>
    </row>
    <row r="4653" spans="1:11">
      <c r="A4653" s="2482">
        <v>43294.5907252209</v>
      </c>
      <c r="B4653" s="1">
        <v>21.269544</v>
      </c>
      <c r="C4653" s="1">
        <v>-1.295758</v>
      </c>
      <c r="D4653" s="1">
        <v>22.256712</v>
      </c>
      <c r="E4653" s="1">
        <v>-1.4682710000000001</v>
      </c>
      <c r="F4653" s="1">
        <v>0.14422299999999999</v>
      </c>
      <c r="G4653" s="1">
        <v>0.21820899999999999</v>
      </c>
      <c r="H4653" s="1">
        <v>0.34759299999999999</v>
      </c>
      <c r="I4653" s="1">
        <v>0.72666299999999995</v>
      </c>
      <c r="J4653">
        <f t="shared" si="144"/>
        <v>7.3985999999999996E-2</v>
      </c>
      <c r="K4653">
        <f t="shared" si="145"/>
        <v>0.129384</v>
      </c>
    </row>
    <row r="4654" spans="1:11">
      <c r="A4654" s="2482">
        <v>43294.590736794897</v>
      </c>
      <c r="B4654" s="1">
        <v>21.291070999999999</v>
      </c>
      <c r="C4654" s="1">
        <v>-1.29497</v>
      </c>
      <c r="D4654" s="1">
        <v>22.260781000000001</v>
      </c>
      <c r="E4654" s="1">
        <v>-1.47339</v>
      </c>
      <c r="F4654" s="1">
        <v>0.14424899999999999</v>
      </c>
      <c r="G4654" s="1">
        <v>0.217941</v>
      </c>
      <c r="H4654" s="1">
        <v>0.34673900000000002</v>
      </c>
      <c r="I4654" s="1">
        <v>0.87282199999999999</v>
      </c>
      <c r="J4654">
        <f t="shared" si="144"/>
        <v>7.3692000000000007E-2</v>
      </c>
      <c r="K4654">
        <f t="shared" si="145"/>
        <v>0.12879800000000002</v>
      </c>
    </row>
    <row r="4655" spans="1:11">
      <c r="A4655" s="2482">
        <v>43294.590748369003</v>
      </c>
      <c r="B4655" s="1">
        <v>21.275582</v>
      </c>
      <c r="C4655" s="1">
        <v>-1.304289</v>
      </c>
      <c r="D4655" s="1">
        <v>22.255136</v>
      </c>
      <c r="E4655" s="1">
        <v>-1.4799519999999999</v>
      </c>
      <c r="F4655" s="1">
        <v>0.14412800000000001</v>
      </c>
      <c r="G4655" s="1">
        <v>0.217999</v>
      </c>
      <c r="H4655" s="1">
        <v>0.34693200000000002</v>
      </c>
      <c r="I4655" s="1">
        <v>0.88696600000000003</v>
      </c>
      <c r="J4655">
        <f t="shared" si="144"/>
        <v>7.3870999999999992E-2</v>
      </c>
      <c r="K4655">
        <f t="shared" si="145"/>
        <v>0.12893300000000002</v>
      </c>
    </row>
    <row r="4656" spans="1:11">
      <c r="A4656" s="2483">
        <v>43294.590759943101</v>
      </c>
      <c r="B4656" s="1">
        <v>21.276501</v>
      </c>
      <c r="C4656" s="1">
        <v>-1.302189</v>
      </c>
      <c r="D4656" s="1">
        <v>22.258811999999999</v>
      </c>
      <c r="E4656" s="1">
        <v>-1.4828399999999999</v>
      </c>
      <c r="F4656" s="1">
        <v>0.14402300000000001</v>
      </c>
      <c r="G4656" s="1">
        <v>0.21843000000000001</v>
      </c>
      <c r="H4656" s="1">
        <v>0.34719800000000001</v>
      </c>
      <c r="I4656" s="1">
        <v>0.72194800000000003</v>
      </c>
      <c r="J4656">
        <f t="shared" si="144"/>
        <v>7.4407000000000001E-2</v>
      </c>
      <c r="K4656">
        <f t="shared" si="145"/>
        <v>0.12876799999999999</v>
      </c>
    </row>
    <row r="4657" spans="1:11">
      <c r="A4657" s="2483">
        <v>43294.590771517098</v>
      </c>
      <c r="B4657" s="1">
        <v>21.288708</v>
      </c>
      <c r="C4657" s="1">
        <v>-1.305471</v>
      </c>
      <c r="D4657" s="1">
        <v>22.260649999999998</v>
      </c>
      <c r="E4657" s="1">
        <v>-1.4796899999999999</v>
      </c>
      <c r="F4657" s="1">
        <v>0.14469000000000001</v>
      </c>
      <c r="G4657" s="1">
        <v>0.218167</v>
      </c>
      <c r="H4657" s="1">
        <v>0.34658299999999997</v>
      </c>
      <c r="I4657" s="1">
        <v>0.46734799999999999</v>
      </c>
      <c r="J4657">
        <f t="shared" si="144"/>
        <v>7.3476999999999987E-2</v>
      </c>
      <c r="K4657">
        <f t="shared" si="145"/>
        <v>0.12841599999999997</v>
      </c>
    </row>
    <row r="4658" spans="1:11">
      <c r="A4658" s="2483">
        <v>43294.590783091196</v>
      </c>
      <c r="B4658" s="1">
        <v>21.292252000000001</v>
      </c>
      <c r="C4658" s="1">
        <v>-1.3087519999999999</v>
      </c>
      <c r="D4658" s="1">
        <v>22.262356</v>
      </c>
      <c r="E4658" s="1">
        <v>-1.485071</v>
      </c>
      <c r="F4658" s="1">
        <v>0.14432800000000001</v>
      </c>
      <c r="G4658" s="1">
        <v>0.21812500000000001</v>
      </c>
      <c r="H4658" s="1">
        <v>0.34775899999999998</v>
      </c>
      <c r="I4658" s="1">
        <v>0.75495199999999996</v>
      </c>
      <c r="J4658">
        <f t="shared" si="144"/>
        <v>7.3797000000000001E-2</v>
      </c>
      <c r="K4658">
        <f t="shared" si="145"/>
        <v>0.12963399999999997</v>
      </c>
    </row>
    <row r="4659" spans="1:11">
      <c r="A4659" s="2484">
        <v>43294.590794665302</v>
      </c>
      <c r="B4659" s="1">
        <v>21.264949999999999</v>
      </c>
      <c r="C4659" s="1">
        <v>-1.3137399999999999</v>
      </c>
      <c r="D4659" s="1">
        <v>22.252510999999998</v>
      </c>
      <c r="E4659" s="1">
        <v>-1.493865</v>
      </c>
      <c r="F4659" s="1">
        <v>0.14505199999999999</v>
      </c>
      <c r="G4659" s="1">
        <v>0.21892300000000001</v>
      </c>
      <c r="H4659" s="1">
        <v>0.34679399999999999</v>
      </c>
      <c r="I4659" s="1">
        <v>1.3820209999999999</v>
      </c>
      <c r="J4659">
        <f t="shared" si="144"/>
        <v>7.387100000000002E-2</v>
      </c>
      <c r="K4659">
        <f t="shared" si="145"/>
        <v>0.12787099999999998</v>
      </c>
    </row>
    <row r="4660" spans="1:11">
      <c r="A4660" s="2484">
        <v>43294.590806239401</v>
      </c>
      <c r="B4660" s="1">
        <v>21.278338999999999</v>
      </c>
      <c r="C4660" s="1">
        <v>-1.322665</v>
      </c>
      <c r="D4660" s="1">
        <v>22.255793000000001</v>
      </c>
      <c r="E4660" s="1">
        <v>-1.499771</v>
      </c>
      <c r="F4660" s="1">
        <v>0.144181</v>
      </c>
      <c r="G4660" s="1">
        <v>0.21729000000000001</v>
      </c>
      <c r="H4660" s="1">
        <v>0.34568199999999999</v>
      </c>
      <c r="I4660" s="1">
        <v>0.66065499999999999</v>
      </c>
      <c r="J4660">
        <f t="shared" si="144"/>
        <v>7.3109000000000007E-2</v>
      </c>
      <c r="K4660">
        <f t="shared" si="145"/>
        <v>0.12839199999999998</v>
      </c>
    </row>
    <row r="4661" spans="1:11">
      <c r="A4661" s="2484">
        <v>43294.590817813398</v>
      </c>
      <c r="B4661" s="1">
        <v>21.262325000000001</v>
      </c>
      <c r="C4661" s="1">
        <v>-1.3260780000000001</v>
      </c>
      <c r="D4661" s="1">
        <v>22.249359999999999</v>
      </c>
      <c r="E4661" s="1">
        <v>-1.501871</v>
      </c>
      <c r="F4661" s="1">
        <v>0.1449</v>
      </c>
      <c r="G4661" s="1">
        <v>0.218503</v>
      </c>
      <c r="H4661" s="1">
        <v>0.34710600000000003</v>
      </c>
      <c r="I4661" s="1">
        <v>0.64651099999999995</v>
      </c>
      <c r="J4661">
        <f t="shared" si="144"/>
        <v>7.3603000000000002E-2</v>
      </c>
      <c r="K4661">
        <f t="shared" si="145"/>
        <v>0.12860300000000002</v>
      </c>
    </row>
    <row r="4662" spans="1:11">
      <c r="A4662" s="2485">
        <v>43294.590829387504</v>
      </c>
      <c r="B4662" s="1">
        <v>21.262719000000001</v>
      </c>
      <c r="C4662" s="1">
        <v>-1.3246340000000001</v>
      </c>
      <c r="D4662" s="1">
        <v>22.246997</v>
      </c>
      <c r="E4662" s="1">
        <v>-1.5041020000000001</v>
      </c>
      <c r="F4662" s="1">
        <v>0.143871</v>
      </c>
      <c r="G4662" s="1">
        <v>0.217532</v>
      </c>
      <c r="H4662" s="1">
        <v>0.34639900000000001</v>
      </c>
      <c r="I4662" s="1">
        <v>0.59464799999999995</v>
      </c>
      <c r="J4662">
        <f t="shared" si="144"/>
        <v>7.3661000000000004E-2</v>
      </c>
      <c r="K4662">
        <f t="shared" si="145"/>
        <v>0.12886700000000001</v>
      </c>
    </row>
    <row r="4663" spans="1:11">
      <c r="A4663" s="2485">
        <v>43294.590840961602</v>
      </c>
      <c r="B4663" s="1">
        <v>21.275713</v>
      </c>
      <c r="C4663" s="1">
        <v>-1.3231900000000001</v>
      </c>
      <c r="D4663" s="1">
        <v>22.252904999999998</v>
      </c>
      <c r="E4663" s="1">
        <v>-1.5050209999999999</v>
      </c>
      <c r="F4663" s="1">
        <v>0.14437</v>
      </c>
      <c r="G4663" s="1">
        <v>0.217616</v>
      </c>
      <c r="H4663" s="1">
        <v>0.346445</v>
      </c>
      <c r="I4663" s="1">
        <v>1.0236959999999999</v>
      </c>
      <c r="J4663">
        <f t="shared" si="144"/>
        <v>7.3246000000000006E-2</v>
      </c>
      <c r="K4663">
        <f t="shared" si="145"/>
        <v>0.128829</v>
      </c>
    </row>
    <row r="4664" spans="1:11">
      <c r="A4664" s="2485">
        <v>43294.590852535701</v>
      </c>
      <c r="B4664" s="1">
        <v>21.272300999999999</v>
      </c>
      <c r="C4664" s="1">
        <v>-1.3319840000000001</v>
      </c>
      <c r="D4664" s="1">
        <v>22.248179</v>
      </c>
      <c r="E4664" s="1">
        <v>-1.5147330000000001</v>
      </c>
      <c r="F4664" s="1">
        <v>0.143729</v>
      </c>
      <c r="G4664" s="1">
        <v>0.21763199999999999</v>
      </c>
      <c r="H4664" s="1">
        <v>0.34628900000000001</v>
      </c>
      <c r="I4664" s="1">
        <v>0.69837400000000005</v>
      </c>
      <c r="J4664">
        <f t="shared" si="144"/>
        <v>7.3902999999999996E-2</v>
      </c>
      <c r="K4664">
        <f t="shared" si="145"/>
        <v>0.12865700000000002</v>
      </c>
    </row>
    <row r="4665" spans="1:11">
      <c r="A4665" s="2486">
        <v>43294.590864109698</v>
      </c>
      <c r="B4665" s="1">
        <v>21.257337</v>
      </c>
      <c r="C4665" s="1">
        <v>-1.3329029999999999</v>
      </c>
      <c r="D4665" s="1">
        <v>22.245291000000002</v>
      </c>
      <c r="E4665" s="1">
        <v>-1.515258</v>
      </c>
      <c r="F4665" s="1">
        <v>0.14341400000000001</v>
      </c>
      <c r="G4665" s="1">
        <v>0.21760499999999999</v>
      </c>
      <c r="H4665" s="1">
        <v>0.34649999999999997</v>
      </c>
      <c r="I4665" s="1">
        <v>0.67008500000000004</v>
      </c>
      <c r="J4665">
        <f t="shared" si="144"/>
        <v>7.4190999999999979E-2</v>
      </c>
      <c r="K4665">
        <f t="shared" si="145"/>
        <v>0.12889499999999998</v>
      </c>
    </row>
    <row r="4666" spans="1:11">
      <c r="A4666" s="2486">
        <v>43294.590875683803</v>
      </c>
      <c r="B4666" s="1">
        <v>21.258911999999999</v>
      </c>
      <c r="C4666" s="1">
        <v>-1.3402529999999999</v>
      </c>
      <c r="D4666" s="1">
        <v>22.245028000000001</v>
      </c>
      <c r="E4666" s="1">
        <v>-1.519458</v>
      </c>
      <c r="F4666" s="1">
        <v>0.14393900000000001</v>
      </c>
      <c r="G4666" s="1">
        <v>0.21818799999999999</v>
      </c>
      <c r="H4666" s="1">
        <v>0.346721</v>
      </c>
      <c r="I4666" s="1">
        <v>0.68422899999999998</v>
      </c>
      <c r="J4666">
        <f t="shared" si="144"/>
        <v>7.4248999999999982E-2</v>
      </c>
      <c r="K4666">
        <f t="shared" si="145"/>
        <v>0.12853300000000001</v>
      </c>
    </row>
    <row r="4667" spans="1:11">
      <c r="A4667" s="2486">
        <v>43294.590887257902</v>
      </c>
      <c r="B4667" s="1">
        <v>21.242767000000001</v>
      </c>
      <c r="C4667" s="1">
        <v>-1.347078</v>
      </c>
      <c r="D4667" s="1">
        <v>22.238465000000001</v>
      </c>
      <c r="E4667" s="1">
        <v>-1.521952</v>
      </c>
      <c r="F4667" s="1">
        <v>0.143677</v>
      </c>
      <c r="G4667" s="1">
        <v>0.21801499999999999</v>
      </c>
      <c r="H4667" s="1">
        <v>0.34692299999999998</v>
      </c>
      <c r="I4667" s="1">
        <v>0.82567400000000002</v>
      </c>
      <c r="J4667">
        <f t="shared" si="144"/>
        <v>7.4337999999999987E-2</v>
      </c>
      <c r="K4667">
        <f t="shared" si="145"/>
        <v>0.12890799999999999</v>
      </c>
    </row>
    <row r="4668" spans="1:11">
      <c r="A4668" s="2487">
        <v>43294.590898832001</v>
      </c>
      <c r="B4668" s="1">
        <v>21.272563000000002</v>
      </c>
      <c r="C4668" s="1">
        <v>-1.3437969999999999</v>
      </c>
      <c r="D4668" s="1">
        <v>22.244109000000002</v>
      </c>
      <c r="E4668" s="1">
        <v>-1.517096</v>
      </c>
      <c r="F4668" s="1">
        <v>0.143735</v>
      </c>
      <c r="G4668" s="1">
        <v>0.21751599999999999</v>
      </c>
      <c r="H4668" s="1">
        <v>0.34584799999999999</v>
      </c>
      <c r="I4668" s="1">
        <v>1.0142659999999999</v>
      </c>
      <c r="J4668">
        <f t="shared" si="144"/>
        <v>7.3780999999999985E-2</v>
      </c>
      <c r="K4668">
        <f t="shared" si="145"/>
        <v>0.128332</v>
      </c>
    </row>
    <row r="4669" spans="1:11">
      <c r="A4669" s="2487">
        <v>43294.590910405997</v>
      </c>
      <c r="B4669" s="1">
        <v>21.252085999999998</v>
      </c>
      <c r="C4669" s="1">
        <v>-1.349178</v>
      </c>
      <c r="D4669" s="1">
        <v>22.235182999999999</v>
      </c>
      <c r="E4669" s="1">
        <v>-1.5335019999999999</v>
      </c>
      <c r="F4669" s="1">
        <v>0.14393900000000001</v>
      </c>
      <c r="G4669" s="1">
        <v>0.21790999999999999</v>
      </c>
      <c r="H4669" s="1">
        <v>0.347244</v>
      </c>
      <c r="I4669" s="1">
        <v>1.1179920000000001</v>
      </c>
      <c r="J4669">
        <f t="shared" si="144"/>
        <v>7.3970999999999981E-2</v>
      </c>
      <c r="K4669">
        <f t="shared" si="145"/>
        <v>0.129334</v>
      </c>
    </row>
    <row r="4670" spans="1:11">
      <c r="A4670" s="2487">
        <v>43294.590921980103</v>
      </c>
      <c r="B4670" s="1">
        <v>21.291464999999999</v>
      </c>
      <c r="C4670" s="1">
        <v>-1.344322</v>
      </c>
      <c r="D4670" s="1">
        <v>22.244765999999998</v>
      </c>
      <c r="E4670" s="1">
        <v>-1.5273330000000001</v>
      </c>
      <c r="F4670" s="1">
        <v>0.144454</v>
      </c>
      <c r="G4670" s="1">
        <v>0.21806200000000001</v>
      </c>
      <c r="H4670" s="1">
        <v>0.34643600000000002</v>
      </c>
      <c r="I4670" s="1">
        <v>0.64179600000000003</v>
      </c>
      <c r="J4670">
        <f t="shared" si="144"/>
        <v>7.3608000000000007E-2</v>
      </c>
      <c r="K4670">
        <f t="shared" si="145"/>
        <v>0.12837400000000002</v>
      </c>
    </row>
    <row r="4671" spans="1:11">
      <c r="A4671" s="2487">
        <v>43294.590933554202</v>
      </c>
      <c r="B4671" s="1">
        <v>21.252085999999998</v>
      </c>
      <c r="C4671" s="1">
        <v>-1.3497030000000001</v>
      </c>
      <c r="D4671" s="1">
        <v>22.236232999999999</v>
      </c>
      <c r="E4671" s="1">
        <v>-1.538621</v>
      </c>
      <c r="F4671" s="1">
        <v>0.143735</v>
      </c>
      <c r="G4671" s="1">
        <v>0.21782599999999999</v>
      </c>
      <c r="H4671" s="1">
        <v>0.34601300000000001</v>
      </c>
      <c r="I4671" s="1">
        <v>0.76438099999999998</v>
      </c>
      <c r="J4671">
        <f t="shared" si="144"/>
        <v>7.409099999999999E-2</v>
      </c>
      <c r="K4671">
        <f t="shared" si="145"/>
        <v>0.12818700000000002</v>
      </c>
    </row>
    <row r="4672" spans="1:11">
      <c r="A4672" s="2488">
        <v>43294.590945128301</v>
      </c>
      <c r="B4672" s="1">
        <v>21.274795000000001</v>
      </c>
      <c r="C4672" s="1">
        <v>-1.35246</v>
      </c>
      <c r="D4672" s="1">
        <v>22.242402999999999</v>
      </c>
      <c r="E4672" s="1">
        <v>-1.5320579999999999</v>
      </c>
      <c r="F4672" s="1">
        <v>0.14450099999999999</v>
      </c>
      <c r="G4672" s="1">
        <v>0.217889</v>
      </c>
      <c r="H4672" s="1">
        <v>0.34700500000000001</v>
      </c>
      <c r="I4672" s="1">
        <v>0.47677799999999998</v>
      </c>
      <c r="J4672">
        <f t="shared" si="144"/>
        <v>7.3388000000000009E-2</v>
      </c>
      <c r="K4672">
        <f t="shared" si="145"/>
        <v>0.12911600000000001</v>
      </c>
    </row>
    <row r="4673" spans="1:11">
      <c r="A4673" s="2488">
        <v>43294.590956702297</v>
      </c>
      <c r="B4673" s="1">
        <v>21.275976</v>
      </c>
      <c r="C4673" s="1">
        <v>-1.3632230000000001</v>
      </c>
      <c r="D4673" s="1">
        <v>22.238465000000001</v>
      </c>
      <c r="E4673" s="1">
        <v>-1.5362579999999999</v>
      </c>
      <c r="F4673" s="1">
        <v>0.143897</v>
      </c>
      <c r="G4673" s="1">
        <v>0.21875500000000001</v>
      </c>
      <c r="H4673" s="1">
        <v>0.34662900000000002</v>
      </c>
      <c r="I4673" s="1">
        <v>0.95768799999999998</v>
      </c>
      <c r="J4673">
        <f t="shared" si="144"/>
        <v>7.4858000000000008E-2</v>
      </c>
      <c r="K4673">
        <f t="shared" si="145"/>
        <v>0.12787400000000002</v>
      </c>
    </row>
    <row r="4674" spans="1:11">
      <c r="A4674" s="2488">
        <v>43294.590968276403</v>
      </c>
      <c r="B4674" s="1">
        <v>21.278732000000002</v>
      </c>
      <c r="C4674" s="1">
        <v>-1.3571850000000001</v>
      </c>
      <c r="D4674" s="1">
        <v>22.239777</v>
      </c>
      <c r="E4674" s="1">
        <v>-1.537571</v>
      </c>
      <c r="F4674" s="1">
        <v>0.144396</v>
      </c>
      <c r="G4674" s="1">
        <v>0.21904899999999999</v>
      </c>
      <c r="H4674" s="1">
        <v>0.34808</v>
      </c>
      <c r="I4674" s="1">
        <v>1.02841</v>
      </c>
      <c r="J4674">
        <f t="shared" si="144"/>
        <v>7.4652999999999997E-2</v>
      </c>
      <c r="K4674">
        <f t="shared" si="145"/>
        <v>0.12903100000000001</v>
      </c>
    </row>
    <row r="4675" spans="1:11">
      <c r="A4675" s="2489">
        <v>43294.590979850502</v>
      </c>
      <c r="B4675" s="1">
        <v>21.249592</v>
      </c>
      <c r="C4675" s="1">
        <v>-1.3714919999999999</v>
      </c>
      <c r="D4675" s="1">
        <v>22.237545999999998</v>
      </c>
      <c r="E4675" s="1">
        <v>-1.5459700000000001</v>
      </c>
      <c r="F4675" s="1">
        <v>0.144013</v>
      </c>
      <c r="G4675" s="1">
        <v>0.21903900000000001</v>
      </c>
      <c r="H4675" s="1">
        <v>0.34684900000000002</v>
      </c>
      <c r="I4675" s="1">
        <v>0.73137799999999997</v>
      </c>
      <c r="J4675">
        <f t="shared" ref="J4675:J4738" si="146">G4675-F4675</f>
        <v>7.5026000000000009E-2</v>
      </c>
      <c r="K4675">
        <f t="shared" ref="K4675:K4738" si="147">H4675-G4675</f>
        <v>0.12781000000000001</v>
      </c>
    </row>
    <row r="4676" spans="1:11">
      <c r="A4676" s="2489">
        <v>43294.5909914246</v>
      </c>
      <c r="B4676" s="1">
        <v>21.272563000000002</v>
      </c>
      <c r="C4676" s="1">
        <v>-1.3642730000000001</v>
      </c>
      <c r="D4676" s="1">
        <v>22.246997</v>
      </c>
      <c r="E4676" s="1">
        <v>-1.5474140000000001</v>
      </c>
      <c r="F4676" s="1">
        <v>0.144181</v>
      </c>
      <c r="G4676" s="1">
        <v>0.21857099999999999</v>
      </c>
      <c r="H4676" s="1">
        <v>0.34783199999999997</v>
      </c>
      <c r="I4676" s="1">
        <v>0.67008500000000004</v>
      </c>
      <c r="J4676">
        <f t="shared" si="146"/>
        <v>7.4389999999999984E-2</v>
      </c>
      <c r="K4676">
        <f t="shared" si="147"/>
        <v>0.12926099999999999</v>
      </c>
    </row>
    <row r="4677" spans="1:11">
      <c r="A4677" s="2489">
        <v>43294.591002998597</v>
      </c>
      <c r="B4677" s="1">
        <v>21.270856999999999</v>
      </c>
      <c r="C4677" s="1">
        <v>-1.3713599999999999</v>
      </c>
      <c r="D4677" s="1">
        <v>22.248835</v>
      </c>
      <c r="E4677" s="1">
        <v>-1.55017</v>
      </c>
      <c r="F4677" s="1">
        <v>0.14374500000000001</v>
      </c>
      <c r="G4677" s="1">
        <v>0.21853500000000001</v>
      </c>
      <c r="H4677" s="1">
        <v>0.346721</v>
      </c>
      <c r="I4677" s="1">
        <v>0.85396300000000003</v>
      </c>
      <c r="J4677">
        <f t="shared" si="146"/>
        <v>7.4789999999999995E-2</v>
      </c>
      <c r="K4677">
        <f t="shared" si="147"/>
        <v>0.12818599999999999</v>
      </c>
    </row>
    <row r="4678" spans="1:11">
      <c r="A4678" s="2490">
        <v>43294.591014572703</v>
      </c>
      <c r="B4678" s="1">
        <v>21.249461</v>
      </c>
      <c r="C4678" s="1">
        <v>-1.377267</v>
      </c>
      <c r="D4678" s="1">
        <v>22.242402999999999</v>
      </c>
      <c r="E4678" s="1">
        <v>-1.5525329999999999</v>
      </c>
      <c r="F4678" s="1">
        <v>0.14425399999999999</v>
      </c>
      <c r="G4678" s="1">
        <v>0.217941</v>
      </c>
      <c r="H4678" s="1">
        <v>0.34598600000000002</v>
      </c>
      <c r="I4678" s="1">
        <v>0.62765199999999999</v>
      </c>
      <c r="J4678">
        <f t="shared" si="146"/>
        <v>7.3687000000000002E-2</v>
      </c>
      <c r="K4678">
        <f t="shared" si="147"/>
        <v>0.12804500000000002</v>
      </c>
    </row>
    <row r="4679" spans="1:11">
      <c r="A4679" s="2490">
        <v>43294.591026146802</v>
      </c>
      <c r="B4679" s="1">
        <v>21.272300999999999</v>
      </c>
      <c r="C4679" s="1">
        <v>-1.3745099999999999</v>
      </c>
      <c r="D4679" s="1">
        <v>22.247785</v>
      </c>
      <c r="E4679" s="1">
        <v>-1.55122</v>
      </c>
      <c r="F4679" s="1">
        <v>0.14433299999999999</v>
      </c>
      <c r="G4679" s="1">
        <v>0.21844</v>
      </c>
      <c r="H4679" s="1">
        <v>0.34648200000000001</v>
      </c>
      <c r="I4679" s="1">
        <v>0.72194800000000003</v>
      </c>
      <c r="J4679">
        <f t="shared" si="146"/>
        <v>7.4107000000000006E-2</v>
      </c>
      <c r="K4679">
        <f t="shared" si="147"/>
        <v>0.12804200000000002</v>
      </c>
    </row>
    <row r="4680" spans="1:11">
      <c r="A4680" s="2490">
        <v>43294.5910377209</v>
      </c>
      <c r="B4680" s="1">
        <v>21.256024</v>
      </c>
      <c r="C4680" s="1">
        <v>-1.384617</v>
      </c>
      <c r="D4680" s="1">
        <v>22.243452999999999</v>
      </c>
      <c r="E4680" s="1">
        <v>-1.561852</v>
      </c>
      <c r="F4680" s="1">
        <v>0.14502100000000001</v>
      </c>
      <c r="G4680" s="1">
        <v>0.218445</v>
      </c>
      <c r="H4680" s="1">
        <v>0.34662900000000002</v>
      </c>
      <c r="I4680" s="1">
        <v>0.91054000000000002</v>
      </c>
      <c r="J4680">
        <f t="shared" si="146"/>
        <v>7.3423999999999989E-2</v>
      </c>
      <c r="K4680">
        <f t="shared" si="147"/>
        <v>0.12818400000000002</v>
      </c>
    </row>
    <row r="4681" spans="1:11">
      <c r="A4681" s="2491">
        <v>43294.591049294897</v>
      </c>
      <c r="B4681" s="1">
        <v>21.253399000000002</v>
      </c>
      <c r="C4681" s="1">
        <v>-1.3899980000000001</v>
      </c>
      <c r="D4681" s="1">
        <v>22.244503000000002</v>
      </c>
      <c r="E4681" s="1">
        <v>-1.5619829999999999</v>
      </c>
      <c r="F4681" s="1">
        <v>0.143897</v>
      </c>
      <c r="G4681" s="1">
        <v>0.21807299999999999</v>
      </c>
      <c r="H4681" s="1">
        <v>0.34627999999999998</v>
      </c>
      <c r="I4681" s="1">
        <v>0.83038800000000001</v>
      </c>
      <c r="J4681">
        <f t="shared" si="146"/>
        <v>7.4175999999999992E-2</v>
      </c>
      <c r="K4681">
        <f t="shared" si="147"/>
        <v>0.12820699999999999</v>
      </c>
    </row>
    <row r="4682" spans="1:11">
      <c r="A4682" s="2491">
        <v>43294.591060869003</v>
      </c>
      <c r="B4682" s="1">
        <v>21.274007000000001</v>
      </c>
      <c r="C4682" s="1">
        <v>-1.3861920000000001</v>
      </c>
      <c r="D4682" s="1">
        <v>22.248048000000001</v>
      </c>
      <c r="E4682" s="1">
        <v>-1.562114</v>
      </c>
      <c r="F4682" s="1">
        <v>0.14311499999999999</v>
      </c>
      <c r="G4682" s="1">
        <v>0.21759999999999999</v>
      </c>
      <c r="H4682" s="1">
        <v>0.34668399999999999</v>
      </c>
      <c r="I4682" s="1">
        <v>0.73609199999999997</v>
      </c>
      <c r="J4682">
        <f t="shared" si="146"/>
        <v>7.4484999999999996E-2</v>
      </c>
      <c r="K4682">
        <f t="shared" si="147"/>
        <v>0.129084</v>
      </c>
    </row>
    <row r="4683" spans="1:11">
      <c r="A4683" s="2491">
        <v>43294.591072443101</v>
      </c>
      <c r="B4683" s="1">
        <v>21.276764</v>
      </c>
      <c r="C4683" s="1">
        <v>-1.3907860000000001</v>
      </c>
      <c r="D4683" s="1">
        <v>22.256318</v>
      </c>
      <c r="E4683" s="1">
        <v>-1.56382</v>
      </c>
      <c r="F4683" s="1">
        <v>0.144317</v>
      </c>
      <c r="G4683" s="1">
        <v>0.21804599999999999</v>
      </c>
      <c r="H4683" s="1">
        <v>0.34651900000000002</v>
      </c>
      <c r="I4683" s="1">
        <v>0.86339200000000005</v>
      </c>
      <c r="J4683">
        <f t="shared" si="146"/>
        <v>7.3728999999999989E-2</v>
      </c>
      <c r="K4683">
        <f t="shared" si="147"/>
        <v>0.12847300000000003</v>
      </c>
    </row>
    <row r="4684" spans="1:11">
      <c r="A4684" s="2491">
        <v>43294.591084017098</v>
      </c>
      <c r="B4684" s="1">
        <v>21.258911999999999</v>
      </c>
      <c r="C4684" s="1">
        <v>-1.3872420000000001</v>
      </c>
      <c r="D4684" s="1">
        <v>22.252379999999999</v>
      </c>
      <c r="E4684" s="1">
        <v>-1.5655269999999999</v>
      </c>
      <c r="F4684" s="1">
        <v>0.14333000000000001</v>
      </c>
      <c r="G4684" s="1">
        <v>0.217663</v>
      </c>
      <c r="H4684" s="1">
        <v>0.34692299999999998</v>
      </c>
      <c r="I4684" s="1">
        <v>0.89639599999999997</v>
      </c>
      <c r="J4684">
        <f t="shared" si="146"/>
        <v>7.4332999999999982E-2</v>
      </c>
      <c r="K4684">
        <f t="shared" si="147"/>
        <v>0.12925999999999999</v>
      </c>
    </row>
    <row r="4685" spans="1:11">
      <c r="A4685" s="2492">
        <v>43294.591095591197</v>
      </c>
      <c r="B4685" s="1">
        <v>21.260487000000001</v>
      </c>
      <c r="C4685" s="1">
        <v>-1.3922300000000001</v>
      </c>
      <c r="D4685" s="1">
        <v>22.248835</v>
      </c>
      <c r="E4685" s="1">
        <v>-1.5764199999999999</v>
      </c>
      <c r="F4685" s="1">
        <v>0.14249500000000001</v>
      </c>
      <c r="G4685" s="1">
        <v>0.21729599999999999</v>
      </c>
      <c r="H4685" s="1">
        <v>0.346078</v>
      </c>
      <c r="I4685" s="1">
        <v>0.67008500000000004</v>
      </c>
      <c r="J4685">
        <f t="shared" si="146"/>
        <v>7.4800999999999979E-2</v>
      </c>
      <c r="K4685">
        <f t="shared" si="147"/>
        <v>0.12878200000000001</v>
      </c>
    </row>
    <row r="4686" spans="1:11">
      <c r="A4686" s="2492">
        <v>43294.591107165303</v>
      </c>
      <c r="B4686" s="1">
        <v>21.24933</v>
      </c>
      <c r="C4686" s="1">
        <v>-1.397349</v>
      </c>
      <c r="D4686" s="1">
        <v>22.247522</v>
      </c>
      <c r="E4686" s="1">
        <v>-1.5802259999999999</v>
      </c>
      <c r="F4686" s="1">
        <v>0.143708</v>
      </c>
      <c r="G4686" s="1">
        <v>0.21703800000000001</v>
      </c>
      <c r="H4686" s="1">
        <v>0.34515000000000001</v>
      </c>
      <c r="I4686" s="1">
        <v>0.453204</v>
      </c>
      <c r="J4686">
        <f t="shared" si="146"/>
        <v>7.3330000000000006E-2</v>
      </c>
      <c r="K4686">
        <f t="shared" si="147"/>
        <v>0.128112</v>
      </c>
    </row>
    <row r="4687" spans="1:11">
      <c r="A4687" s="2492">
        <v>43294.591118739401</v>
      </c>
      <c r="B4687" s="1">
        <v>21.267707000000001</v>
      </c>
      <c r="C4687" s="1">
        <v>-1.40483</v>
      </c>
      <c r="D4687" s="1">
        <v>22.253692000000001</v>
      </c>
      <c r="E4687" s="1">
        <v>-1.5777330000000001</v>
      </c>
      <c r="F4687" s="1">
        <v>0.14127200000000001</v>
      </c>
      <c r="G4687" s="1">
        <v>0.21283299999999999</v>
      </c>
      <c r="H4687" s="1">
        <v>0.33760699999999999</v>
      </c>
      <c r="I4687" s="1">
        <v>0.83038800000000001</v>
      </c>
      <c r="J4687">
        <f t="shared" si="146"/>
        <v>7.1560999999999986E-2</v>
      </c>
      <c r="K4687">
        <f t="shared" si="147"/>
        <v>0.124774</v>
      </c>
    </row>
    <row r="4688" spans="1:11">
      <c r="A4688" s="2493">
        <v>43294.591130313398</v>
      </c>
      <c r="B4688" s="1">
        <v>21.257992999999999</v>
      </c>
      <c r="C4688" s="1">
        <v>-1.402468</v>
      </c>
      <c r="D4688" s="1">
        <v>22.254349000000001</v>
      </c>
      <c r="E4688" s="1">
        <v>-1.5795699999999999</v>
      </c>
      <c r="F4688" s="1">
        <v>0.14199100000000001</v>
      </c>
      <c r="G4688" s="1">
        <v>0.21307400000000001</v>
      </c>
      <c r="H4688" s="1">
        <v>0.33915000000000001</v>
      </c>
      <c r="I4688" s="1">
        <v>0.97654799999999997</v>
      </c>
      <c r="J4688">
        <f t="shared" si="146"/>
        <v>7.1083000000000007E-2</v>
      </c>
      <c r="K4688">
        <f t="shared" si="147"/>
        <v>0.12607599999999999</v>
      </c>
    </row>
    <row r="4689" spans="1:11">
      <c r="A4689" s="2493">
        <v>43294.591141887497</v>
      </c>
      <c r="B4689" s="1">
        <v>21.235022000000001</v>
      </c>
      <c r="C4689" s="1">
        <v>-1.408374</v>
      </c>
      <c r="D4689" s="1">
        <v>22.254086000000001</v>
      </c>
      <c r="E4689" s="1">
        <v>-1.5946640000000001</v>
      </c>
      <c r="F4689" s="1">
        <v>0.14132500000000001</v>
      </c>
      <c r="G4689" s="1">
        <v>0.21377299999999999</v>
      </c>
      <c r="H4689" s="1">
        <v>0.34002300000000002</v>
      </c>
      <c r="I4689" s="1">
        <v>0.91054000000000002</v>
      </c>
      <c r="J4689">
        <f t="shared" si="146"/>
        <v>7.2447999999999985E-2</v>
      </c>
      <c r="K4689">
        <f t="shared" si="147"/>
        <v>0.12625000000000003</v>
      </c>
    </row>
    <row r="4690" spans="1:11">
      <c r="A4690" s="2493">
        <v>43294.591153461603</v>
      </c>
      <c r="B4690" s="1">
        <v>21.252611000000002</v>
      </c>
      <c r="C4690" s="1">
        <v>-1.409424</v>
      </c>
      <c r="D4690" s="1">
        <v>22.251591999999999</v>
      </c>
      <c r="E4690" s="1">
        <v>-1.595189</v>
      </c>
      <c r="F4690" s="1">
        <v>0.14186499999999999</v>
      </c>
      <c r="G4690" s="1">
        <v>0.21380399999999999</v>
      </c>
      <c r="H4690" s="1">
        <v>0.339646</v>
      </c>
      <c r="I4690" s="1">
        <v>0.98126199999999997</v>
      </c>
      <c r="J4690">
        <f t="shared" si="146"/>
        <v>7.1939000000000003E-2</v>
      </c>
      <c r="K4690">
        <f t="shared" si="147"/>
        <v>0.12584200000000001</v>
      </c>
    </row>
    <row r="4691" spans="1:11">
      <c r="A4691" s="2493">
        <v>43294.591165035701</v>
      </c>
      <c r="B4691" s="1">
        <v>21.275582</v>
      </c>
      <c r="C4691" s="1">
        <v>-1.4109989999999999</v>
      </c>
      <c r="D4691" s="1">
        <v>22.259073999999998</v>
      </c>
      <c r="E4691" s="1">
        <v>-1.5877079999999999</v>
      </c>
      <c r="F4691" s="1">
        <v>0.141566</v>
      </c>
      <c r="G4691" s="1">
        <v>0.213421</v>
      </c>
      <c r="H4691" s="1">
        <v>0.33979300000000001</v>
      </c>
      <c r="I4691" s="1">
        <v>0.67008500000000004</v>
      </c>
      <c r="J4691">
        <f t="shared" si="146"/>
        <v>7.1855000000000002E-2</v>
      </c>
      <c r="K4691">
        <f t="shared" si="147"/>
        <v>0.12637200000000001</v>
      </c>
    </row>
    <row r="4692" spans="1:11">
      <c r="A4692" s="2494">
        <v>43294.591176609698</v>
      </c>
      <c r="B4692" s="1">
        <v>21.251693</v>
      </c>
      <c r="C4692" s="1">
        <v>-1.4153309999999999</v>
      </c>
      <c r="D4692" s="1">
        <v>22.256843</v>
      </c>
      <c r="E4692" s="1">
        <v>-1.597683</v>
      </c>
      <c r="F4692" s="1">
        <v>0.14191300000000001</v>
      </c>
      <c r="G4692" s="1">
        <v>0.213421</v>
      </c>
      <c r="H4692" s="1">
        <v>0.33924199999999999</v>
      </c>
      <c r="I4692" s="1">
        <v>0.70308899999999996</v>
      </c>
      <c r="J4692">
        <f t="shared" si="146"/>
        <v>7.1507999999999988E-2</v>
      </c>
      <c r="K4692">
        <f t="shared" si="147"/>
        <v>0.12582099999999999</v>
      </c>
    </row>
    <row r="4693" spans="1:11">
      <c r="A4693" s="2494">
        <v>43294.591188183796</v>
      </c>
      <c r="B4693" s="1">
        <v>21.2639</v>
      </c>
      <c r="C4693" s="1">
        <v>-1.412312</v>
      </c>
      <c r="D4693" s="1">
        <v>22.256843</v>
      </c>
      <c r="E4693" s="1">
        <v>-1.5975509999999999</v>
      </c>
      <c r="F4693" s="1">
        <v>0.141934</v>
      </c>
      <c r="G4693" s="1">
        <v>0.21377299999999999</v>
      </c>
      <c r="H4693" s="1">
        <v>0.340391</v>
      </c>
      <c r="I4693" s="1">
        <v>0.67008500000000004</v>
      </c>
      <c r="J4693">
        <f t="shared" si="146"/>
        <v>7.1838999999999986E-2</v>
      </c>
      <c r="K4693">
        <f t="shared" si="147"/>
        <v>0.12661800000000001</v>
      </c>
    </row>
    <row r="4694" spans="1:11">
      <c r="A4694" s="2494">
        <v>43294.591199757902</v>
      </c>
      <c r="B4694" s="1">
        <v>21.277681999999999</v>
      </c>
      <c r="C4694" s="1">
        <v>-1.414674</v>
      </c>
      <c r="D4694" s="1">
        <v>22.268263999999999</v>
      </c>
      <c r="E4694" s="1">
        <v>-1.5995200000000001</v>
      </c>
      <c r="F4694" s="1">
        <v>0.14188100000000001</v>
      </c>
      <c r="G4694" s="1">
        <v>0.21331600000000001</v>
      </c>
      <c r="H4694" s="1">
        <v>0.33952700000000002</v>
      </c>
      <c r="I4694" s="1">
        <v>0.62293699999999996</v>
      </c>
      <c r="J4694">
        <f t="shared" si="146"/>
        <v>7.1434999999999998E-2</v>
      </c>
      <c r="K4694">
        <f t="shared" si="147"/>
        <v>0.12621100000000002</v>
      </c>
    </row>
    <row r="4695" spans="1:11">
      <c r="A4695" s="2495">
        <v>43294.591211332001</v>
      </c>
      <c r="B4695" s="1">
        <v>21.280308000000002</v>
      </c>
      <c r="C4695" s="1">
        <v>-1.414806</v>
      </c>
      <c r="D4695" s="1">
        <v>22.272071</v>
      </c>
      <c r="E4695" s="1">
        <v>-1.5989949999999999</v>
      </c>
      <c r="F4695" s="1">
        <v>0.142233</v>
      </c>
      <c r="G4695" s="1">
        <v>0.21327399999999999</v>
      </c>
      <c r="H4695" s="1">
        <v>0.339619</v>
      </c>
      <c r="I4695" s="1">
        <v>0.59936299999999998</v>
      </c>
      <c r="J4695">
        <f t="shared" si="146"/>
        <v>7.1040999999999993E-2</v>
      </c>
      <c r="K4695">
        <f t="shared" si="147"/>
        <v>0.12634500000000001</v>
      </c>
    </row>
    <row r="4696" spans="1:11">
      <c r="A4696" s="2495">
        <v>43294.591222905998</v>
      </c>
      <c r="B4696" s="1">
        <v>21.241979000000001</v>
      </c>
      <c r="C4696" s="1">
        <v>-1.4272750000000001</v>
      </c>
      <c r="D4696" s="1">
        <v>22.258942999999999</v>
      </c>
      <c r="E4696" s="1">
        <v>-1.612382</v>
      </c>
      <c r="F4696" s="1">
        <v>0.14174999999999999</v>
      </c>
      <c r="G4696" s="1">
        <v>0.21362600000000001</v>
      </c>
      <c r="H4696" s="1">
        <v>0.34017900000000001</v>
      </c>
      <c r="I4696" s="1">
        <v>0.688944</v>
      </c>
      <c r="J4696">
        <f t="shared" si="146"/>
        <v>7.1876000000000023E-2</v>
      </c>
      <c r="K4696">
        <f t="shared" si="147"/>
        <v>0.126553</v>
      </c>
    </row>
    <row r="4697" spans="1:11">
      <c r="A4697" s="2495">
        <v>43294.591234480104</v>
      </c>
      <c r="B4697" s="1">
        <v>21.265474999999999</v>
      </c>
      <c r="C4697" s="1">
        <v>-1.4271430000000001</v>
      </c>
      <c r="D4697" s="1">
        <v>22.270495</v>
      </c>
      <c r="E4697" s="1">
        <v>-1.6101510000000001</v>
      </c>
      <c r="F4697" s="1">
        <v>0.142044</v>
      </c>
      <c r="G4697" s="1">
        <v>0.21374599999999999</v>
      </c>
      <c r="H4697" s="1">
        <v>0.33921499999999999</v>
      </c>
      <c r="I4697" s="1">
        <v>0.55221500000000001</v>
      </c>
      <c r="J4697">
        <f t="shared" si="146"/>
        <v>7.1701999999999988E-2</v>
      </c>
      <c r="K4697">
        <f t="shared" si="147"/>
        <v>0.125469</v>
      </c>
    </row>
    <row r="4698" spans="1:11">
      <c r="A4698" s="2496">
        <v>43294.591246054202</v>
      </c>
      <c r="B4698" s="1">
        <v>21.257992999999999</v>
      </c>
      <c r="C4698" s="1">
        <v>-1.435281</v>
      </c>
      <c r="D4698" s="1">
        <v>22.270101</v>
      </c>
      <c r="E4698" s="1">
        <v>-1.6088389999999999</v>
      </c>
      <c r="F4698" s="1">
        <v>0.14154</v>
      </c>
      <c r="G4698" s="1">
        <v>0.21449199999999999</v>
      </c>
      <c r="H4698" s="1">
        <v>0.339812</v>
      </c>
      <c r="I4698" s="1">
        <v>0.47206300000000001</v>
      </c>
      <c r="J4698">
        <f t="shared" si="146"/>
        <v>7.2951999999999989E-2</v>
      </c>
      <c r="K4698">
        <f t="shared" si="147"/>
        <v>0.12532000000000001</v>
      </c>
    </row>
    <row r="4699" spans="1:11">
      <c r="A4699" s="2496">
        <v>43294.591257628301</v>
      </c>
      <c r="B4699" s="1">
        <v>21.263112</v>
      </c>
      <c r="C4699" s="1">
        <v>-1.4305559999999999</v>
      </c>
      <c r="D4699" s="1">
        <v>22.266295</v>
      </c>
      <c r="E4699" s="1">
        <v>-1.6115950000000001</v>
      </c>
      <c r="F4699" s="1">
        <v>0.14113000000000001</v>
      </c>
      <c r="G4699" s="1">
        <v>0.212675</v>
      </c>
      <c r="H4699" s="1">
        <v>0.339499</v>
      </c>
      <c r="I4699" s="1">
        <v>0.96711800000000003</v>
      </c>
      <c r="J4699">
        <f t="shared" si="146"/>
        <v>7.1544999999999997E-2</v>
      </c>
      <c r="K4699">
        <f t="shared" si="147"/>
        <v>0.12682399999999999</v>
      </c>
    </row>
    <row r="4700" spans="1:11">
      <c r="A4700" s="2496">
        <v>43294.591269202298</v>
      </c>
      <c r="B4700" s="1">
        <v>21.247361000000001</v>
      </c>
      <c r="C4700" s="1">
        <v>-1.435675</v>
      </c>
      <c r="D4700" s="1">
        <v>22.266556999999999</v>
      </c>
      <c r="E4700" s="1">
        <v>-1.6118570000000001</v>
      </c>
      <c r="F4700" s="1">
        <v>0.140931</v>
      </c>
      <c r="G4700" s="1">
        <v>0.21229700000000001</v>
      </c>
      <c r="H4700" s="1">
        <v>0.33766200000000002</v>
      </c>
      <c r="I4700" s="1">
        <v>0.655941</v>
      </c>
      <c r="J4700">
        <f t="shared" si="146"/>
        <v>7.1366000000000013E-2</v>
      </c>
      <c r="K4700">
        <f t="shared" si="147"/>
        <v>0.125365</v>
      </c>
    </row>
    <row r="4701" spans="1:11">
      <c r="A4701" s="2496">
        <v>43294.591280776403</v>
      </c>
      <c r="B4701" s="1">
        <v>21.256943</v>
      </c>
      <c r="C4701" s="1">
        <v>-1.436331</v>
      </c>
      <c r="D4701" s="1">
        <v>22.269183000000002</v>
      </c>
      <c r="E4701" s="1">
        <v>-1.6181570000000001</v>
      </c>
      <c r="F4701" s="1">
        <v>0.14141899999999999</v>
      </c>
      <c r="G4701" s="1">
        <v>0.21320600000000001</v>
      </c>
      <c r="H4701" s="1">
        <v>0.33872799999999997</v>
      </c>
      <c r="I4701" s="1">
        <v>0.94825899999999996</v>
      </c>
      <c r="J4701">
        <f t="shared" si="146"/>
        <v>7.1787000000000017E-2</v>
      </c>
      <c r="K4701">
        <f t="shared" si="147"/>
        <v>0.12552199999999997</v>
      </c>
    </row>
    <row r="4702" spans="1:11">
      <c r="A4702" s="2497">
        <v>43294.591292350502</v>
      </c>
      <c r="B4702" s="1">
        <v>21.272037999999998</v>
      </c>
      <c r="C4702" s="1">
        <v>-1.439875</v>
      </c>
      <c r="D4702" s="1">
        <v>22.271939</v>
      </c>
      <c r="E4702" s="1">
        <v>-1.6193390000000001</v>
      </c>
      <c r="F4702" s="1">
        <v>0.14103599999999999</v>
      </c>
      <c r="G4702" s="1">
        <v>0.21318500000000001</v>
      </c>
      <c r="H4702" s="1">
        <v>0.33918700000000002</v>
      </c>
      <c r="I4702" s="1">
        <v>0.88225100000000001</v>
      </c>
      <c r="J4702">
        <f t="shared" si="146"/>
        <v>7.2149000000000019E-2</v>
      </c>
      <c r="K4702">
        <f t="shared" si="147"/>
        <v>0.126002</v>
      </c>
    </row>
    <row r="4703" spans="1:11">
      <c r="A4703" s="2497">
        <v>43294.591303924601</v>
      </c>
      <c r="B4703" s="1">
        <v>21.261406000000001</v>
      </c>
      <c r="C4703" s="1">
        <v>-1.4393499999999999</v>
      </c>
      <c r="D4703" s="1">
        <v>22.268132000000001</v>
      </c>
      <c r="E4703" s="1">
        <v>-1.6178950000000001</v>
      </c>
      <c r="F4703" s="1">
        <v>0.14160300000000001</v>
      </c>
      <c r="G4703" s="1">
        <v>0.21301100000000001</v>
      </c>
      <c r="H4703" s="1">
        <v>0.337947</v>
      </c>
      <c r="I4703" s="1">
        <v>0.66065499999999999</v>
      </c>
      <c r="J4703">
        <f t="shared" si="146"/>
        <v>7.1407999999999999E-2</v>
      </c>
      <c r="K4703">
        <f t="shared" si="147"/>
        <v>0.12493599999999999</v>
      </c>
    </row>
    <row r="4704" spans="1:11">
      <c r="A4704" s="2497">
        <v>43294.591315498597</v>
      </c>
      <c r="B4704" s="1">
        <v>21.279914000000002</v>
      </c>
      <c r="C4704" s="1">
        <v>-1.4418439999999999</v>
      </c>
      <c r="D4704" s="1">
        <v>22.275352000000002</v>
      </c>
      <c r="E4704" s="1">
        <v>-1.6217010000000001</v>
      </c>
      <c r="F4704" s="1">
        <v>0.141566</v>
      </c>
      <c r="G4704" s="1">
        <v>0.213232</v>
      </c>
      <c r="H4704" s="1">
        <v>0.33891100000000002</v>
      </c>
      <c r="I4704" s="1">
        <v>0.453204</v>
      </c>
      <c r="J4704">
        <f t="shared" si="146"/>
        <v>7.1666000000000007E-2</v>
      </c>
      <c r="K4704">
        <f t="shared" si="147"/>
        <v>0.12567900000000001</v>
      </c>
    </row>
    <row r="4705" spans="1:11">
      <c r="A4705" s="2497">
        <v>43294.591327072703</v>
      </c>
      <c r="B4705" s="1">
        <v>21.260881000000001</v>
      </c>
      <c r="C4705" s="1">
        <v>-1.4541820000000001</v>
      </c>
      <c r="D4705" s="1">
        <v>22.270758000000001</v>
      </c>
      <c r="E4705" s="1">
        <v>-1.6285259999999999</v>
      </c>
      <c r="F4705" s="1">
        <v>0.14171300000000001</v>
      </c>
      <c r="G4705" s="1">
        <v>0.21282799999999999</v>
      </c>
      <c r="H4705" s="1">
        <v>0.33874599999999999</v>
      </c>
      <c r="I4705" s="1">
        <v>0.67951499999999998</v>
      </c>
      <c r="J4705">
        <f t="shared" si="146"/>
        <v>7.1114999999999984E-2</v>
      </c>
      <c r="K4705">
        <f t="shared" si="147"/>
        <v>0.125918</v>
      </c>
    </row>
    <row r="4706" spans="1:11">
      <c r="A4706" s="2498">
        <v>43294.591338646802</v>
      </c>
      <c r="B4706" s="1">
        <v>21.251429999999999</v>
      </c>
      <c r="C4706" s="1">
        <v>-1.4565440000000001</v>
      </c>
      <c r="D4706" s="1">
        <v>22.267607000000002</v>
      </c>
      <c r="E4706" s="1">
        <v>-1.6358760000000001</v>
      </c>
      <c r="F4706" s="1">
        <v>0.141403</v>
      </c>
      <c r="G4706" s="1">
        <v>0.212812</v>
      </c>
      <c r="H4706" s="1">
        <v>0.33756999999999998</v>
      </c>
      <c r="I4706" s="1">
        <v>0.49563699999999999</v>
      </c>
      <c r="J4706">
        <f t="shared" si="146"/>
        <v>7.1409E-2</v>
      </c>
      <c r="K4706">
        <f t="shared" si="147"/>
        <v>0.12475799999999998</v>
      </c>
    </row>
    <row r="4707" spans="1:11">
      <c r="A4707" s="2498">
        <v>43294.5913502209</v>
      </c>
      <c r="B4707" s="1">
        <v>21.259436999999998</v>
      </c>
      <c r="C4707" s="1">
        <v>-1.4579880000000001</v>
      </c>
      <c r="D4707" s="1">
        <v>22.267607000000002</v>
      </c>
      <c r="E4707" s="1">
        <v>-1.6362699999999999</v>
      </c>
      <c r="F4707" s="1">
        <v>0.14158200000000001</v>
      </c>
      <c r="G4707" s="1">
        <v>0.21309500000000001</v>
      </c>
      <c r="H4707" s="1">
        <v>0.33864499999999997</v>
      </c>
      <c r="I4707" s="1">
        <v>0.32590400000000003</v>
      </c>
      <c r="J4707">
        <f t="shared" si="146"/>
        <v>7.1512999999999993E-2</v>
      </c>
      <c r="K4707">
        <f t="shared" si="147"/>
        <v>0.12554999999999997</v>
      </c>
    </row>
    <row r="4708" spans="1:11">
      <c r="A4708" s="2498">
        <v>43294.591361794897</v>
      </c>
      <c r="B4708" s="1">
        <v>21.260093000000001</v>
      </c>
      <c r="C4708" s="1">
        <v>-1.455363</v>
      </c>
      <c r="D4708" s="1">
        <v>22.273251999999999</v>
      </c>
      <c r="E4708" s="1">
        <v>-1.6337759999999999</v>
      </c>
      <c r="F4708" s="1">
        <v>0.14097299999999999</v>
      </c>
      <c r="G4708" s="1">
        <v>0.21283299999999999</v>
      </c>
      <c r="H4708" s="1">
        <v>0.33844299999999999</v>
      </c>
      <c r="I4708" s="1">
        <v>0.84453299999999998</v>
      </c>
      <c r="J4708">
        <f t="shared" si="146"/>
        <v>7.1860000000000007E-2</v>
      </c>
      <c r="K4708">
        <f t="shared" si="147"/>
        <v>0.12561</v>
      </c>
    </row>
    <row r="4709" spans="1:11">
      <c r="A4709" s="2498">
        <v>43294.591373369003</v>
      </c>
      <c r="B4709" s="1">
        <v>21.267707000000001</v>
      </c>
      <c r="C4709" s="1">
        <v>-1.456019</v>
      </c>
      <c r="D4709" s="1">
        <v>22.276402999999998</v>
      </c>
      <c r="E4709" s="1">
        <v>-1.6331199999999999</v>
      </c>
      <c r="F4709" s="1">
        <v>0.14228499999999999</v>
      </c>
      <c r="G4709" s="1">
        <v>0.213841</v>
      </c>
      <c r="H4709" s="1">
        <v>0.34035399999999999</v>
      </c>
      <c r="I4709" s="1">
        <v>0.80210000000000004</v>
      </c>
      <c r="J4709">
        <f t="shared" si="146"/>
        <v>7.1556000000000008E-2</v>
      </c>
      <c r="K4709">
        <f t="shared" si="147"/>
        <v>0.12651299999999999</v>
      </c>
    </row>
    <row r="4710" spans="1:11">
      <c r="A4710" s="2499">
        <v>43294.591384943102</v>
      </c>
      <c r="B4710" s="1">
        <v>21.266787999999998</v>
      </c>
      <c r="C4710" s="1">
        <v>-1.4595629999999999</v>
      </c>
      <c r="D4710" s="1">
        <v>22.280472</v>
      </c>
      <c r="E4710" s="1">
        <v>-1.6358760000000001</v>
      </c>
      <c r="F4710" s="1">
        <v>0.14343500000000001</v>
      </c>
      <c r="G4710" s="1">
        <v>0.216561</v>
      </c>
      <c r="H4710" s="1">
        <v>0.34386299999999997</v>
      </c>
      <c r="I4710" s="1">
        <v>0.75495199999999996</v>
      </c>
      <c r="J4710">
        <f t="shared" si="146"/>
        <v>7.3125999999999997E-2</v>
      </c>
      <c r="K4710">
        <f t="shared" si="147"/>
        <v>0.12730199999999997</v>
      </c>
    </row>
    <row r="4711" spans="1:11">
      <c r="A4711" s="2499">
        <v>43294.591396517098</v>
      </c>
      <c r="B4711" s="1">
        <v>21.275451</v>
      </c>
      <c r="C4711" s="1">
        <v>-1.4600880000000001</v>
      </c>
      <c r="D4711" s="1">
        <v>22.281654</v>
      </c>
      <c r="E4711" s="1">
        <v>-1.637057</v>
      </c>
      <c r="F4711" s="1">
        <v>0.14374000000000001</v>
      </c>
      <c r="G4711" s="1">
        <v>0.21690699999999999</v>
      </c>
      <c r="H4711" s="1">
        <v>0.34553499999999998</v>
      </c>
      <c r="I4711" s="1">
        <v>0.46263300000000002</v>
      </c>
      <c r="J4711">
        <f t="shared" si="146"/>
        <v>7.3166999999999982E-2</v>
      </c>
      <c r="K4711">
        <f t="shared" si="147"/>
        <v>0.12862799999999999</v>
      </c>
    </row>
    <row r="4712" spans="1:11">
      <c r="A4712" s="2499">
        <v>43294.591408091197</v>
      </c>
      <c r="B4712" s="1">
        <v>21.257337</v>
      </c>
      <c r="C4712" s="1">
        <v>-1.464026</v>
      </c>
      <c r="D4712" s="1">
        <v>22.280735</v>
      </c>
      <c r="E4712" s="1">
        <v>-1.6490009999999999</v>
      </c>
      <c r="F4712" s="1">
        <v>0.143509</v>
      </c>
      <c r="G4712" s="1">
        <v>0.21704899999999999</v>
      </c>
      <c r="H4712" s="1">
        <v>0.344883</v>
      </c>
      <c r="I4712" s="1">
        <v>0.78795499999999996</v>
      </c>
      <c r="J4712">
        <f t="shared" si="146"/>
        <v>7.3539999999999994E-2</v>
      </c>
      <c r="K4712">
        <f t="shared" si="147"/>
        <v>0.127834</v>
      </c>
    </row>
    <row r="4713" spans="1:11">
      <c r="A4713" s="2499">
        <v>43294.591419665303</v>
      </c>
      <c r="B4713" s="1">
        <v>21.232659999999999</v>
      </c>
      <c r="C4713" s="1">
        <v>-1.4705889999999999</v>
      </c>
      <c r="D4713" s="1">
        <v>22.273382999999999</v>
      </c>
      <c r="E4713" s="1">
        <v>-1.655038</v>
      </c>
      <c r="F4713" s="1">
        <v>0.14277400000000001</v>
      </c>
      <c r="G4713" s="1">
        <v>0.21651300000000001</v>
      </c>
      <c r="H4713" s="1">
        <v>0.344277</v>
      </c>
      <c r="I4713" s="1">
        <v>0.72666299999999995</v>
      </c>
      <c r="J4713">
        <f t="shared" si="146"/>
        <v>7.3738999999999999E-2</v>
      </c>
      <c r="K4713">
        <f t="shared" si="147"/>
        <v>0.12776399999999999</v>
      </c>
    </row>
    <row r="4714" spans="1:11">
      <c r="A4714" s="2500">
        <v>43294.591431239402</v>
      </c>
      <c r="B4714" s="1">
        <v>21.265474999999999</v>
      </c>
      <c r="C4714" s="1">
        <v>-1.4666509999999999</v>
      </c>
      <c r="D4714" s="1">
        <v>22.282571999999998</v>
      </c>
      <c r="E4714" s="1">
        <v>-1.6500509999999999</v>
      </c>
      <c r="F4714" s="1">
        <v>0.14343500000000001</v>
      </c>
      <c r="G4714" s="1">
        <v>0.216923</v>
      </c>
      <c r="H4714" s="1">
        <v>0.34412999999999999</v>
      </c>
      <c r="I4714" s="1">
        <v>0.63236700000000001</v>
      </c>
      <c r="J4714">
        <f t="shared" si="146"/>
        <v>7.3487999999999998E-2</v>
      </c>
      <c r="K4714">
        <f t="shared" si="147"/>
        <v>0.12720699999999999</v>
      </c>
    </row>
    <row r="4715" spans="1:11">
      <c r="A4715" s="2500">
        <v>43294.591442813398</v>
      </c>
      <c r="B4715" s="1">
        <v>21.270462999999999</v>
      </c>
      <c r="C4715" s="1">
        <v>-1.4656009999999999</v>
      </c>
      <c r="D4715" s="1">
        <v>22.285198000000001</v>
      </c>
      <c r="E4715" s="1">
        <v>-1.6488700000000001</v>
      </c>
      <c r="F4715" s="1">
        <v>0.14336199999999999</v>
      </c>
      <c r="G4715" s="1">
        <v>0.21648200000000001</v>
      </c>
      <c r="H4715" s="1">
        <v>0.344111</v>
      </c>
      <c r="I4715" s="1">
        <v>0.81624399999999997</v>
      </c>
      <c r="J4715">
        <f t="shared" si="146"/>
        <v>7.3120000000000018E-2</v>
      </c>
      <c r="K4715">
        <f t="shared" si="147"/>
        <v>0.12762899999999999</v>
      </c>
    </row>
    <row r="4716" spans="1:11">
      <c r="A4716" s="2500">
        <v>43294.591454387497</v>
      </c>
      <c r="B4716" s="1">
        <v>21.279520000000002</v>
      </c>
      <c r="C4716" s="1">
        <v>-1.4694069999999999</v>
      </c>
      <c r="D4716" s="1">
        <v>22.284935000000001</v>
      </c>
      <c r="E4716" s="1">
        <v>-1.653332</v>
      </c>
      <c r="F4716" s="1">
        <v>0.14410700000000001</v>
      </c>
      <c r="G4716" s="1">
        <v>0.217779</v>
      </c>
      <c r="H4716" s="1">
        <v>0.34579300000000002</v>
      </c>
      <c r="I4716" s="1">
        <v>0.89168099999999995</v>
      </c>
      <c r="J4716">
        <f t="shared" si="146"/>
        <v>7.3671999999999987E-2</v>
      </c>
      <c r="K4716">
        <f t="shared" si="147"/>
        <v>0.12801400000000002</v>
      </c>
    </row>
    <row r="4717" spans="1:11">
      <c r="A4717" s="2500">
        <v>43294.591465961603</v>
      </c>
      <c r="B4717" s="1">
        <v>21.278075999999999</v>
      </c>
      <c r="C4717" s="1">
        <v>-1.470064</v>
      </c>
      <c r="D4717" s="1">
        <v>22.28546</v>
      </c>
      <c r="E4717" s="1">
        <v>-1.655038</v>
      </c>
      <c r="F4717" s="1">
        <v>0.14299400000000001</v>
      </c>
      <c r="G4717" s="1">
        <v>0.21668100000000001</v>
      </c>
      <c r="H4717" s="1">
        <v>0.34414800000000001</v>
      </c>
      <c r="I4717" s="1">
        <v>0.688944</v>
      </c>
      <c r="J4717">
        <f t="shared" si="146"/>
        <v>7.3687000000000002E-2</v>
      </c>
      <c r="K4717">
        <f t="shared" si="147"/>
        <v>0.127467</v>
      </c>
    </row>
    <row r="4718" spans="1:11">
      <c r="A4718" s="2501">
        <v>43294.591477535701</v>
      </c>
      <c r="B4718" s="1">
        <v>21.243161000000001</v>
      </c>
      <c r="C4718" s="1">
        <v>-1.4842390000000001</v>
      </c>
      <c r="D4718" s="1">
        <v>22.277847000000001</v>
      </c>
      <c r="E4718" s="1">
        <v>-1.663832</v>
      </c>
      <c r="F4718" s="1">
        <v>0.14294699999999999</v>
      </c>
      <c r="G4718" s="1">
        <v>0.216387</v>
      </c>
      <c r="H4718" s="1">
        <v>0.34461700000000001</v>
      </c>
      <c r="I4718" s="1">
        <v>0.769096</v>
      </c>
      <c r="J4718">
        <f t="shared" si="146"/>
        <v>7.3440000000000005E-2</v>
      </c>
      <c r="K4718">
        <f t="shared" si="147"/>
        <v>0.12823000000000001</v>
      </c>
    </row>
    <row r="4719" spans="1:11">
      <c r="A4719" s="2501">
        <v>43294.591489109698</v>
      </c>
      <c r="B4719" s="1">
        <v>21.239484999999998</v>
      </c>
      <c r="C4719" s="1">
        <v>-1.491852</v>
      </c>
      <c r="D4719" s="1">
        <v>22.281915999999999</v>
      </c>
      <c r="E4719" s="1">
        <v>-1.6700010000000001</v>
      </c>
      <c r="F4719" s="1">
        <v>0.14317299999999999</v>
      </c>
      <c r="G4719" s="1">
        <v>0.21681800000000001</v>
      </c>
      <c r="H4719" s="1">
        <v>0.34402899999999997</v>
      </c>
      <c r="I4719" s="1">
        <v>1.0661290000000001</v>
      </c>
      <c r="J4719">
        <f t="shared" si="146"/>
        <v>7.3645000000000016E-2</v>
      </c>
      <c r="K4719">
        <f t="shared" si="147"/>
        <v>0.12721099999999996</v>
      </c>
    </row>
    <row r="4720" spans="1:11">
      <c r="A4720" s="2501">
        <v>43294.591500683797</v>
      </c>
      <c r="B4720" s="1">
        <v>21.242504</v>
      </c>
      <c r="C4720" s="1">
        <v>-1.487914</v>
      </c>
      <c r="D4720" s="1">
        <v>22.27824</v>
      </c>
      <c r="E4720" s="1">
        <v>-1.6675070000000001</v>
      </c>
      <c r="F4720" s="1">
        <v>0.143425</v>
      </c>
      <c r="G4720" s="1">
        <v>0.21712200000000001</v>
      </c>
      <c r="H4720" s="1">
        <v>0.34526000000000001</v>
      </c>
      <c r="I4720" s="1">
        <v>0.69365900000000003</v>
      </c>
      <c r="J4720">
        <f t="shared" si="146"/>
        <v>7.3697000000000012E-2</v>
      </c>
      <c r="K4720">
        <f t="shared" si="147"/>
        <v>0.128138</v>
      </c>
    </row>
    <row r="4721" spans="1:11">
      <c r="A4721" s="2501">
        <v>43294.591512257903</v>
      </c>
      <c r="B4721" s="1">
        <v>21.254187000000002</v>
      </c>
      <c r="C4721" s="1">
        <v>-1.495133</v>
      </c>
      <c r="D4721" s="1">
        <v>22.288217</v>
      </c>
      <c r="E4721" s="1">
        <v>-1.6681630000000001</v>
      </c>
      <c r="F4721" s="1">
        <v>0.14316200000000001</v>
      </c>
      <c r="G4721" s="1">
        <v>0.21574699999999999</v>
      </c>
      <c r="H4721" s="1">
        <v>0.34368900000000002</v>
      </c>
      <c r="I4721" s="1">
        <v>0.50978199999999996</v>
      </c>
      <c r="J4721">
        <f t="shared" si="146"/>
        <v>7.2584999999999983E-2</v>
      </c>
      <c r="K4721">
        <f t="shared" si="147"/>
        <v>0.12794200000000003</v>
      </c>
    </row>
    <row r="4722" spans="1:11">
      <c r="A4722" s="2502">
        <v>43294.591523832001</v>
      </c>
      <c r="B4722" s="1">
        <v>21.273088000000001</v>
      </c>
      <c r="C4722" s="1">
        <v>-1.4835830000000001</v>
      </c>
      <c r="D4722" s="1">
        <v>22.292680000000001</v>
      </c>
      <c r="E4722" s="1">
        <v>-1.6672450000000001</v>
      </c>
      <c r="F4722" s="1">
        <v>0.143761</v>
      </c>
      <c r="G4722" s="1">
        <v>0.21673400000000001</v>
      </c>
      <c r="H4722" s="1">
        <v>0.34418500000000002</v>
      </c>
      <c r="I4722" s="1">
        <v>0.34476299999999999</v>
      </c>
      <c r="J4722">
        <f t="shared" si="146"/>
        <v>7.297300000000001E-2</v>
      </c>
      <c r="K4722">
        <f t="shared" si="147"/>
        <v>0.12745100000000001</v>
      </c>
    </row>
    <row r="4723" spans="1:11">
      <c r="A4723" s="2502">
        <v>43294.591535405998</v>
      </c>
      <c r="B4723" s="1">
        <v>21.266919000000001</v>
      </c>
      <c r="C4723" s="1">
        <v>-1.491852</v>
      </c>
      <c r="D4723" s="1">
        <v>22.295043</v>
      </c>
      <c r="E4723" s="1">
        <v>-1.678663</v>
      </c>
      <c r="F4723" s="1">
        <v>0.14343</v>
      </c>
      <c r="G4723" s="1">
        <v>0.217086</v>
      </c>
      <c r="H4723" s="1">
        <v>0.344194</v>
      </c>
      <c r="I4723" s="1">
        <v>0.59936299999999998</v>
      </c>
      <c r="J4723">
        <f t="shared" si="146"/>
        <v>7.3655999999999999E-2</v>
      </c>
      <c r="K4723">
        <f t="shared" si="147"/>
        <v>0.127108</v>
      </c>
    </row>
    <row r="4724" spans="1:11">
      <c r="A4724" s="2502">
        <v>43294.591546980097</v>
      </c>
      <c r="B4724" s="1">
        <v>21.260618000000001</v>
      </c>
      <c r="C4724" s="1">
        <v>-1.4938210000000001</v>
      </c>
      <c r="D4724" s="1">
        <v>22.297799999999999</v>
      </c>
      <c r="E4724" s="1">
        <v>-1.6743319999999999</v>
      </c>
      <c r="F4724" s="1">
        <v>0.14363500000000001</v>
      </c>
      <c r="G4724" s="1">
        <v>0.216807</v>
      </c>
      <c r="H4724" s="1">
        <v>0.34497499999999998</v>
      </c>
      <c r="I4724" s="1">
        <v>0.83510300000000004</v>
      </c>
      <c r="J4724">
        <f t="shared" si="146"/>
        <v>7.3171999999999987E-2</v>
      </c>
      <c r="K4724">
        <f t="shared" si="147"/>
        <v>0.12816799999999998</v>
      </c>
    </row>
    <row r="4725" spans="1:11">
      <c r="A4725" s="2502">
        <v>43294.591558554202</v>
      </c>
      <c r="B4725" s="1">
        <v>21.237648</v>
      </c>
      <c r="C4725" s="1">
        <v>-1.501171</v>
      </c>
      <c r="D4725" s="1">
        <v>22.292418000000001</v>
      </c>
      <c r="E4725" s="1">
        <v>-1.679057</v>
      </c>
      <c r="F4725" s="1">
        <v>0.14388699999999999</v>
      </c>
      <c r="G4725" s="1">
        <v>0.216618</v>
      </c>
      <c r="H4725" s="1">
        <v>0.344856</v>
      </c>
      <c r="I4725" s="1">
        <v>0.44848900000000003</v>
      </c>
      <c r="J4725">
        <f t="shared" si="146"/>
        <v>7.2731000000000018E-2</v>
      </c>
      <c r="K4725">
        <f t="shared" si="147"/>
        <v>0.12823799999999999</v>
      </c>
    </row>
    <row r="4726" spans="1:11">
      <c r="A4726" s="2503">
        <v>43294.591570128301</v>
      </c>
      <c r="B4726" s="1">
        <v>21.275713</v>
      </c>
      <c r="C4726" s="1">
        <v>-1.5023519999999999</v>
      </c>
      <c r="D4726" s="1">
        <v>22.304364</v>
      </c>
      <c r="E4726" s="1">
        <v>-1.6770879999999999</v>
      </c>
      <c r="F4726" s="1">
        <v>0.14282600000000001</v>
      </c>
      <c r="G4726" s="1">
        <v>0.21631400000000001</v>
      </c>
      <c r="H4726" s="1">
        <v>0.34349600000000002</v>
      </c>
      <c r="I4726" s="1">
        <v>0.62293699999999996</v>
      </c>
      <c r="J4726">
        <f t="shared" si="146"/>
        <v>7.3487999999999998E-2</v>
      </c>
      <c r="K4726">
        <f t="shared" si="147"/>
        <v>0.12718200000000002</v>
      </c>
    </row>
    <row r="4727" spans="1:11">
      <c r="A4727" s="2503">
        <v>43294.591581702298</v>
      </c>
      <c r="B4727" s="1">
        <v>21.257861999999999</v>
      </c>
      <c r="C4727" s="1">
        <v>-1.4985459999999999</v>
      </c>
      <c r="D4727" s="1">
        <v>22.306332999999999</v>
      </c>
      <c r="E4727" s="1">
        <v>-1.681551</v>
      </c>
      <c r="F4727" s="1">
        <v>0.14419100000000001</v>
      </c>
      <c r="G4727" s="1">
        <v>0.216839</v>
      </c>
      <c r="H4727" s="1">
        <v>0.34550799999999998</v>
      </c>
      <c r="I4727" s="1">
        <v>0.64179600000000003</v>
      </c>
      <c r="J4727">
        <f t="shared" si="146"/>
        <v>7.264799999999999E-2</v>
      </c>
      <c r="K4727">
        <f t="shared" si="147"/>
        <v>0.12866899999999998</v>
      </c>
    </row>
    <row r="4728" spans="1:11">
      <c r="A4728" s="2503">
        <v>43294.591593276396</v>
      </c>
      <c r="B4728" s="1">
        <v>21.253793000000002</v>
      </c>
      <c r="C4728" s="1">
        <v>-1.508521</v>
      </c>
      <c r="D4728" s="1">
        <v>22.306857999999998</v>
      </c>
      <c r="E4728" s="1">
        <v>-1.6865380000000001</v>
      </c>
      <c r="F4728" s="1">
        <v>0.14410700000000001</v>
      </c>
      <c r="G4728" s="1">
        <v>0.21682799999999999</v>
      </c>
      <c r="H4728" s="1">
        <v>0.34507599999999999</v>
      </c>
      <c r="I4728" s="1">
        <v>0.70780299999999996</v>
      </c>
      <c r="J4728">
        <f t="shared" si="146"/>
        <v>7.272099999999998E-2</v>
      </c>
      <c r="K4728">
        <f t="shared" si="147"/>
        <v>0.128248</v>
      </c>
    </row>
    <row r="4729" spans="1:11">
      <c r="A4729" s="2503">
        <v>43294.591604850502</v>
      </c>
      <c r="B4729" s="1">
        <v>21.249461</v>
      </c>
      <c r="C4729" s="1">
        <v>-1.5150840000000001</v>
      </c>
      <c r="D4729" s="1">
        <v>22.299244000000002</v>
      </c>
      <c r="E4729" s="1">
        <v>-1.6886380000000001</v>
      </c>
      <c r="F4729" s="1">
        <v>0.14363999999999999</v>
      </c>
      <c r="G4729" s="1">
        <v>0.21600900000000001</v>
      </c>
      <c r="H4729" s="1">
        <v>0.34409299999999998</v>
      </c>
      <c r="I4729" s="1">
        <v>0.604078</v>
      </c>
      <c r="J4729">
        <f t="shared" si="146"/>
        <v>7.2369000000000017E-2</v>
      </c>
      <c r="K4729">
        <f t="shared" si="147"/>
        <v>0.12808399999999998</v>
      </c>
    </row>
    <row r="4730" spans="1:11">
      <c r="A4730" s="2504">
        <v>43294.591616424601</v>
      </c>
      <c r="B4730" s="1">
        <v>21.261931000000001</v>
      </c>
      <c r="C4730" s="1">
        <v>-1.5136400000000001</v>
      </c>
      <c r="D4730" s="1">
        <v>22.310009000000001</v>
      </c>
      <c r="E4730" s="1">
        <v>-1.684569</v>
      </c>
      <c r="F4730" s="1">
        <v>0.143099</v>
      </c>
      <c r="G4730" s="1">
        <v>0.21656600000000001</v>
      </c>
      <c r="H4730" s="1">
        <v>0.34337600000000001</v>
      </c>
      <c r="I4730" s="1">
        <v>0.51921099999999998</v>
      </c>
      <c r="J4730">
        <f t="shared" si="146"/>
        <v>7.3467000000000005E-2</v>
      </c>
      <c r="K4730">
        <f t="shared" si="147"/>
        <v>0.12681000000000001</v>
      </c>
    </row>
    <row r="4731" spans="1:11">
      <c r="A4731" s="2504">
        <v>43294.591627998598</v>
      </c>
      <c r="B4731" s="1">
        <v>21.228722000000001</v>
      </c>
      <c r="C4731" s="1">
        <v>-1.5228280000000001</v>
      </c>
      <c r="D4731" s="1">
        <v>22.30397</v>
      </c>
      <c r="E4731" s="1">
        <v>-1.6917880000000001</v>
      </c>
      <c r="F4731" s="1">
        <v>0.14452699999999999</v>
      </c>
      <c r="G4731" s="1">
        <v>0.218283</v>
      </c>
      <c r="H4731" s="1">
        <v>0.34584799999999999</v>
      </c>
      <c r="I4731" s="1">
        <v>0.86810699999999996</v>
      </c>
      <c r="J4731">
        <f t="shared" si="146"/>
        <v>7.3756000000000016E-2</v>
      </c>
      <c r="K4731">
        <f t="shared" si="147"/>
        <v>0.12756499999999998</v>
      </c>
    </row>
    <row r="4732" spans="1:11">
      <c r="A4732" s="2504">
        <v>43294.591639572704</v>
      </c>
      <c r="B4732" s="1">
        <v>21.261406000000001</v>
      </c>
      <c r="C4732" s="1">
        <v>-1.5129840000000001</v>
      </c>
      <c r="D4732" s="1">
        <v>22.308827000000001</v>
      </c>
      <c r="E4732" s="1">
        <v>-1.6791879999999999</v>
      </c>
      <c r="F4732" s="1">
        <v>0.14504700000000001</v>
      </c>
      <c r="G4732" s="1">
        <v>0.219223</v>
      </c>
      <c r="H4732" s="1">
        <v>0.348769</v>
      </c>
      <c r="I4732" s="1">
        <v>0.75966599999999995</v>
      </c>
      <c r="J4732">
        <f t="shared" si="146"/>
        <v>7.4175999999999992E-2</v>
      </c>
      <c r="K4732">
        <f t="shared" si="147"/>
        <v>0.12954599999999999</v>
      </c>
    </row>
    <row r="4733" spans="1:11">
      <c r="A4733" s="2504">
        <v>43294.591651146802</v>
      </c>
      <c r="B4733" s="1">
        <v>21.258255999999999</v>
      </c>
      <c r="C4733" s="1">
        <v>-1.5111460000000001</v>
      </c>
      <c r="D4733" s="1">
        <v>22.309352000000001</v>
      </c>
      <c r="E4733" s="1">
        <v>-1.6829940000000001</v>
      </c>
      <c r="F4733" s="1">
        <v>0.14452200000000001</v>
      </c>
      <c r="G4733" s="1">
        <v>0.219947</v>
      </c>
      <c r="H4733" s="1">
        <v>0.34886099999999998</v>
      </c>
      <c r="I4733" s="1">
        <v>0.655941</v>
      </c>
      <c r="J4733">
        <f t="shared" si="146"/>
        <v>7.5424999999999992E-2</v>
      </c>
      <c r="K4733">
        <f t="shared" si="147"/>
        <v>0.12891399999999997</v>
      </c>
    </row>
    <row r="4734" spans="1:11">
      <c r="A4734" s="2505">
        <v>43294.591662720901</v>
      </c>
      <c r="B4734" s="1">
        <v>21.249592</v>
      </c>
      <c r="C4734" s="1">
        <v>-1.5175780000000001</v>
      </c>
      <c r="D4734" s="1">
        <v>22.310665</v>
      </c>
      <c r="E4734" s="1">
        <v>-1.685751</v>
      </c>
      <c r="F4734" s="1">
        <v>0.14946300000000001</v>
      </c>
      <c r="G4734" s="1">
        <v>0.22762299999999999</v>
      </c>
      <c r="H4734" s="1">
        <v>0.360593</v>
      </c>
      <c r="I4734" s="1">
        <v>0.73137799999999997</v>
      </c>
      <c r="J4734">
        <f t="shared" si="146"/>
        <v>7.8159999999999979E-2</v>
      </c>
      <c r="K4734">
        <f t="shared" si="147"/>
        <v>0.13297</v>
      </c>
    </row>
    <row r="4735" spans="1:11">
      <c r="A4735" s="2505">
        <v>43294.591674294898</v>
      </c>
      <c r="B4735" s="1">
        <v>21.254318000000001</v>
      </c>
      <c r="C4735" s="1">
        <v>-1.5182340000000001</v>
      </c>
      <c r="D4735" s="1">
        <v>22.309352000000001</v>
      </c>
      <c r="E4735" s="1">
        <v>-1.6861440000000001</v>
      </c>
      <c r="F4735" s="1">
        <v>0.15324299999999999</v>
      </c>
      <c r="G4735" s="1">
        <v>0.236234</v>
      </c>
      <c r="H4735" s="1">
        <v>0.37511800000000001</v>
      </c>
      <c r="I4735" s="1">
        <v>0.87282199999999999</v>
      </c>
      <c r="J4735">
        <f t="shared" si="146"/>
        <v>8.2991000000000009E-2</v>
      </c>
      <c r="K4735">
        <f t="shared" si="147"/>
        <v>0.13888400000000001</v>
      </c>
    </row>
    <row r="4736" spans="1:11">
      <c r="A4736" s="2505">
        <v>43294.591685869003</v>
      </c>
      <c r="B4736" s="1">
        <v>21.234760000000001</v>
      </c>
      <c r="C4736" s="1">
        <v>-1.528734</v>
      </c>
      <c r="D4736" s="1">
        <v>22.306726999999999</v>
      </c>
      <c r="E4736" s="1">
        <v>-1.689557</v>
      </c>
      <c r="F4736" s="1">
        <v>0.16625300000000001</v>
      </c>
      <c r="G4736" s="1">
        <v>0.26414500000000002</v>
      </c>
      <c r="H4736" s="1">
        <v>0.41800500000000002</v>
      </c>
      <c r="I4736" s="1">
        <v>0.84453299999999998</v>
      </c>
      <c r="J4736">
        <f t="shared" si="146"/>
        <v>9.7892000000000007E-2</v>
      </c>
      <c r="K4736">
        <f t="shared" si="147"/>
        <v>0.15386</v>
      </c>
    </row>
    <row r="4737" spans="1:11">
      <c r="A4737" s="2505">
        <v>43294.591697443102</v>
      </c>
      <c r="B4737" s="1">
        <v>21.246573000000001</v>
      </c>
      <c r="C4737" s="1">
        <v>-1.516659</v>
      </c>
      <c r="D4737" s="1">
        <v>22.312503</v>
      </c>
      <c r="E4737" s="1">
        <v>-1.688769</v>
      </c>
      <c r="F4737" s="1">
        <v>0.18471399999999999</v>
      </c>
      <c r="G4737" s="1">
        <v>0.300651</v>
      </c>
      <c r="H4737" s="1">
        <v>0.47154800000000002</v>
      </c>
      <c r="I4737" s="1">
        <v>0.85867700000000002</v>
      </c>
      <c r="J4737">
        <f t="shared" si="146"/>
        <v>0.11593700000000001</v>
      </c>
      <c r="K4737">
        <f t="shared" si="147"/>
        <v>0.17089700000000002</v>
      </c>
    </row>
    <row r="4738" spans="1:11">
      <c r="A4738" s="2506">
        <v>43294.591709017099</v>
      </c>
      <c r="B4738" s="1">
        <v>21.27637</v>
      </c>
      <c r="C4738" s="1">
        <v>-1.517315</v>
      </c>
      <c r="D4738" s="1">
        <v>22.313158999999999</v>
      </c>
      <c r="E4738" s="1">
        <v>-1.682601</v>
      </c>
      <c r="F4738" s="1">
        <v>0.20599899999999999</v>
      </c>
      <c r="G4738" s="1">
        <v>0.34629799999999999</v>
      </c>
      <c r="H4738" s="1">
        <v>0.54228100000000001</v>
      </c>
      <c r="I4738" s="1">
        <v>0.74552200000000002</v>
      </c>
      <c r="J4738">
        <f t="shared" si="146"/>
        <v>0.14029900000000001</v>
      </c>
      <c r="K4738">
        <f t="shared" si="147"/>
        <v>0.19598300000000002</v>
      </c>
    </row>
    <row r="4739" spans="1:11">
      <c r="A4739" s="2506">
        <v>43294.591720591197</v>
      </c>
      <c r="B4739" s="1">
        <v>21.244997999999999</v>
      </c>
      <c r="C4739" s="1">
        <v>-1.5188900000000001</v>
      </c>
      <c r="D4739" s="1">
        <v>22.308565000000002</v>
      </c>
      <c r="E4739" s="1">
        <v>-1.688507</v>
      </c>
      <c r="F4739" s="1">
        <v>0.2379</v>
      </c>
      <c r="G4739" s="1">
        <v>0.40660499999999999</v>
      </c>
      <c r="H4739" s="1">
        <v>0.63314300000000001</v>
      </c>
      <c r="I4739" s="1">
        <v>0.77852600000000005</v>
      </c>
      <c r="J4739">
        <f t="shared" ref="J4739:J4802" si="148">G4739-F4739</f>
        <v>0.16870499999999999</v>
      </c>
      <c r="K4739">
        <f t="shared" ref="K4739:K4802" si="149">H4739-G4739</f>
        <v>0.22653800000000002</v>
      </c>
    </row>
    <row r="4740" spans="1:11">
      <c r="A4740" s="2506">
        <v>43294.591732165303</v>
      </c>
      <c r="B4740" s="1">
        <v>21.265474999999999</v>
      </c>
      <c r="C4740" s="1">
        <v>-1.5144280000000001</v>
      </c>
      <c r="D4740" s="1">
        <v>22.309746000000001</v>
      </c>
      <c r="E4740" s="1">
        <v>-1.682863</v>
      </c>
      <c r="F4740" s="1">
        <v>0.24587500000000001</v>
      </c>
      <c r="G4740" s="1">
        <v>0.41879100000000002</v>
      </c>
      <c r="H4740" s="1">
        <v>0.64985499999999996</v>
      </c>
      <c r="I4740" s="1">
        <v>0.934114</v>
      </c>
      <c r="J4740">
        <f t="shared" si="148"/>
        <v>0.17291600000000001</v>
      </c>
      <c r="K4740">
        <f t="shared" si="149"/>
        <v>0.23106399999999994</v>
      </c>
    </row>
    <row r="4741" spans="1:11">
      <c r="A4741" s="2506">
        <v>43294.591743739402</v>
      </c>
      <c r="B4741" s="1">
        <v>21.239616999999999</v>
      </c>
      <c r="C4741" s="1">
        <v>-1.5279469999999999</v>
      </c>
      <c r="D4741" s="1">
        <v>22.298324999999998</v>
      </c>
      <c r="E4741" s="1">
        <v>-1.6936260000000001</v>
      </c>
      <c r="F4741" s="1">
        <v>0.247004</v>
      </c>
      <c r="G4741" s="1">
        <v>0.41770400000000002</v>
      </c>
      <c r="H4741" s="1">
        <v>0.65019499999999997</v>
      </c>
      <c r="I4741" s="1">
        <v>0.74080699999999999</v>
      </c>
      <c r="J4741">
        <f t="shared" si="148"/>
        <v>0.17070000000000002</v>
      </c>
      <c r="K4741">
        <f t="shared" si="149"/>
        <v>0.23249099999999995</v>
      </c>
    </row>
    <row r="4742" spans="1:11">
      <c r="A4742" s="2507">
        <v>43294.591755313399</v>
      </c>
      <c r="B4742" s="1">
        <v>21.222421000000001</v>
      </c>
      <c r="C4742" s="1">
        <v>-1.5286029999999999</v>
      </c>
      <c r="D4742" s="1">
        <v>22.299506999999998</v>
      </c>
      <c r="E4742" s="1">
        <v>-1.6983509999999999</v>
      </c>
      <c r="F4742" s="1">
        <v>0.248416</v>
      </c>
      <c r="G4742" s="1">
        <v>0.41974600000000001</v>
      </c>
      <c r="H4742" s="1">
        <v>0.65171100000000004</v>
      </c>
      <c r="I4742" s="1">
        <v>0.70308899999999996</v>
      </c>
      <c r="J4742">
        <f t="shared" si="148"/>
        <v>0.17133000000000001</v>
      </c>
      <c r="K4742">
        <f t="shared" si="149"/>
        <v>0.23196500000000003</v>
      </c>
    </row>
    <row r="4743" spans="1:11">
      <c r="A4743" s="2507">
        <v>43294.591766887497</v>
      </c>
      <c r="B4743" s="1">
        <v>21.231741</v>
      </c>
      <c r="C4743" s="1">
        <v>-1.5238780000000001</v>
      </c>
      <c r="D4743" s="1">
        <v>22.298850000000002</v>
      </c>
      <c r="E4743" s="1">
        <v>-1.6913940000000001</v>
      </c>
      <c r="F4743" s="1">
        <v>0.24704100000000001</v>
      </c>
      <c r="G4743" s="1">
        <v>0.41765099999999999</v>
      </c>
      <c r="H4743" s="1">
        <v>0.64908299999999997</v>
      </c>
      <c r="I4743" s="1">
        <v>0.604078</v>
      </c>
      <c r="J4743">
        <f t="shared" si="148"/>
        <v>0.17060999999999998</v>
      </c>
      <c r="K4743">
        <f t="shared" si="149"/>
        <v>0.23143199999999997</v>
      </c>
    </row>
    <row r="4744" spans="1:11">
      <c r="A4744" s="2507">
        <v>43294.591778461603</v>
      </c>
      <c r="B4744" s="1">
        <v>21.225964999999999</v>
      </c>
      <c r="C4744" s="1">
        <v>-1.5174460000000001</v>
      </c>
      <c r="D4744" s="1">
        <v>22.293337000000001</v>
      </c>
      <c r="E4744" s="1">
        <v>-1.697694</v>
      </c>
      <c r="F4744" s="1">
        <v>0.247529</v>
      </c>
      <c r="G4744" s="1">
        <v>0.41922100000000001</v>
      </c>
      <c r="H4744" s="1">
        <v>0.65095700000000001</v>
      </c>
      <c r="I4744" s="1">
        <v>0.58521800000000002</v>
      </c>
      <c r="J4744">
        <f t="shared" si="148"/>
        <v>0.17169200000000001</v>
      </c>
      <c r="K4744">
        <f t="shared" si="149"/>
        <v>0.231736</v>
      </c>
    </row>
    <row r="4745" spans="1:11">
      <c r="A4745" s="2507">
        <v>43294.591790035702</v>
      </c>
      <c r="B4745" s="1">
        <v>21.239616999999999</v>
      </c>
      <c r="C4745" s="1">
        <v>-1.513115</v>
      </c>
      <c r="D4745" s="1">
        <v>22.299375000000001</v>
      </c>
      <c r="E4745" s="1">
        <v>-1.684701</v>
      </c>
      <c r="F4745" s="1">
        <v>0.24694099999999999</v>
      </c>
      <c r="G4745" s="1">
        <v>0.418854</v>
      </c>
      <c r="H4745" s="1">
        <v>0.65135200000000004</v>
      </c>
      <c r="I4745" s="1">
        <v>0.655941</v>
      </c>
      <c r="J4745">
        <f t="shared" si="148"/>
        <v>0.17191300000000001</v>
      </c>
      <c r="K4745">
        <f t="shared" si="149"/>
        <v>0.23249800000000004</v>
      </c>
    </row>
    <row r="4746" spans="1:11">
      <c r="A4746" s="2508">
        <v>43294.591801609698</v>
      </c>
      <c r="B4746" s="1">
        <v>21.205356999999999</v>
      </c>
      <c r="C4746" s="1">
        <v>-1.5268969999999999</v>
      </c>
      <c r="D4746" s="1">
        <v>22.291236000000001</v>
      </c>
      <c r="E4746" s="1">
        <v>-1.6996629999999999</v>
      </c>
      <c r="F4746" s="1">
        <v>0.24748200000000001</v>
      </c>
      <c r="G4746" s="1">
        <v>0.41865999999999998</v>
      </c>
      <c r="H4746" s="1">
        <v>0.65141700000000002</v>
      </c>
      <c r="I4746" s="1">
        <v>0.42963000000000001</v>
      </c>
      <c r="J4746">
        <f t="shared" si="148"/>
        <v>0.17117799999999997</v>
      </c>
      <c r="K4746">
        <f t="shared" si="149"/>
        <v>0.23275700000000005</v>
      </c>
    </row>
    <row r="4747" spans="1:11">
      <c r="A4747" s="2508">
        <v>43294.591813183797</v>
      </c>
      <c r="B4747" s="1">
        <v>21.248936</v>
      </c>
      <c r="C4747" s="1">
        <v>-1.5140340000000001</v>
      </c>
      <c r="D4747" s="1">
        <v>22.307908000000001</v>
      </c>
      <c r="E4747" s="1">
        <v>-1.6945440000000001</v>
      </c>
      <c r="F4747" s="1">
        <v>0.24667900000000001</v>
      </c>
      <c r="G4747" s="1">
        <v>0.41851300000000002</v>
      </c>
      <c r="H4747" s="1">
        <v>0.65144400000000002</v>
      </c>
      <c r="I4747" s="1">
        <v>0.65122599999999997</v>
      </c>
      <c r="J4747">
        <f t="shared" si="148"/>
        <v>0.17183400000000001</v>
      </c>
      <c r="K4747">
        <f t="shared" si="149"/>
        <v>0.232931</v>
      </c>
    </row>
    <row r="4748" spans="1:11">
      <c r="A4748" s="2508">
        <v>43294.591824757903</v>
      </c>
      <c r="B4748" s="1">
        <v>21.260356000000002</v>
      </c>
      <c r="C4748" s="1">
        <v>-1.506027</v>
      </c>
      <c r="D4748" s="1">
        <v>22.311059</v>
      </c>
      <c r="E4748" s="1">
        <v>-1.689951</v>
      </c>
      <c r="F4748" s="1">
        <v>0.24665200000000001</v>
      </c>
      <c r="G4748" s="1">
        <v>0.41751500000000002</v>
      </c>
      <c r="H4748" s="1">
        <v>0.64876199999999995</v>
      </c>
      <c r="I4748" s="1">
        <v>0.71723300000000001</v>
      </c>
      <c r="J4748">
        <f t="shared" si="148"/>
        <v>0.17086300000000001</v>
      </c>
      <c r="K4748">
        <f t="shared" si="149"/>
        <v>0.23124699999999992</v>
      </c>
    </row>
    <row r="4749" spans="1:11">
      <c r="A4749" s="2508">
        <v>43294.591836332002</v>
      </c>
      <c r="B4749" s="1">
        <v>21.234366000000001</v>
      </c>
      <c r="C4749" s="1">
        <v>-1.5163960000000001</v>
      </c>
      <c r="D4749" s="1">
        <v>22.303182</v>
      </c>
      <c r="E4749" s="1">
        <v>-1.6969069999999999</v>
      </c>
      <c r="F4749" s="1">
        <v>0.24673600000000001</v>
      </c>
      <c r="G4749" s="1">
        <v>0.41880699999999998</v>
      </c>
      <c r="H4749" s="1">
        <v>0.65018600000000004</v>
      </c>
      <c r="I4749" s="1">
        <v>0.68422899999999998</v>
      </c>
      <c r="J4749">
        <f t="shared" si="148"/>
        <v>0.17207099999999997</v>
      </c>
      <c r="K4749">
        <f t="shared" si="149"/>
        <v>0.23137900000000006</v>
      </c>
    </row>
    <row r="4750" spans="1:11">
      <c r="A4750" s="2509">
        <v>43294.591847905998</v>
      </c>
      <c r="B4750" s="1">
        <v>21.256812</v>
      </c>
      <c r="C4750" s="1">
        <v>-1.5115400000000001</v>
      </c>
      <c r="D4750" s="1">
        <v>22.313815000000002</v>
      </c>
      <c r="E4750" s="1">
        <v>-1.690869</v>
      </c>
      <c r="F4750" s="1">
        <v>0.246174</v>
      </c>
      <c r="G4750" s="1">
        <v>0.41735699999999998</v>
      </c>
      <c r="H4750" s="1">
        <v>0.65017599999999998</v>
      </c>
      <c r="I4750" s="1">
        <v>0.58521800000000002</v>
      </c>
      <c r="J4750">
        <f t="shared" si="148"/>
        <v>0.17118299999999997</v>
      </c>
      <c r="K4750">
        <f t="shared" si="149"/>
        <v>0.232819</v>
      </c>
    </row>
    <row r="4751" spans="1:11">
      <c r="A4751" s="2509">
        <v>43294.591859480097</v>
      </c>
      <c r="B4751" s="1">
        <v>21.232659999999999</v>
      </c>
      <c r="C4751" s="1">
        <v>-1.5144280000000001</v>
      </c>
      <c r="D4751" s="1">
        <v>22.304888999999999</v>
      </c>
      <c r="E4751" s="1">
        <v>-1.6946760000000001</v>
      </c>
      <c r="F4751" s="1">
        <v>0.24687799999999999</v>
      </c>
      <c r="G4751" s="1">
        <v>0.41933700000000002</v>
      </c>
      <c r="H4751" s="1">
        <v>0.65108600000000005</v>
      </c>
      <c r="I4751" s="1">
        <v>0.81624399999999997</v>
      </c>
      <c r="J4751">
        <f t="shared" si="148"/>
        <v>0.17245900000000003</v>
      </c>
      <c r="K4751">
        <f t="shared" si="149"/>
        <v>0.23174900000000004</v>
      </c>
    </row>
    <row r="4752" spans="1:11">
      <c r="A4752" s="2509">
        <v>43294.591871054203</v>
      </c>
      <c r="B4752" s="1">
        <v>21.238828999999999</v>
      </c>
      <c r="C4752" s="1">
        <v>-1.514559</v>
      </c>
      <c r="D4752" s="1">
        <v>22.309877</v>
      </c>
      <c r="E4752" s="1">
        <v>-1.6928380000000001</v>
      </c>
      <c r="F4752" s="1">
        <v>0.24577499999999999</v>
      </c>
      <c r="G4752" s="1">
        <v>0.417599</v>
      </c>
      <c r="H4752" s="1">
        <v>0.64935900000000002</v>
      </c>
      <c r="I4752" s="1">
        <v>1.0331250000000001</v>
      </c>
      <c r="J4752">
        <f t="shared" si="148"/>
        <v>0.171824</v>
      </c>
      <c r="K4752">
        <f t="shared" si="149"/>
        <v>0.23176000000000002</v>
      </c>
    </row>
    <row r="4753" spans="1:11">
      <c r="A4753" s="2509">
        <v>43294.591882628301</v>
      </c>
      <c r="B4753" s="1">
        <v>21.261143000000001</v>
      </c>
      <c r="C4753" s="1">
        <v>-1.5079959999999999</v>
      </c>
      <c r="D4753" s="1">
        <v>22.315522000000001</v>
      </c>
      <c r="E4753" s="1">
        <v>-1.6921820000000001</v>
      </c>
      <c r="F4753" s="1">
        <v>0.246416</v>
      </c>
      <c r="G4753" s="1">
        <v>0.41809800000000003</v>
      </c>
      <c r="H4753" s="1">
        <v>0.65021300000000004</v>
      </c>
      <c r="I4753" s="1">
        <v>0.42491499999999999</v>
      </c>
      <c r="J4753">
        <f t="shared" si="148"/>
        <v>0.17168200000000003</v>
      </c>
      <c r="K4753">
        <f t="shared" si="149"/>
        <v>0.23211500000000002</v>
      </c>
    </row>
    <row r="4754" spans="1:11">
      <c r="A4754" s="2510">
        <v>43294.591894202298</v>
      </c>
      <c r="B4754" s="1">
        <v>21.218351999999999</v>
      </c>
      <c r="C4754" s="1">
        <v>-1.5165280000000001</v>
      </c>
      <c r="D4754" s="1">
        <v>22.303182</v>
      </c>
      <c r="E4754" s="1">
        <v>-1.6903440000000001</v>
      </c>
      <c r="F4754" s="1">
        <v>0.246332</v>
      </c>
      <c r="G4754" s="1">
        <v>0.41871199999999997</v>
      </c>
      <c r="H4754" s="1">
        <v>0.64922999999999997</v>
      </c>
      <c r="I4754" s="1">
        <v>0.52864100000000003</v>
      </c>
      <c r="J4754">
        <f t="shared" si="148"/>
        <v>0.17237999999999998</v>
      </c>
      <c r="K4754">
        <f t="shared" si="149"/>
        <v>0.230518</v>
      </c>
    </row>
    <row r="4755" spans="1:11">
      <c r="A4755" s="2510">
        <v>43294.591905776397</v>
      </c>
      <c r="B4755" s="1">
        <v>21.255499</v>
      </c>
      <c r="C4755" s="1">
        <v>-1.5073399999999999</v>
      </c>
      <c r="D4755" s="1">
        <v>22.310927</v>
      </c>
      <c r="E4755" s="1">
        <v>-1.685357</v>
      </c>
      <c r="F4755" s="1">
        <v>0.246862</v>
      </c>
      <c r="G4755" s="1">
        <v>0.41916399999999998</v>
      </c>
      <c r="H4755" s="1">
        <v>0.65205999999999997</v>
      </c>
      <c r="I4755" s="1">
        <v>0.76438099999999998</v>
      </c>
      <c r="J4755">
        <f t="shared" si="148"/>
        <v>0.17230199999999998</v>
      </c>
      <c r="K4755">
        <f t="shared" si="149"/>
        <v>0.23289599999999999</v>
      </c>
    </row>
    <row r="4756" spans="1:11">
      <c r="A4756" s="2510">
        <v>43294.591917350503</v>
      </c>
      <c r="B4756" s="1">
        <v>21.243029</v>
      </c>
      <c r="C4756" s="1">
        <v>-1.509309</v>
      </c>
      <c r="D4756" s="1">
        <v>22.311978</v>
      </c>
      <c r="E4756" s="1">
        <v>-1.681551</v>
      </c>
      <c r="F4756" s="1">
        <v>0.246479</v>
      </c>
      <c r="G4756" s="1">
        <v>0.41883799999999999</v>
      </c>
      <c r="H4756" s="1">
        <v>0.64981800000000001</v>
      </c>
      <c r="I4756" s="1">
        <v>0.486207</v>
      </c>
      <c r="J4756">
        <f t="shared" si="148"/>
        <v>0.17235899999999998</v>
      </c>
      <c r="K4756">
        <f t="shared" si="149"/>
        <v>0.23098000000000002</v>
      </c>
    </row>
    <row r="4757" spans="1:11">
      <c r="A4757" s="2510">
        <v>43294.591928924601</v>
      </c>
      <c r="B4757" s="1">
        <v>21.221371000000001</v>
      </c>
      <c r="C4757" s="1">
        <v>-1.5136400000000001</v>
      </c>
      <c r="D4757" s="1">
        <v>22.308039000000001</v>
      </c>
      <c r="E4757" s="1">
        <v>-1.6944129999999999</v>
      </c>
      <c r="F4757" s="1">
        <v>0.247555</v>
      </c>
      <c r="G4757" s="1">
        <v>0.42043900000000001</v>
      </c>
      <c r="H4757" s="1">
        <v>0.65166500000000005</v>
      </c>
      <c r="I4757" s="1">
        <v>0.278756</v>
      </c>
      <c r="J4757">
        <f t="shared" si="148"/>
        <v>0.17288400000000001</v>
      </c>
      <c r="K4757">
        <f t="shared" si="149"/>
        <v>0.23122600000000004</v>
      </c>
    </row>
    <row r="4758" spans="1:11">
      <c r="A4758" s="2511">
        <v>43294.591940498598</v>
      </c>
      <c r="B4758" s="1">
        <v>21.220846000000002</v>
      </c>
      <c r="C4758" s="1">
        <v>-1.508259</v>
      </c>
      <c r="D4758" s="1">
        <v>22.303839</v>
      </c>
      <c r="E4758" s="1">
        <v>-1.6882440000000001</v>
      </c>
      <c r="F4758" s="1">
        <v>0.24646899999999999</v>
      </c>
      <c r="G4758" s="1">
        <v>0.41853899999999999</v>
      </c>
      <c r="H4758" s="1">
        <v>0.64932199999999995</v>
      </c>
      <c r="I4758" s="1">
        <v>0.71251799999999998</v>
      </c>
      <c r="J4758">
        <f t="shared" si="148"/>
        <v>0.17207</v>
      </c>
      <c r="K4758">
        <f t="shared" si="149"/>
        <v>0.23078299999999996</v>
      </c>
    </row>
    <row r="4759" spans="1:11">
      <c r="A4759" s="2511">
        <v>43294.591952072697</v>
      </c>
      <c r="B4759" s="1">
        <v>21.226752999999999</v>
      </c>
      <c r="C4759" s="1">
        <v>-1.511015</v>
      </c>
      <c r="D4759" s="1">
        <v>22.315128000000001</v>
      </c>
      <c r="E4759" s="1">
        <v>-1.684701</v>
      </c>
      <c r="F4759" s="1">
        <v>0.24569099999999999</v>
      </c>
      <c r="G4759" s="1">
        <v>0.417935</v>
      </c>
      <c r="H4759" s="1">
        <v>0.64883500000000005</v>
      </c>
      <c r="I4759" s="1">
        <v>0.90582499999999999</v>
      </c>
      <c r="J4759">
        <f t="shared" si="148"/>
        <v>0.17224400000000001</v>
      </c>
      <c r="K4759">
        <f t="shared" si="149"/>
        <v>0.23090000000000005</v>
      </c>
    </row>
    <row r="4760" spans="1:11">
      <c r="A4760" s="2511">
        <v>43294.591963646802</v>
      </c>
      <c r="B4760" s="1">
        <v>21.226621999999999</v>
      </c>
      <c r="C4760" s="1">
        <v>-1.5016959999999999</v>
      </c>
      <c r="D4760" s="1">
        <v>22.315259000000001</v>
      </c>
      <c r="E4760" s="1">
        <v>-1.688769</v>
      </c>
      <c r="F4760" s="1">
        <v>0.246196</v>
      </c>
      <c r="G4760" s="1">
        <v>0.41775099999999998</v>
      </c>
      <c r="H4760" s="1">
        <v>0.64892700000000003</v>
      </c>
      <c r="I4760" s="1">
        <v>0.934114</v>
      </c>
      <c r="J4760">
        <f t="shared" si="148"/>
        <v>0.17155499999999999</v>
      </c>
      <c r="K4760">
        <f t="shared" si="149"/>
        <v>0.23117600000000005</v>
      </c>
    </row>
    <row r="4761" spans="1:11">
      <c r="A4761" s="2511">
        <v>43294.591975220901</v>
      </c>
      <c r="B4761" s="1">
        <v>21.191837</v>
      </c>
      <c r="C4761" s="1">
        <v>-1.5142960000000001</v>
      </c>
      <c r="D4761" s="1">
        <v>22.302526</v>
      </c>
      <c r="E4761" s="1">
        <v>-1.6944129999999999</v>
      </c>
      <c r="F4761" s="1">
        <v>0.24554999999999999</v>
      </c>
      <c r="G4761" s="1">
        <v>0.41675400000000001</v>
      </c>
      <c r="H4761" s="1">
        <v>0.648559</v>
      </c>
      <c r="I4761" s="1">
        <v>0.74080699999999999</v>
      </c>
      <c r="J4761">
        <f t="shared" si="148"/>
        <v>0.17120400000000002</v>
      </c>
      <c r="K4761">
        <f t="shared" si="149"/>
        <v>0.23180499999999998</v>
      </c>
    </row>
    <row r="4762" spans="1:11">
      <c r="A4762" s="2512">
        <v>43294.591986794898</v>
      </c>
      <c r="B4762" s="1">
        <v>21.225178</v>
      </c>
      <c r="C4762" s="1">
        <v>-1.503927</v>
      </c>
      <c r="D4762" s="1">
        <v>22.313552999999999</v>
      </c>
      <c r="E4762" s="1">
        <v>-1.6831259999999999</v>
      </c>
      <c r="F4762" s="1">
        <v>0.24595900000000001</v>
      </c>
      <c r="G4762" s="1">
        <v>0.41634900000000002</v>
      </c>
      <c r="H4762" s="1">
        <v>0.64647399999999999</v>
      </c>
      <c r="I4762" s="1">
        <v>0.98597699999999999</v>
      </c>
      <c r="J4762">
        <f t="shared" si="148"/>
        <v>0.17039000000000001</v>
      </c>
      <c r="K4762">
        <f t="shared" si="149"/>
        <v>0.23012499999999997</v>
      </c>
    </row>
    <row r="4763" spans="1:11">
      <c r="A4763" s="2512">
        <v>43294.591998368996</v>
      </c>
      <c r="B4763" s="1">
        <v>21.215202000000001</v>
      </c>
      <c r="C4763" s="1">
        <v>-1.507077</v>
      </c>
      <c r="D4763" s="1">
        <v>22.315259000000001</v>
      </c>
      <c r="E4763" s="1">
        <v>-1.687719</v>
      </c>
      <c r="F4763" s="1">
        <v>0.242567</v>
      </c>
      <c r="G4763" s="1">
        <v>0.409057</v>
      </c>
      <c r="H4763" s="1">
        <v>0.63587199999999999</v>
      </c>
      <c r="I4763" s="1">
        <v>0.84453299999999998</v>
      </c>
      <c r="J4763">
        <f t="shared" si="148"/>
        <v>0.16649</v>
      </c>
      <c r="K4763">
        <f t="shared" si="149"/>
        <v>0.22681499999999999</v>
      </c>
    </row>
    <row r="4764" spans="1:11">
      <c r="A4764" s="2512">
        <v>43294.592009943102</v>
      </c>
      <c r="B4764" s="1">
        <v>21.232135</v>
      </c>
      <c r="C4764" s="1">
        <v>-1.5154780000000001</v>
      </c>
      <c r="D4764" s="1">
        <v>22.324186000000001</v>
      </c>
      <c r="E4764" s="1">
        <v>-1.686669</v>
      </c>
      <c r="F4764" s="1">
        <v>0.23663999999999999</v>
      </c>
      <c r="G4764" s="1">
        <v>0.39692300000000003</v>
      </c>
      <c r="H4764" s="1">
        <v>0.61854500000000001</v>
      </c>
      <c r="I4764" s="1">
        <v>0.363622</v>
      </c>
      <c r="J4764">
        <f t="shared" si="148"/>
        <v>0.16028300000000004</v>
      </c>
      <c r="K4764">
        <f t="shared" si="149"/>
        <v>0.22162199999999999</v>
      </c>
    </row>
    <row r="4765" spans="1:11">
      <c r="A4765" s="2512">
        <v>43294.592021517099</v>
      </c>
      <c r="B4765" s="1">
        <v>21.243948</v>
      </c>
      <c r="C4765" s="1">
        <v>-1.498677</v>
      </c>
      <c r="D4765" s="1">
        <v>22.321822999999998</v>
      </c>
      <c r="E4765" s="1">
        <v>-1.683651</v>
      </c>
      <c r="F4765" s="1">
        <v>0.23172000000000001</v>
      </c>
      <c r="G4765" s="1">
        <v>0.389378</v>
      </c>
      <c r="H4765" s="1">
        <v>0.60616000000000003</v>
      </c>
      <c r="I4765" s="1">
        <v>0.58993300000000004</v>
      </c>
      <c r="J4765">
        <f t="shared" si="148"/>
        <v>0.15765799999999999</v>
      </c>
      <c r="K4765">
        <f t="shared" si="149"/>
        <v>0.21678200000000003</v>
      </c>
    </row>
    <row r="4766" spans="1:11">
      <c r="A4766" s="2513">
        <v>43294.592033091198</v>
      </c>
      <c r="B4766" s="1">
        <v>21.234629000000002</v>
      </c>
      <c r="C4766" s="1">
        <v>-1.496183</v>
      </c>
      <c r="D4766" s="1">
        <v>22.324711000000001</v>
      </c>
      <c r="E4766" s="1">
        <v>-1.685751</v>
      </c>
      <c r="F4766" s="1">
        <v>0.228764</v>
      </c>
      <c r="G4766" s="1">
        <v>0.381718</v>
      </c>
      <c r="H4766" s="1">
        <v>0.59626500000000004</v>
      </c>
      <c r="I4766" s="1">
        <v>0.64651099999999995</v>
      </c>
      <c r="J4766">
        <f t="shared" si="148"/>
        <v>0.15295400000000001</v>
      </c>
      <c r="K4766">
        <f t="shared" si="149"/>
        <v>0.21454700000000004</v>
      </c>
    </row>
    <row r="4767" spans="1:11">
      <c r="A4767" s="2513">
        <v>43294.592044665304</v>
      </c>
      <c r="B4767" s="1">
        <v>21.232790999999999</v>
      </c>
      <c r="C4767" s="1">
        <v>-1.496577</v>
      </c>
      <c r="D4767" s="1">
        <v>22.316572000000001</v>
      </c>
      <c r="E4767" s="1">
        <v>-1.6850940000000001</v>
      </c>
      <c r="F4767" s="1">
        <v>0.22278899999999999</v>
      </c>
      <c r="G4767" s="1">
        <v>0.37278699999999998</v>
      </c>
      <c r="H4767" s="1">
        <v>0.57931500000000002</v>
      </c>
      <c r="I4767" s="1">
        <v>0.40605599999999997</v>
      </c>
      <c r="J4767">
        <f t="shared" si="148"/>
        <v>0.14999799999999999</v>
      </c>
      <c r="K4767">
        <f t="shared" si="149"/>
        <v>0.20652800000000004</v>
      </c>
    </row>
    <row r="4768" spans="1:11">
      <c r="A4768" s="2513">
        <v>43294.592056239402</v>
      </c>
      <c r="B4768" s="1">
        <v>21.226489999999998</v>
      </c>
      <c r="C4768" s="1">
        <v>-1.498283</v>
      </c>
      <c r="D4768" s="1">
        <v>22.319065999999999</v>
      </c>
      <c r="E4768" s="1">
        <v>-1.6778759999999999</v>
      </c>
      <c r="F4768" s="1">
        <v>0.217366</v>
      </c>
      <c r="G4768" s="1">
        <v>0.359624</v>
      </c>
      <c r="H4768" s="1">
        <v>0.56182200000000004</v>
      </c>
      <c r="I4768" s="1">
        <v>1.0048360000000001</v>
      </c>
      <c r="J4768">
        <f t="shared" si="148"/>
        <v>0.142258</v>
      </c>
      <c r="K4768">
        <f t="shared" si="149"/>
        <v>0.20219800000000004</v>
      </c>
    </row>
    <row r="4769" spans="1:11">
      <c r="A4769" s="2513">
        <v>43294.592067813399</v>
      </c>
      <c r="B4769" s="1">
        <v>21.195512999999998</v>
      </c>
      <c r="C4769" s="1">
        <v>-1.502877</v>
      </c>
      <c r="D4769" s="1">
        <v>22.308696000000001</v>
      </c>
      <c r="E4769" s="1">
        <v>-1.6810259999999999</v>
      </c>
      <c r="F4769" s="1">
        <v>0.21264</v>
      </c>
      <c r="G4769" s="1">
        <v>0.35168500000000003</v>
      </c>
      <c r="H4769" s="1">
        <v>0.54864800000000002</v>
      </c>
      <c r="I4769" s="1">
        <v>0.86339200000000005</v>
      </c>
      <c r="J4769">
        <f t="shared" si="148"/>
        <v>0.13904500000000003</v>
      </c>
      <c r="K4769">
        <f t="shared" si="149"/>
        <v>0.196963</v>
      </c>
    </row>
    <row r="4770" spans="1:11">
      <c r="A4770" s="2514">
        <v>43294.592079387498</v>
      </c>
      <c r="B4770" s="1">
        <v>21.223996</v>
      </c>
      <c r="C4770" s="1">
        <v>-1.4952639999999999</v>
      </c>
      <c r="D4770" s="1">
        <v>22.312633999999999</v>
      </c>
      <c r="E4770" s="1">
        <v>-1.6675070000000001</v>
      </c>
      <c r="F4770" s="1">
        <v>0.209312</v>
      </c>
      <c r="G4770" s="1">
        <v>0.34482299999999999</v>
      </c>
      <c r="H4770" s="1">
        <v>0.53834000000000004</v>
      </c>
      <c r="I4770" s="1">
        <v>0.97183299999999995</v>
      </c>
      <c r="J4770">
        <f t="shared" si="148"/>
        <v>0.13551099999999999</v>
      </c>
      <c r="K4770">
        <f t="shared" si="149"/>
        <v>0.19351700000000005</v>
      </c>
    </row>
    <row r="4771" spans="1:11">
      <c r="A4771" s="2514">
        <v>43294.592090961603</v>
      </c>
      <c r="B4771" s="1">
        <v>21.210739</v>
      </c>
      <c r="C4771" s="1">
        <v>-1.4977579999999999</v>
      </c>
      <c r="D4771" s="1">
        <v>22.305150999999999</v>
      </c>
      <c r="E4771" s="1">
        <v>-1.66882</v>
      </c>
      <c r="F4771" s="1">
        <v>0.20254900000000001</v>
      </c>
      <c r="G4771" s="1">
        <v>0.33288899999999999</v>
      </c>
      <c r="H4771" s="1">
        <v>0.52037900000000004</v>
      </c>
      <c r="I4771" s="1">
        <v>0.50035200000000002</v>
      </c>
      <c r="J4771">
        <f t="shared" si="148"/>
        <v>0.13033999999999998</v>
      </c>
      <c r="K4771">
        <f t="shared" si="149"/>
        <v>0.18749000000000005</v>
      </c>
    </row>
    <row r="4772" spans="1:11">
      <c r="A4772" s="2514">
        <v>43294.592102535702</v>
      </c>
      <c r="B4772" s="1">
        <v>21.211264</v>
      </c>
      <c r="C4772" s="1">
        <v>-1.496839</v>
      </c>
      <c r="D4772" s="1">
        <v>22.305413999999999</v>
      </c>
      <c r="E4772" s="1">
        <v>-1.6732819999999999</v>
      </c>
      <c r="F4772" s="1">
        <v>0.198491</v>
      </c>
      <c r="G4772" s="1">
        <v>0.323795</v>
      </c>
      <c r="H4772" s="1">
        <v>0.50596399999999997</v>
      </c>
      <c r="I4772" s="1">
        <v>0.74552200000000002</v>
      </c>
      <c r="J4772">
        <f t="shared" si="148"/>
        <v>0.125304</v>
      </c>
      <c r="K4772">
        <f t="shared" si="149"/>
        <v>0.18216899999999997</v>
      </c>
    </row>
    <row r="4773" spans="1:11">
      <c r="A4773" s="2514">
        <v>43294.592114109699</v>
      </c>
      <c r="B4773" s="1">
        <v>21.210477000000001</v>
      </c>
      <c r="C4773" s="1">
        <v>-1.5009079999999999</v>
      </c>
      <c r="D4773" s="1">
        <v>22.309352000000001</v>
      </c>
      <c r="E4773" s="1">
        <v>-1.6696070000000001</v>
      </c>
      <c r="F4773" s="1">
        <v>0.19637499999999999</v>
      </c>
      <c r="G4773" s="1">
        <v>0.31981500000000002</v>
      </c>
      <c r="H4773" s="1">
        <v>0.49937599999999999</v>
      </c>
      <c r="I4773" s="1">
        <v>0.72666299999999995</v>
      </c>
      <c r="J4773">
        <f t="shared" si="148"/>
        <v>0.12344000000000002</v>
      </c>
      <c r="K4773">
        <f t="shared" si="149"/>
        <v>0.17956099999999997</v>
      </c>
    </row>
    <row r="4774" spans="1:11">
      <c r="A4774" s="2515">
        <v>43294.592125683797</v>
      </c>
      <c r="B4774" s="1">
        <v>21.216777</v>
      </c>
      <c r="C4774" s="1">
        <v>-1.496183</v>
      </c>
      <c r="D4774" s="1">
        <v>22.303051</v>
      </c>
      <c r="E4774" s="1">
        <v>-1.670526</v>
      </c>
      <c r="F4774" s="1">
        <v>0.191943</v>
      </c>
      <c r="G4774" s="1">
        <v>0.30904700000000002</v>
      </c>
      <c r="H4774" s="1">
        <v>0.48379499999999998</v>
      </c>
      <c r="I4774" s="1">
        <v>0.80681400000000003</v>
      </c>
      <c r="J4774">
        <f t="shared" si="148"/>
        <v>0.11710400000000001</v>
      </c>
      <c r="K4774">
        <f t="shared" si="149"/>
        <v>0.17474799999999996</v>
      </c>
    </row>
    <row r="4775" spans="1:11">
      <c r="A4775" s="2515">
        <v>43294.592137257903</v>
      </c>
      <c r="B4775" s="1">
        <v>21.228984000000001</v>
      </c>
      <c r="C4775" s="1">
        <v>-1.486864</v>
      </c>
      <c r="D4775" s="1">
        <v>22.306201999999999</v>
      </c>
      <c r="E4775" s="1">
        <v>-1.66252</v>
      </c>
      <c r="F4775" s="1">
        <v>0.186919</v>
      </c>
      <c r="G4775" s="1">
        <v>0.29983700000000002</v>
      </c>
      <c r="H4775" s="1">
        <v>0.46995900000000002</v>
      </c>
      <c r="I4775" s="1">
        <v>0.82095899999999999</v>
      </c>
      <c r="J4775">
        <f t="shared" si="148"/>
        <v>0.11291800000000002</v>
      </c>
      <c r="K4775">
        <f t="shared" si="149"/>
        <v>0.170122</v>
      </c>
    </row>
    <row r="4776" spans="1:11">
      <c r="A4776" s="2515">
        <v>43294.592148832002</v>
      </c>
      <c r="B4776" s="1">
        <v>21.225047</v>
      </c>
      <c r="C4776" s="1">
        <v>-1.4952639999999999</v>
      </c>
      <c r="D4776" s="1">
        <v>22.310402</v>
      </c>
      <c r="E4776" s="1">
        <v>-1.6664570000000001</v>
      </c>
      <c r="F4776" s="1">
        <v>0.18010399999999999</v>
      </c>
      <c r="G4776" s="1">
        <v>0.28606599999999999</v>
      </c>
      <c r="H4776" s="1">
        <v>0.45019700000000001</v>
      </c>
      <c r="I4776" s="1">
        <v>0.81624399999999997</v>
      </c>
      <c r="J4776">
        <f t="shared" si="148"/>
        <v>0.105962</v>
      </c>
      <c r="K4776">
        <f t="shared" si="149"/>
        <v>0.16413100000000003</v>
      </c>
    </row>
    <row r="4777" spans="1:11">
      <c r="A4777" s="2515">
        <v>43294.592160405999</v>
      </c>
      <c r="B4777" s="1">
        <v>21.210608000000001</v>
      </c>
      <c r="C4777" s="1">
        <v>-1.490408</v>
      </c>
      <c r="D4777" s="1">
        <v>22.296619</v>
      </c>
      <c r="E4777" s="1">
        <v>-1.667638</v>
      </c>
      <c r="F4777" s="1">
        <v>0.175541</v>
      </c>
      <c r="G4777" s="1">
        <v>0.27762799999999999</v>
      </c>
      <c r="H4777" s="1">
        <v>0.43636999999999998</v>
      </c>
      <c r="I4777" s="1">
        <v>0.39662599999999998</v>
      </c>
      <c r="J4777">
        <f t="shared" si="148"/>
        <v>0.10208699999999998</v>
      </c>
      <c r="K4777">
        <f t="shared" si="149"/>
        <v>0.15874199999999999</v>
      </c>
    </row>
    <row r="4778" spans="1:11">
      <c r="A4778" s="2516">
        <v>43294.592171980097</v>
      </c>
      <c r="B4778" s="1">
        <v>21.235810000000001</v>
      </c>
      <c r="C4778" s="1">
        <v>-1.4888330000000001</v>
      </c>
      <c r="D4778" s="1">
        <v>22.306989000000002</v>
      </c>
      <c r="E4778" s="1">
        <v>-1.6588449999999999</v>
      </c>
      <c r="F4778" s="1">
        <v>0.17061599999999999</v>
      </c>
      <c r="G4778" s="1">
        <v>0.267127</v>
      </c>
      <c r="H4778" s="1">
        <v>0.421018</v>
      </c>
      <c r="I4778" s="1">
        <v>0.59936299999999998</v>
      </c>
      <c r="J4778">
        <f t="shared" si="148"/>
        <v>9.6511000000000013E-2</v>
      </c>
      <c r="K4778">
        <f t="shared" si="149"/>
        <v>0.153891</v>
      </c>
    </row>
    <row r="4779" spans="1:11">
      <c r="A4779" s="2516">
        <v>43294.592183554203</v>
      </c>
      <c r="B4779" s="1">
        <v>21.212707999999999</v>
      </c>
      <c r="C4779" s="1">
        <v>-1.4885699999999999</v>
      </c>
      <c r="D4779" s="1">
        <v>22.297405999999999</v>
      </c>
      <c r="E4779" s="1">
        <v>-1.66147</v>
      </c>
      <c r="F4779" s="1">
        <v>0.16516700000000001</v>
      </c>
      <c r="G4779" s="1">
        <v>0.25856899999999999</v>
      </c>
      <c r="H4779" s="1">
        <v>0.40776099999999998</v>
      </c>
      <c r="I4779" s="1">
        <v>0.453204</v>
      </c>
      <c r="J4779">
        <f t="shared" si="148"/>
        <v>9.3401999999999985E-2</v>
      </c>
      <c r="K4779">
        <f t="shared" si="149"/>
        <v>0.14919199999999999</v>
      </c>
    </row>
    <row r="4780" spans="1:11">
      <c r="A4780" s="2516">
        <v>43294.592195128302</v>
      </c>
      <c r="B4780" s="1">
        <v>21.219795999999999</v>
      </c>
      <c r="C4780" s="1">
        <v>-1.490408</v>
      </c>
      <c r="D4780" s="1">
        <v>22.300951000000001</v>
      </c>
      <c r="E4780" s="1">
        <v>-1.6591070000000001</v>
      </c>
      <c r="F4780" s="1">
        <v>0.16106100000000001</v>
      </c>
      <c r="G4780" s="1">
        <v>0.25062000000000001</v>
      </c>
      <c r="H4780" s="1">
        <v>0.39422800000000002</v>
      </c>
      <c r="I4780" s="1">
        <v>0.64179600000000003</v>
      </c>
      <c r="J4780">
        <f t="shared" si="148"/>
        <v>8.9559E-2</v>
      </c>
      <c r="K4780">
        <f t="shared" si="149"/>
        <v>0.14360800000000001</v>
      </c>
    </row>
    <row r="4781" spans="1:11">
      <c r="A4781" s="2516">
        <v>43294.592206702298</v>
      </c>
      <c r="B4781" s="1">
        <v>21.223865</v>
      </c>
      <c r="C4781" s="1">
        <v>-1.4915890000000001</v>
      </c>
      <c r="D4781" s="1">
        <v>22.294781</v>
      </c>
      <c r="E4781" s="1">
        <v>-1.651888</v>
      </c>
      <c r="F4781" s="1">
        <v>0.15753300000000001</v>
      </c>
      <c r="G4781" s="1">
        <v>0.24265999999999999</v>
      </c>
      <c r="H4781" s="1">
        <v>0.382496</v>
      </c>
      <c r="I4781" s="1">
        <v>0.51449599999999995</v>
      </c>
      <c r="J4781">
        <f t="shared" si="148"/>
        <v>8.512699999999998E-2</v>
      </c>
      <c r="K4781">
        <f t="shared" si="149"/>
        <v>0.13983600000000002</v>
      </c>
    </row>
    <row r="4782" spans="1:11">
      <c r="A4782" s="2517">
        <v>43294.592218276397</v>
      </c>
      <c r="B4782" s="1">
        <v>21.216646000000001</v>
      </c>
      <c r="C4782" s="1">
        <v>-1.482402</v>
      </c>
      <c r="D4782" s="1">
        <v>22.292155000000001</v>
      </c>
      <c r="E4782" s="1">
        <v>-1.6484760000000001</v>
      </c>
      <c r="F4782" s="1">
        <v>0.15237100000000001</v>
      </c>
      <c r="G4782" s="1">
        <v>0.23291000000000001</v>
      </c>
      <c r="H4782" s="1">
        <v>0.36877900000000002</v>
      </c>
      <c r="I4782" s="1">
        <v>0.75023700000000004</v>
      </c>
      <c r="J4782">
        <f t="shared" si="148"/>
        <v>8.0538999999999999E-2</v>
      </c>
      <c r="K4782">
        <f t="shared" si="149"/>
        <v>0.13586900000000002</v>
      </c>
    </row>
    <row r="4783" spans="1:11">
      <c r="A4783" s="2517">
        <v>43294.592229850503</v>
      </c>
      <c r="B4783" s="1">
        <v>21.207457999999999</v>
      </c>
      <c r="C4783" s="1">
        <v>-1.494346</v>
      </c>
      <c r="D4783" s="1">
        <v>22.290842999999999</v>
      </c>
      <c r="E4783" s="1">
        <v>-1.6503129999999999</v>
      </c>
      <c r="F4783" s="1">
        <v>0.14865900000000001</v>
      </c>
      <c r="G4783" s="1">
        <v>0.225434</v>
      </c>
      <c r="H4783" s="1">
        <v>0.35602699999999998</v>
      </c>
      <c r="I4783" s="1">
        <v>1.0897030000000001</v>
      </c>
      <c r="J4783">
        <f t="shared" si="148"/>
        <v>7.6774999999999982E-2</v>
      </c>
      <c r="K4783">
        <f t="shared" si="149"/>
        <v>0.13059299999999999</v>
      </c>
    </row>
    <row r="4784" spans="1:11">
      <c r="A4784" s="2517">
        <v>43294.592241424602</v>
      </c>
      <c r="B4784" s="1">
        <v>21.217957999999999</v>
      </c>
      <c r="C4784" s="1">
        <v>-1.4888330000000001</v>
      </c>
      <c r="D4784" s="1">
        <v>22.296094</v>
      </c>
      <c r="E4784" s="1">
        <v>-1.649132</v>
      </c>
      <c r="F4784" s="1">
        <v>0.144286</v>
      </c>
      <c r="G4784" s="1">
        <v>0.216886</v>
      </c>
      <c r="H4784" s="1">
        <v>0.34425800000000001</v>
      </c>
      <c r="I4784" s="1">
        <v>0.68422899999999998</v>
      </c>
      <c r="J4784">
        <f t="shared" si="148"/>
        <v>7.2599999999999998E-2</v>
      </c>
      <c r="K4784">
        <f t="shared" si="149"/>
        <v>0.12737200000000001</v>
      </c>
    </row>
    <row r="4785" spans="1:11">
      <c r="A4785" s="2517">
        <v>43294.592252998598</v>
      </c>
      <c r="B4785" s="1">
        <v>21.209951</v>
      </c>
      <c r="C4785" s="1">
        <v>-1.490146</v>
      </c>
      <c r="D4785" s="1">
        <v>22.290317999999999</v>
      </c>
      <c r="E4785" s="1">
        <v>-1.647688</v>
      </c>
      <c r="F4785" s="1">
        <v>0.13919300000000001</v>
      </c>
      <c r="G4785" s="1">
        <v>0.20910999999999999</v>
      </c>
      <c r="H4785" s="1">
        <v>0.33235199999999998</v>
      </c>
      <c r="I4785" s="1">
        <v>0.61822200000000005</v>
      </c>
      <c r="J4785">
        <f t="shared" si="148"/>
        <v>6.9916999999999979E-2</v>
      </c>
      <c r="K4785">
        <f t="shared" si="149"/>
        <v>0.12324199999999999</v>
      </c>
    </row>
    <row r="4786" spans="1:11">
      <c r="A4786" s="2518">
        <v>43294.592264572697</v>
      </c>
      <c r="B4786" s="1">
        <v>21.199581999999999</v>
      </c>
      <c r="C4786" s="1">
        <v>-1.4960519999999999</v>
      </c>
      <c r="D4786" s="1">
        <v>22.280996999999999</v>
      </c>
      <c r="E4786" s="1">
        <v>-1.6504449999999999</v>
      </c>
      <c r="F4786" s="1">
        <v>0.13595299999999999</v>
      </c>
      <c r="G4786" s="1">
        <v>0.201686</v>
      </c>
      <c r="H4786" s="1">
        <v>0.321106</v>
      </c>
      <c r="I4786" s="1">
        <v>0.69837400000000005</v>
      </c>
      <c r="J4786">
        <f t="shared" si="148"/>
        <v>6.5733000000000014E-2</v>
      </c>
      <c r="K4786">
        <f t="shared" si="149"/>
        <v>0.11942</v>
      </c>
    </row>
    <row r="4787" spans="1:11">
      <c r="A4787" s="2518">
        <v>43294.592276146803</v>
      </c>
      <c r="B4787" s="1">
        <v>21.217696</v>
      </c>
      <c r="C4787" s="1">
        <v>-1.4867330000000001</v>
      </c>
      <c r="D4787" s="1">
        <v>22.290579999999999</v>
      </c>
      <c r="E4787" s="1">
        <v>-1.6467700000000001</v>
      </c>
      <c r="F4787" s="1">
        <v>0.13184799999999999</v>
      </c>
      <c r="G4787" s="1">
        <v>0.193632</v>
      </c>
      <c r="H4787" s="1">
        <v>0.30932799999999999</v>
      </c>
      <c r="I4787" s="1">
        <v>0.67008500000000004</v>
      </c>
      <c r="J4787">
        <f t="shared" si="148"/>
        <v>6.1784000000000006E-2</v>
      </c>
      <c r="K4787">
        <f t="shared" si="149"/>
        <v>0.11569599999999999</v>
      </c>
    </row>
    <row r="4788" spans="1:11">
      <c r="A4788" s="2518">
        <v>43294.592287720901</v>
      </c>
      <c r="B4788" s="1">
        <v>21.197744</v>
      </c>
      <c r="C4788" s="1">
        <v>-1.4927710000000001</v>
      </c>
      <c r="D4788" s="1">
        <v>22.280208999999999</v>
      </c>
      <c r="E4788" s="1">
        <v>-1.645195</v>
      </c>
      <c r="F4788" s="1">
        <v>0.12844</v>
      </c>
      <c r="G4788" s="1">
        <v>0.18728400000000001</v>
      </c>
      <c r="H4788" s="1">
        <v>0.30037999999999998</v>
      </c>
      <c r="I4788" s="1">
        <v>0.99069200000000002</v>
      </c>
      <c r="J4788">
        <f t="shared" si="148"/>
        <v>5.8844000000000007E-2</v>
      </c>
      <c r="K4788">
        <f t="shared" si="149"/>
        <v>0.11309599999999997</v>
      </c>
    </row>
    <row r="4789" spans="1:11">
      <c r="A4789" s="2518">
        <v>43294.592299294898</v>
      </c>
      <c r="B4789" s="1">
        <v>21.225308999999999</v>
      </c>
      <c r="C4789" s="1">
        <v>-1.4888330000000001</v>
      </c>
      <c r="D4789" s="1">
        <v>22.285986000000001</v>
      </c>
      <c r="E4789" s="1">
        <v>-1.6436200000000001</v>
      </c>
      <c r="F4789" s="1">
        <v>0.12510599999999999</v>
      </c>
      <c r="G4789" s="1">
        <v>0.181446</v>
      </c>
      <c r="H4789" s="1">
        <v>0.29038399999999998</v>
      </c>
      <c r="I4789" s="1">
        <v>0.75966599999999995</v>
      </c>
      <c r="J4789">
        <f t="shared" si="148"/>
        <v>5.6340000000000001E-2</v>
      </c>
      <c r="K4789">
        <f t="shared" si="149"/>
        <v>0.10893799999999998</v>
      </c>
    </row>
    <row r="4790" spans="1:11">
      <c r="A4790" s="2519">
        <v>43294.592310868997</v>
      </c>
      <c r="B4790" s="1">
        <v>21.216383</v>
      </c>
      <c r="C4790" s="1">
        <v>-1.485552</v>
      </c>
      <c r="D4790" s="1">
        <v>22.285198000000001</v>
      </c>
      <c r="E4790" s="1">
        <v>-1.6461129999999999</v>
      </c>
      <c r="F4790" s="1">
        <v>0.12131</v>
      </c>
      <c r="G4790" s="1">
        <v>0.17505100000000001</v>
      </c>
      <c r="H4790" s="1">
        <v>0.280113</v>
      </c>
      <c r="I4790" s="1">
        <v>0.73137799999999997</v>
      </c>
      <c r="J4790">
        <f t="shared" si="148"/>
        <v>5.3741000000000011E-2</v>
      </c>
      <c r="K4790">
        <f t="shared" si="149"/>
        <v>0.10506199999999999</v>
      </c>
    </row>
    <row r="4791" spans="1:11">
      <c r="A4791" s="2519">
        <v>43294.592322443103</v>
      </c>
      <c r="B4791" s="1">
        <v>21.220583999999999</v>
      </c>
      <c r="C4791" s="1">
        <v>-1.4821390000000001</v>
      </c>
      <c r="D4791" s="1">
        <v>22.284016000000001</v>
      </c>
      <c r="E4791" s="1">
        <v>-1.6424380000000001</v>
      </c>
      <c r="F4791" s="1">
        <v>0.118407</v>
      </c>
      <c r="G4791" s="1">
        <v>0.169459</v>
      </c>
      <c r="H4791" s="1">
        <v>0.27136700000000002</v>
      </c>
      <c r="I4791" s="1">
        <v>0.604078</v>
      </c>
      <c r="J4791">
        <f t="shared" si="148"/>
        <v>5.1052E-2</v>
      </c>
      <c r="K4791">
        <f t="shared" si="149"/>
        <v>0.10190800000000003</v>
      </c>
    </row>
    <row r="4792" spans="1:11">
      <c r="A4792" s="2519">
        <v>43294.592334017201</v>
      </c>
      <c r="B4792" s="1">
        <v>21.223078000000001</v>
      </c>
      <c r="C4792" s="1">
        <v>-1.484108</v>
      </c>
      <c r="D4792" s="1">
        <v>22.286117000000001</v>
      </c>
      <c r="E4792" s="1">
        <v>-1.639551</v>
      </c>
      <c r="F4792" s="1">
        <v>0.116443</v>
      </c>
      <c r="G4792" s="1">
        <v>0.16559499999999999</v>
      </c>
      <c r="H4792" s="1">
        <v>0.26514700000000002</v>
      </c>
      <c r="I4792" s="1">
        <v>0.769096</v>
      </c>
      <c r="J4792">
        <f t="shared" si="148"/>
        <v>4.9151999999999987E-2</v>
      </c>
      <c r="K4792">
        <f t="shared" si="149"/>
        <v>9.9552000000000029E-2</v>
      </c>
    </row>
    <row r="4793" spans="1:11">
      <c r="A4793" s="2519">
        <v>43294.592345591198</v>
      </c>
      <c r="B4793" s="1">
        <v>21.224522</v>
      </c>
      <c r="C4793" s="1">
        <v>-1.4835830000000001</v>
      </c>
      <c r="D4793" s="1">
        <v>22.284147999999998</v>
      </c>
      <c r="E4793" s="1">
        <v>-1.636795</v>
      </c>
      <c r="F4793" s="1">
        <v>0.112427</v>
      </c>
      <c r="G4793" s="1">
        <v>0.15864800000000001</v>
      </c>
      <c r="H4793" s="1">
        <v>0.25598700000000002</v>
      </c>
      <c r="I4793" s="1">
        <v>0.75966599999999995</v>
      </c>
      <c r="J4793">
        <f t="shared" si="148"/>
        <v>4.6221000000000012E-2</v>
      </c>
      <c r="K4793">
        <f t="shared" si="149"/>
        <v>9.7339000000000009E-2</v>
      </c>
    </row>
    <row r="4794" spans="1:11">
      <c r="A4794" s="2520">
        <v>43294.592357165297</v>
      </c>
      <c r="B4794" s="1">
        <v>21.215727000000001</v>
      </c>
      <c r="C4794" s="1">
        <v>-1.48332</v>
      </c>
      <c r="D4794" s="1">
        <v>22.277059000000001</v>
      </c>
      <c r="E4794" s="1">
        <v>-1.6373200000000001</v>
      </c>
      <c r="F4794" s="1">
        <v>0.110253</v>
      </c>
      <c r="G4794" s="1">
        <v>0.15370800000000001</v>
      </c>
      <c r="H4794" s="1">
        <v>0.24782899999999999</v>
      </c>
      <c r="I4794" s="1">
        <v>0.69837400000000005</v>
      </c>
      <c r="J4794">
        <f t="shared" si="148"/>
        <v>4.3455000000000008E-2</v>
      </c>
      <c r="K4794">
        <f t="shared" si="149"/>
        <v>9.4120999999999982E-2</v>
      </c>
    </row>
    <row r="4795" spans="1:11">
      <c r="A4795" s="2520">
        <v>43294.592368739402</v>
      </c>
      <c r="B4795" s="1">
        <v>21.205356999999999</v>
      </c>
      <c r="C4795" s="1">
        <v>-1.485158</v>
      </c>
      <c r="D4795" s="1">
        <v>22.278109000000001</v>
      </c>
      <c r="E4795" s="1">
        <v>-1.642963</v>
      </c>
      <c r="F4795" s="1">
        <v>0.10857799999999999</v>
      </c>
      <c r="G4795" s="1">
        <v>0.149371</v>
      </c>
      <c r="H4795" s="1">
        <v>0.24019399999999999</v>
      </c>
      <c r="I4795" s="1">
        <v>0.61822200000000005</v>
      </c>
      <c r="J4795">
        <f t="shared" si="148"/>
        <v>4.079300000000001E-2</v>
      </c>
      <c r="K4795">
        <f t="shared" si="149"/>
        <v>9.0822999999999987E-2</v>
      </c>
    </row>
    <row r="4796" spans="1:11">
      <c r="A4796" s="2520">
        <v>43294.592380313501</v>
      </c>
      <c r="B4796" s="1">
        <v>21.211919999999999</v>
      </c>
      <c r="C4796" s="1">
        <v>-1.477676</v>
      </c>
      <c r="D4796" s="1">
        <v>22.281521999999999</v>
      </c>
      <c r="E4796" s="1">
        <v>-1.643095</v>
      </c>
      <c r="F4796" s="1">
        <v>0.105071</v>
      </c>
      <c r="G4796" s="1">
        <v>0.14296500000000001</v>
      </c>
      <c r="H4796" s="1">
        <v>0.23238500000000001</v>
      </c>
      <c r="I4796" s="1">
        <v>0.77852600000000005</v>
      </c>
      <c r="J4796">
        <f t="shared" si="148"/>
        <v>3.7894000000000011E-2</v>
      </c>
      <c r="K4796">
        <f t="shared" si="149"/>
        <v>8.9419999999999999E-2</v>
      </c>
    </row>
    <row r="4797" spans="1:11">
      <c r="A4797" s="2520">
        <v>43294.592391887498</v>
      </c>
      <c r="B4797" s="1">
        <v>21.213495999999999</v>
      </c>
      <c r="C4797" s="1">
        <v>-1.477808</v>
      </c>
      <c r="D4797" s="1">
        <v>22.275877000000001</v>
      </c>
      <c r="E4797" s="1">
        <v>-1.6478200000000001</v>
      </c>
      <c r="F4797" s="1">
        <v>0.10362200000000001</v>
      </c>
      <c r="G4797" s="1">
        <v>0.13929</v>
      </c>
      <c r="H4797" s="1">
        <v>0.22473199999999999</v>
      </c>
      <c r="I4797" s="1">
        <v>0.82095899999999999</v>
      </c>
      <c r="J4797">
        <f t="shared" si="148"/>
        <v>3.5667999999999991E-2</v>
      </c>
      <c r="K4797">
        <f t="shared" si="149"/>
        <v>8.544199999999999E-2</v>
      </c>
    </row>
    <row r="4798" spans="1:11">
      <c r="A4798" s="2521">
        <v>43294.592403461596</v>
      </c>
      <c r="B4798" s="1">
        <v>21.214808000000001</v>
      </c>
      <c r="C4798" s="1">
        <v>-1.482402</v>
      </c>
      <c r="D4798" s="1">
        <v>22.274039999999999</v>
      </c>
      <c r="E4798" s="1">
        <v>-1.6471629999999999</v>
      </c>
      <c r="F4798" s="1">
        <v>0.101212</v>
      </c>
      <c r="G4798" s="1">
        <v>0.13441800000000001</v>
      </c>
      <c r="H4798" s="1">
        <v>0.21884300000000001</v>
      </c>
      <c r="I4798" s="1">
        <v>0.57107399999999997</v>
      </c>
      <c r="J4798">
        <f t="shared" si="148"/>
        <v>3.3206000000000013E-2</v>
      </c>
      <c r="K4798">
        <f t="shared" si="149"/>
        <v>8.4425E-2</v>
      </c>
    </row>
    <row r="4799" spans="1:11">
      <c r="A4799" s="2521">
        <v>43294.592415035702</v>
      </c>
      <c r="B4799" s="1">
        <v>21.216252000000001</v>
      </c>
      <c r="C4799" s="1">
        <v>-1.4827950000000001</v>
      </c>
      <c r="D4799" s="1">
        <v>22.274826999999998</v>
      </c>
      <c r="E4799" s="1">
        <v>-1.6482129999999999</v>
      </c>
      <c r="F4799" s="1">
        <v>9.9531999999999995E-2</v>
      </c>
      <c r="G4799" s="1">
        <v>0.13169800000000001</v>
      </c>
      <c r="H4799" s="1">
        <v>0.213147</v>
      </c>
      <c r="I4799" s="1">
        <v>0.66537000000000002</v>
      </c>
      <c r="J4799">
        <f t="shared" si="148"/>
        <v>3.2166000000000014E-2</v>
      </c>
      <c r="K4799">
        <f t="shared" si="149"/>
        <v>8.1448999999999994E-2</v>
      </c>
    </row>
    <row r="4800" spans="1:11">
      <c r="A4800" s="2521">
        <v>43294.592426609699</v>
      </c>
      <c r="B4800" s="1">
        <v>21.212577</v>
      </c>
      <c r="C4800" s="1">
        <v>-1.4810890000000001</v>
      </c>
      <c r="D4800" s="1">
        <v>22.273251999999999</v>
      </c>
      <c r="E4800" s="1">
        <v>-1.653988</v>
      </c>
      <c r="F4800" s="1">
        <v>9.6176999999999999E-2</v>
      </c>
      <c r="G4800" s="1">
        <v>0.126805</v>
      </c>
      <c r="H4800" s="1">
        <v>0.20566799999999999</v>
      </c>
      <c r="I4800" s="1">
        <v>0.86810699999999996</v>
      </c>
      <c r="J4800">
        <f t="shared" si="148"/>
        <v>3.0628000000000002E-2</v>
      </c>
      <c r="K4800">
        <f t="shared" si="149"/>
        <v>7.8862999999999989E-2</v>
      </c>
    </row>
    <row r="4801" spans="1:11">
      <c r="A4801" s="2521">
        <v>43294.592438183798</v>
      </c>
      <c r="B4801" s="1">
        <v>21.213232999999999</v>
      </c>
      <c r="C4801" s="1">
        <v>-1.4839770000000001</v>
      </c>
      <c r="D4801" s="1">
        <v>22.271283</v>
      </c>
      <c r="E4801" s="1">
        <v>-1.651626</v>
      </c>
      <c r="F4801" s="1">
        <v>9.5630999999999994E-2</v>
      </c>
      <c r="G4801" s="1">
        <v>0.123539</v>
      </c>
      <c r="H4801" s="1">
        <v>0.2009</v>
      </c>
      <c r="I4801" s="1">
        <v>1.0472699999999999</v>
      </c>
      <c r="J4801">
        <f t="shared" si="148"/>
        <v>2.7908000000000002E-2</v>
      </c>
      <c r="K4801">
        <f t="shared" si="149"/>
        <v>7.7360999999999999E-2</v>
      </c>
    </row>
    <row r="4802" spans="1:11">
      <c r="A4802" s="2522">
        <v>43294.592449757904</v>
      </c>
      <c r="B4802" s="1">
        <v>21.219926999999998</v>
      </c>
      <c r="C4802" s="1">
        <v>-1.483058</v>
      </c>
      <c r="D4802" s="1">
        <v>22.276008999999998</v>
      </c>
      <c r="E4802" s="1">
        <v>-1.65622</v>
      </c>
      <c r="F4802" s="1">
        <v>9.2527999999999999E-2</v>
      </c>
      <c r="G4802" s="1">
        <v>0.118577</v>
      </c>
      <c r="H4802" s="1">
        <v>0.194046</v>
      </c>
      <c r="I4802" s="1">
        <v>0.49563699999999999</v>
      </c>
      <c r="J4802">
        <f t="shared" si="148"/>
        <v>2.6049000000000003E-2</v>
      </c>
      <c r="K4802">
        <f t="shared" si="149"/>
        <v>7.5468999999999994E-2</v>
      </c>
    </row>
    <row r="4803" spans="1:11">
      <c r="A4803" s="2523">
        <v>43294.592461332002</v>
      </c>
      <c r="B4803" s="1">
        <v>21.216252000000001</v>
      </c>
      <c r="C4803" s="1">
        <v>-1.48227</v>
      </c>
      <c r="D4803" s="1">
        <v>22.274695999999999</v>
      </c>
      <c r="E4803" s="1">
        <v>-1.652938</v>
      </c>
      <c r="F4803" s="1">
        <v>9.1540999999999997E-2</v>
      </c>
      <c r="G4803" s="1">
        <v>0.116572</v>
      </c>
      <c r="H4803" s="1">
        <v>0.19090399999999999</v>
      </c>
      <c r="I4803" s="1">
        <v>0.74080699999999999</v>
      </c>
      <c r="J4803">
        <f t="shared" ref="J4803:J4866" si="150">G4803-F4803</f>
        <v>2.5030999999999998E-2</v>
      </c>
      <c r="K4803">
        <f t="shared" ref="K4803:K4866" si="151">H4803-G4803</f>
        <v>7.4331999999999995E-2</v>
      </c>
    </row>
    <row r="4804" spans="1:11">
      <c r="A4804" s="2524">
        <v>43294.592472905999</v>
      </c>
      <c r="B4804" s="1">
        <v>21.213495999999999</v>
      </c>
      <c r="C4804" s="1">
        <v>-1.4839770000000001</v>
      </c>
      <c r="D4804" s="1">
        <v>22.269051000000001</v>
      </c>
      <c r="E4804" s="1">
        <v>-1.6587130000000001</v>
      </c>
      <c r="F4804" s="1">
        <v>8.9445999999999998E-2</v>
      </c>
      <c r="G4804" s="1">
        <v>0.11401500000000001</v>
      </c>
      <c r="H4804" s="1">
        <v>0.18663199999999999</v>
      </c>
      <c r="I4804" s="1">
        <v>0.75023700000000004</v>
      </c>
      <c r="J4804">
        <f t="shared" si="150"/>
        <v>2.4569000000000007E-2</v>
      </c>
      <c r="K4804">
        <f t="shared" si="151"/>
        <v>7.2616999999999987E-2</v>
      </c>
    </row>
    <row r="4805" spans="1:11">
      <c r="A4805" s="2525">
        <v>43294.592484480097</v>
      </c>
      <c r="B4805" s="1">
        <v>21.217433</v>
      </c>
      <c r="C4805" s="1">
        <v>-1.484502</v>
      </c>
      <c r="D4805" s="1">
        <v>22.268789000000002</v>
      </c>
      <c r="E4805" s="1">
        <v>-1.6580569999999999</v>
      </c>
      <c r="F4805" s="1">
        <v>8.7943999999999994E-2</v>
      </c>
      <c r="G4805" s="1">
        <v>0.111678</v>
      </c>
      <c r="H4805" s="1">
        <v>0.182535</v>
      </c>
      <c r="I4805" s="1">
        <v>0.78795499999999996</v>
      </c>
      <c r="J4805">
        <f t="shared" si="150"/>
        <v>2.3734000000000005E-2</v>
      </c>
      <c r="K4805">
        <f t="shared" si="151"/>
        <v>7.0857000000000003E-2</v>
      </c>
    </row>
    <row r="4806" spans="1:11">
      <c r="A4806" s="2526">
        <v>43294.592496054203</v>
      </c>
      <c r="B4806" s="1">
        <v>21.217171</v>
      </c>
      <c r="C4806" s="1">
        <v>-1.4867330000000001</v>
      </c>
      <c r="D4806" s="1">
        <v>22.261700000000001</v>
      </c>
      <c r="E4806" s="1">
        <v>-1.6647510000000001</v>
      </c>
      <c r="F4806" s="1">
        <v>8.6842000000000003E-2</v>
      </c>
      <c r="G4806" s="1">
        <v>0.108544</v>
      </c>
      <c r="H4806" s="1">
        <v>0.17798700000000001</v>
      </c>
      <c r="I4806" s="1">
        <v>0.85867700000000002</v>
      </c>
      <c r="J4806">
        <f t="shared" si="150"/>
        <v>2.1701999999999999E-2</v>
      </c>
      <c r="K4806">
        <f t="shared" si="151"/>
        <v>6.9443000000000005E-2</v>
      </c>
    </row>
    <row r="4807" spans="1:11">
      <c r="A4807" s="2527">
        <v>43294.592507628302</v>
      </c>
      <c r="B4807" s="1">
        <v>21.212313999999999</v>
      </c>
      <c r="C4807" s="1">
        <v>-1.478464</v>
      </c>
      <c r="D4807" s="1">
        <v>22.260387000000001</v>
      </c>
      <c r="E4807" s="1">
        <v>-1.6643570000000001</v>
      </c>
      <c r="F4807" s="1">
        <v>8.5349999999999995E-2</v>
      </c>
      <c r="G4807" s="1">
        <v>0.10614999999999999</v>
      </c>
      <c r="H4807" s="1">
        <v>0.17343900000000001</v>
      </c>
      <c r="I4807" s="1">
        <v>1.0048360000000001</v>
      </c>
      <c r="J4807">
        <f t="shared" si="150"/>
        <v>2.0799999999999999E-2</v>
      </c>
      <c r="K4807">
        <f t="shared" si="151"/>
        <v>6.7289000000000015E-2</v>
      </c>
    </row>
    <row r="4808" spans="1:11">
      <c r="A4808" s="2528">
        <v>43294.592519202299</v>
      </c>
      <c r="B4808" s="1">
        <v>21.215858000000001</v>
      </c>
      <c r="C4808" s="1">
        <v>-1.4817450000000001</v>
      </c>
      <c r="D4808" s="1">
        <v>22.262488000000001</v>
      </c>
      <c r="E4808" s="1">
        <v>-1.6650130000000001</v>
      </c>
      <c r="F4808" s="1">
        <v>8.3681000000000005E-2</v>
      </c>
      <c r="G4808" s="1">
        <v>0.10229000000000001</v>
      </c>
      <c r="H4808" s="1">
        <v>0.16846900000000001</v>
      </c>
      <c r="I4808" s="1">
        <v>1.0472699999999999</v>
      </c>
      <c r="J4808">
        <f t="shared" si="150"/>
        <v>1.8609000000000001E-2</v>
      </c>
      <c r="K4808">
        <f t="shared" si="151"/>
        <v>6.6179000000000002E-2</v>
      </c>
    </row>
    <row r="4809" spans="1:11">
      <c r="A4809" s="2529">
        <v>43294.592530776397</v>
      </c>
      <c r="B4809" s="1">
        <v>21.224653</v>
      </c>
      <c r="C4809" s="1">
        <v>-1.4775450000000001</v>
      </c>
      <c r="D4809" s="1">
        <v>22.265112999999999</v>
      </c>
      <c r="E4809" s="1">
        <v>-1.669082</v>
      </c>
      <c r="F4809" s="1">
        <v>8.2173999999999997E-2</v>
      </c>
      <c r="G4809" s="1">
        <v>0.10051599999999999</v>
      </c>
      <c r="H4809" s="1">
        <v>0.16533600000000001</v>
      </c>
      <c r="I4809" s="1">
        <v>0.86810699999999996</v>
      </c>
      <c r="J4809">
        <f t="shared" si="150"/>
        <v>1.8341999999999997E-2</v>
      </c>
      <c r="K4809">
        <f t="shared" si="151"/>
        <v>6.4820000000000016E-2</v>
      </c>
    </row>
    <row r="4810" spans="1:11">
      <c r="A4810" s="2530">
        <v>43294.592542350503</v>
      </c>
      <c r="B4810" s="1">
        <v>21.208639000000002</v>
      </c>
      <c r="C4810" s="1">
        <v>-1.4831890000000001</v>
      </c>
      <c r="D4810" s="1">
        <v>22.262356</v>
      </c>
      <c r="E4810" s="1">
        <v>-1.6770879999999999</v>
      </c>
      <c r="F4810" s="1">
        <v>8.0509999999999998E-2</v>
      </c>
      <c r="G4810" s="1">
        <v>9.6972000000000003E-2</v>
      </c>
      <c r="H4810" s="1">
        <v>0.160246</v>
      </c>
      <c r="I4810" s="1">
        <v>0.688944</v>
      </c>
      <c r="J4810">
        <f t="shared" si="150"/>
        <v>1.6462000000000004E-2</v>
      </c>
      <c r="K4810">
        <f t="shared" si="151"/>
        <v>6.3273999999999997E-2</v>
      </c>
    </row>
    <row r="4811" spans="1:11">
      <c r="A4811" s="2531">
        <v>43294.592553924602</v>
      </c>
      <c r="B4811" s="1">
        <v>21.20562</v>
      </c>
      <c r="C4811" s="1">
        <v>-1.4782010000000001</v>
      </c>
      <c r="D4811" s="1">
        <v>22.261700000000001</v>
      </c>
      <c r="E4811" s="1">
        <v>-1.6768259999999999</v>
      </c>
      <c r="F4811" s="1">
        <v>7.9139000000000001E-2</v>
      </c>
      <c r="G4811" s="1">
        <v>9.4508999999999996E-2</v>
      </c>
      <c r="H4811" s="1">
        <v>0.15606600000000001</v>
      </c>
      <c r="I4811" s="1">
        <v>0.58521800000000002</v>
      </c>
      <c r="J4811">
        <f t="shared" si="150"/>
        <v>1.5369999999999995E-2</v>
      </c>
      <c r="K4811">
        <f t="shared" si="151"/>
        <v>6.1557000000000014E-2</v>
      </c>
    </row>
    <row r="4812" spans="1:11">
      <c r="A4812" s="2532">
        <v>43294.592565498599</v>
      </c>
      <c r="B4812" s="1">
        <v>21.209295000000001</v>
      </c>
      <c r="C4812" s="1">
        <v>-1.476626</v>
      </c>
      <c r="D4812" s="1">
        <v>22.266425999999999</v>
      </c>
      <c r="E4812" s="1">
        <v>-1.6795819999999999</v>
      </c>
      <c r="F4812" s="1">
        <v>7.8682000000000002E-2</v>
      </c>
      <c r="G4812" s="1">
        <v>9.2267000000000002E-2</v>
      </c>
      <c r="H4812" s="1">
        <v>0.15153700000000001</v>
      </c>
      <c r="I4812" s="1">
        <v>1.080273</v>
      </c>
      <c r="J4812">
        <f t="shared" si="150"/>
        <v>1.3585E-2</v>
      </c>
      <c r="K4812">
        <f t="shared" si="151"/>
        <v>5.9270000000000003E-2</v>
      </c>
    </row>
    <row r="4813" spans="1:11">
      <c r="A4813" s="2533">
        <v>43294.592577072697</v>
      </c>
      <c r="B4813" s="1">
        <v>21.211395</v>
      </c>
      <c r="C4813" s="1">
        <v>-1.4789890000000001</v>
      </c>
      <c r="D4813" s="1">
        <v>22.267081999999998</v>
      </c>
      <c r="E4813" s="1">
        <v>-1.6831259999999999</v>
      </c>
      <c r="F4813" s="1">
        <v>7.6109999999999997E-2</v>
      </c>
      <c r="G4813" s="1">
        <v>8.7526000000000007E-2</v>
      </c>
      <c r="H4813" s="1">
        <v>0.146677</v>
      </c>
      <c r="I4813" s="1">
        <v>0.55221500000000001</v>
      </c>
      <c r="J4813">
        <f t="shared" si="150"/>
        <v>1.1416000000000009E-2</v>
      </c>
      <c r="K4813">
        <f t="shared" si="151"/>
        <v>5.9150999999999995E-2</v>
      </c>
    </row>
    <row r="4814" spans="1:11">
      <c r="A4814" s="2534">
        <v>43294.592588646803</v>
      </c>
      <c r="B4814" s="1">
        <v>21.214414000000001</v>
      </c>
      <c r="C4814" s="1">
        <v>-1.472426</v>
      </c>
      <c r="D4814" s="1">
        <v>22.266425999999999</v>
      </c>
      <c r="E4814" s="1">
        <v>-1.6854880000000001</v>
      </c>
      <c r="F4814" s="1">
        <v>7.5254000000000001E-2</v>
      </c>
      <c r="G4814" s="1">
        <v>8.6035E-2</v>
      </c>
      <c r="H4814" s="1">
        <v>0.14235900000000001</v>
      </c>
      <c r="I4814" s="1">
        <v>0.91054000000000002</v>
      </c>
      <c r="J4814">
        <f t="shared" si="150"/>
        <v>1.0780999999999999E-2</v>
      </c>
      <c r="K4814">
        <f t="shared" si="151"/>
        <v>5.6324000000000013E-2</v>
      </c>
    </row>
    <row r="4815" spans="1:11">
      <c r="A4815" s="2535">
        <v>43294.592600220902</v>
      </c>
      <c r="B4815" s="1">
        <v>21.215990000000001</v>
      </c>
      <c r="C4815" s="1">
        <v>-1.4762329999999999</v>
      </c>
      <c r="D4815" s="1">
        <v>22.271152000000001</v>
      </c>
      <c r="E4815" s="1">
        <v>-1.691001</v>
      </c>
      <c r="F4815" s="1">
        <v>7.3705000000000007E-2</v>
      </c>
      <c r="G4815" s="1">
        <v>8.2810999999999996E-2</v>
      </c>
      <c r="H4815" s="1">
        <v>0.13789399999999999</v>
      </c>
      <c r="I4815" s="1">
        <v>0.604078</v>
      </c>
      <c r="J4815">
        <f t="shared" si="150"/>
        <v>9.1059999999999891E-3</v>
      </c>
      <c r="K4815">
        <f t="shared" si="151"/>
        <v>5.5082999999999993E-2</v>
      </c>
    </row>
    <row r="4816" spans="1:11">
      <c r="A4816" s="2536">
        <v>43294.592611794898</v>
      </c>
      <c r="B4816" s="1">
        <v>21.211919999999999</v>
      </c>
      <c r="C4816" s="1">
        <v>-1.468882</v>
      </c>
      <c r="D4816" s="1">
        <v>22.271152000000001</v>
      </c>
      <c r="E4816" s="1">
        <v>-1.6959880000000001</v>
      </c>
      <c r="F4816" s="1">
        <v>7.2680999999999996E-2</v>
      </c>
      <c r="G4816" s="1">
        <v>8.1199999999999994E-2</v>
      </c>
      <c r="H4816" s="1">
        <v>0.13408999999999999</v>
      </c>
      <c r="I4816" s="1">
        <v>0.79266999999999999</v>
      </c>
      <c r="J4816">
        <f t="shared" si="150"/>
        <v>8.5189999999999988E-3</v>
      </c>
      <c r="K4816">
        <f t="shared" si="151"/>
        <v>5.2889999999999993E-2</v>
      </c>
    </row>
    <row r="4817" spans="1:11">
      <c r="A4817" s="2537">
        <v>43294.592623368997</v>
      </c>
      <c r="B4817" s="1">
        <v>21.223603000000001</v>
      </c>
      <c r="C4817" s="1">
        <v>-1.4750509999999999</v>
      </c>
      <c r="D4817" s="1">
        <v>22.275483999999999</v>
      </c>
      <c r="E4817" s="1">
        <v>-1.6954629999999999</v>
      </c>
      <c r="F4817" s="1">
        <v>7.1663000000000004E-2</v>
      </c>
      <c r="G4817" s="1">
        <v>8.0265000000000003E-2</v>
      </c>
      <c r="H4817" s="1">
        <v>0.132905</v>
      </c>
      <c r="I4817" s="1">
        <v>0.64651099999999995</v>
      </c>
      <c r="J4817">
        <f t="shared" si="150"/>
        <v>8.6019999999999985E-3</v>
      </c>
      <c r="K4817">
        <f t="shared" si="151"/>
        <v>5.2639999999999992E-2</v>
      </c>
    </row>
    <row r="4818" spans="1:11">
      <c r="A4818" s="2538">
        <v>43294.592634943103</v>
      </c>
      <c r="B4818" s="1">
        <v>21.221240000000002</v>
      </c>
      <c r="C4818" s="1">
        <v>-1.469014</v>
      </c>
      <c r="D4818" s="1">
        <v>22.275352000000002</v>
      </c>
      <c r="E4818" s="1">
        <v>-1.7015009999999999</v>
      </c>
      <c r="F4818" s="1">
        <v>7.1054000000000006E-2</v>
      </c>
      <c r="G4818" s="1">
        <v>7.8532000000000005E-2</v>
      </c>
      <c r="H4818" s="1">
        <v>0.13098499999999999</v>
      </c>
      <c r="I4818" s="1">
        <v>0.83038800000000001</v>
      </c>
      <c r="J4818">
        <f t="shared" si="150"/>
        <v>7.4779999999999985E-3</v>
      </c>
      <c r="K4818">
        <f t="shared" si="151"/>
        <v>5.2452999999999986E-2</v>
      </c>
    </row>
    <row r="4819" spans="1:11">
      <c r="A4819" s="2539">
        <v>43294.592646517202</v>
      </c>
      <c r="B4819" s="1">
        <v>21.222946</v>
      </c>
      <c r="C4819" s="1">
        <v>-1.4649449999999999</v>
      </c>
      <c r="D4819" s="1">
        <v>22.275352000000002</v>
      </c>
      <c r="E4819" s="1">
        <v>-1.7038629999999999</v>
      </c>
      <c r="F4819" s="1">
        <v>7.0040000000000005E-2</v>
      </c>
      <c r="G4819" s="1">
        <v>7.7733999999999998E-2</v>
      </c>
      <c r="H4819" s="1">
        <v>0.12940499999999999</v>
      </c>
      <c r="I4819" s="1">
        <v>0.83510300000000004</v>
      </c>
      <c r="J4819">
        <f t="shared" si="150"/>
        <v>7.6939999999999925E-3</v>
      </c>
      <c r="K4819">
        <f t="shared" si="151"/>
        <v>5.1670999999999995E-2</v>
      </c>
    </row>
    <row r="4820" spans="1:11">
      <c r="A4820" s="2540">
        <v>43294.592658091198</v>
      </c>
      <c r="B4820" s="1">
        <v>21.212838999999999</v>
      </c>
      <c r="C4820" s="1">
        <v>-1.4725569999999999</v>
      </c>
      <c r="D4820" s="1">
        <v>22.275483999999999</v>
      </c>
      <c r="E4820" s="1">
        <v>-1.7057009999999999</v>
      </c>
      <c r="F4820" s="1">
        <v>6.93E-2</v>
      </c>
      <c r="G4820" s="1">
        <v>7.6694999999999999E-2</v>
      </c>
      <c r="H4820" s="1">
        <v>0.128247</v>
      </c>
      <c r="I4820" s="1">
        <v>0.78795499999999996</v>
      </c>
      <c r="J4820">
        <f t="shared" si="150"/>
        <v>7.3949999999999988E-3</v>
      </c>
      <c r="K4820">
        <f t="shared" si="151"/>
        <v>5.1552000000000001E-2</v>
      </c>
    </row>
    <row r="4821" spans="1:11">
      <c r="A4821" s="2541">
        <v>43294.592669665297</v>
      </c>
      <c r="B4821" s="1">
        <v>21.204964</v>
      </c>
      <c r="C4821" s="1">
        <v>-1.4670449999999999</v>
      </c>
      <c r="D4821" s="1">
        <v>22.272333</v>
      </c>
      <c r="E4821" s="1">
        <v>-1.708982</v>
      </c>
      <c r="F4821" s="1">
        <v>7.0475999999999997E-2</v>
      </c>
      <c r="G4821" s="1">
        <v>7.6952000000000007E-2</v>
      </c>
      <c r="H4821" s="1">
        <v>0.12970799999999999</v>
      </c>
      <c r="I4821" s="1">
        <v>0.54749999999999999</v>
      </c>
      <c r="J4821">
        <f t="shared" si="150"/>
        <v>6.4760000000000095E-3</v>
      </c>
      <c r="K4821">
        <f t="shared" si="151"/>
        <v>5.2755999999999983E-2</v>
      </c>
    </row>
    <row r="4822" spans="1:11">
      <c r="A4822" s="2542">
        <v>43294.592681239403</v>
      </c>
      <c r="B4822" s="1">
        <v>21.208113999999998</v>
      </c>
      <c r="C4822" s="1">
        <v>-1.463238</v>
      </c>
      <c r="D4822" s="1">
        <v>22.276796000000001</v>
      </c>
      <c r="E4822" s="1">
        <v>-1.71515</v>
      </c>
      <c r="F4822" s="1">
        <v>7.0397000000000001E-2</v>
      </c>
      <c r="G4822" s="1">
        <v>7.6936000000000004E-2</v>
      </c>
      <c r="H4822" s="1">
        <v>0.12825600000000001</v>
      </c>
      <c r="I4822" s="1">
        <v>0.98597699999999999</v>
      </c>
      <c r="J4822">
        <f t="shared" si="150"/>
        <v>6.5390000000000031E-3</v>
      </c>
      <c r="K4822">
        <f t="shared" si="151"/>
        <v>5.1320000000000005E-2</v>
      </c>
    </row>
    <row r="4823" spans="1:11">
      <c r="A4823" s="2543">
        <v>43294.592692813501</v>
      </c>
      <c r="B4823" s="1">
        <v>21.214020999999999</v>
      </c>
      <c r="C4823" s="1">
        <v>-1.4637629999999999</v>
      </c>
      <c r="D4823" s="1">
        <v>22.276796000000001</v>
      </c>
      <c r="E4823" s="1">
        <v>-1.718038</v>
      </c>
      <c r="F4823" s="1">
        <v>6.9620000000000001E-2</v>
      </c>
      <c r="G4823" s="1">
        <v>7.6285000000000006E-2</v>
      </c>
      <c r="H4823" s="1">
        <v>0.12767800000000001</v>
      </c>
      <c r="I4823" s="1">
        <v>0.66537000000000002</v>
      </c>
      <c r="J4823">
        <f t="shared" si="150"/>
        <v>6.6650000000000043E-3</v>
      </c>
      <c r="K4823">
        <f t="shared" si="151"/>
        <v>5.1393000000000008E-2</v>
      </c>
    </row>
    <row r="4824" spans="1:11">
      <c r="A4824" s="2544">
        <v>43294.592704387498</v>
      </c>
      <c r="B4824" s="1">
        <v>21.220452000000002</v>
      </c>
      <c r="C4824" s="1">
        <v>-1.4587760000000001</v>
      </c>
      <c r="D4824" s="1">
        <v>22.277978000000001</v>
      </c>
      <c r="E4824" s="1">
        <v>-1.724469</v>
      </c>
      <c r="F4824" s="1">
        <v>6.9526000000000004E-2</v>
      </c>
      <c r="G4824" s="1">
        <v>7.5881000000000004E-2</v>
      </c>
      <c r="H4824" s="1">
        <v>0.12673999999999999</v>
      </c>
      <c r="I4824" s="1">
        <v>0.358908</v>
      </c>
      <c r="J4824">
        <f t="shared" si="150"/>
        <v>6.3549999999999995E-3</v>
      </c>
      <c r="K4824">
        <f t="shared" si="151"/>
        <v>5.0858999999999988E-2</v>
      </c>
    </row>
    <row r="4825" spans="1:11">
      <c r="A4825" s="2545">
        <v>43294.592715961597</v>
      </c>
      <c r="B4825" s="1">
        <v>21.213232999999999</v>
      </c>
      <c r="C4825" s="1">
        <v>-1.461401</v>
      </c>
      <c r="D4825" s="1">
        <v>22.274301999999999</v>
      </c>
      <c r="E4825" s="1">
        <v>-1.726963</v>
      </c>
      <c r="F4825" s="1">
        <v>6.8879999999999997E-2</v>
      </c>
      <c r="G4825" s="1">
        <v>7.5408000000000003E-2</v>
      </c>
      <c r="H4825" s="1">
        <v>0.12703400000000001</v>
      </c>
      <c r="I4825" s="1">
        <v>0.55221500000000001</v>
      </c>
      <c r="J4825">
        <f t="shared" si="150"/>
        <v>6.528000000000006E-3</v>
      </c>
      <c r="K4825">
        <f t="shared" si="151"/>
        <v>5.1626000000000005E-2</v>
      </c>
    </row>
    <row r="4826" spans="1:11">
      <c r="A4826" s="2546">
        <v>43294.592727535703</v>
      </c>
      <c r="B4826" s="1">
        <v>21.217302</v>
      </c>
      <c r="C4826" s="1">
        <v>-1.458251</v>
      </c>
      <c r="D4826" s="1">
        <v>22.276402999999998</v>
      </c>
      <c r="E4826" s="1">
        <v>-1.7299819999999999</v>
      </c>
      <c r="F4826" s="1">
        <v>6.9274000000000002E-2</v>
      </c>
      <c r="G4826" s="1">
        <v>7.5523999999999994E-2</v>
      </c>
      <c r="H4826" s="1">
        <v>0.12825600000000001</v>
      </c>
      <c r="I4826" s="1">
        <v>0.849248</v>
      </c>
      <c r="J4826">
        <f t="shared" si="150"/>
        <v>6.2499999999999917E-3</v>
      </c>
      <c r="K4826">
        <f t="shared" si="151"/>
        <v>5.2732000000000015E-2</v>
      </c>
    </row>
    <row r="4827" spans="1:11">
      <c r="A4827" s="2547">
        <v>43294.592739109699</v>
      </c>
      <c r="B4827" s="1">
        <v>21.21809</v>
      </c>
      <c r="C4827" s="1">
        <v>-1.455757</v>
      </c>
      <c r="D4827" s="1">
        <v>22.280602999999999</v>
      </c>
      <c r="E4827" s="1">
        <v>-1.7312940000000001</v>
      </c>
      <c r="F4827" s="1">
        <v>6.8501999999999993E-2</v>
      </c>
      <c r="G4827" s="1">
        <v>7.4945999999999999E-2</v>
      </c>
      <c r="H4827" s="1">
        <v>0.12604199999999999</v>
      </c>
      <c r="I4827" s="1">
        <v>0.70780299999999996</v>
      </c>
      <c r="J4827">
        <f t="shared" si="150"/>
        <v>6.4440000000000053E-3</v>
      </c>
      <c r="K4827">
        <f t="shared" si="151"/>
        <v>5.1095999999999989E-2</v>
      </c>
    </row>
    <row r="4828" spans="1:11">
      <c r="A4828" s="2548">
        <v>43294.592750683798</v>
      </c>
      <c r="B4828" s="1">
        <v>21.218351999999999</v>
      </c>
      <c r="C4828" s="1">
        <v>-1.4581189999999999</v>
      </c>
      <c r="D4828" s="1">
        <v>22.276928000000002</v>
      </c>
      <c r="E4828" s="1">
        <v>-1.7400880000000001</v>
      </c>
      <c r="F4828" s="1">
        <v>6.8422999999999998E-2</v>
      </c>
      <c r="G4828" s="1">
        <v>7.4016999999999999E-2</v>
      </c>
      <c r="H4828" s="1">
        <v>0.12504999999999999</v>
      </c>
      <c r="I4828" s="1">
        <v>0.62293699999999996</v>
      </c>
      <c r="J4828">
        <f t="shared" si="150"/>
        <v>5.5940000000000017E-3</v>
      </c>
      <c r="K4828">
        <f t="shared" si="151"/>
        <v>5.1032999999999995E-2</v>
      </c>
    </row>
    <row r="4829" spans="1:11">
      <c r="A4829" s="2549">
        <v>43294.592762257897</v>
      </c>
      <c r="B4829" s="1">
        <v>21.219139999999999</v>
      </c>
      <c r="C4829" s="1">
        <v>-1.4499820000000001</v>
      </c>
      <c r="D4829" s="1">
        <v>22.274432999999998</v>
      </c>
      <c r="E4829" s="1">
        <v>-1.7448129999999999</v>
      </c>
      <c r="F4829" s="1">
        <v>6.8270999999999998E-2</v>
      </c>
      <c r="G4829" s="1">
        <v>7.4064000000000005E-2</v>
      </c>
      <c r="H4829" s="1">
        <v>0.124866</v>
      </c>
      <c r="I4829" s="1">
        <v>0.64651099999999995</v>
      </c>
      <c r="J4829">
        <f t="shared" si="150"/>
        <v>5.7930000000000065E-3</v>
      </c>
      <c r="K4829">
        <f t="shared" si="151"/>
        <v>5.0802E-2</v>
      </c>
    </row>
    <row r="4830" spans="1:11">
      <c r="A4830" s="2550">
        <v>43294.592773832002</v>
      </c>
      <c r="B4830" s="1">
        <v>21.20457</v>
      </c>
      <c r="C4830" s="1">
        <v>-1.4481440000000001</v>
      </c>
      <c r="D4830" s="1">
        <v>22.278109000000001</v>
      </c>
      <c r="E4830" s="1">
        <v>-1.7465189999999999</v>
      </c>
      <c r="F4830" s="1">
        <v>6.8260000000000001E-2</v>
      </c>
      <c r="G4830" s="1">
        <v>7.3596999999999996E-2</v>
      </c>
      <c r="H4830" s="1">
        <v>0.12523400000000001</v>
      </c>
      <c r="I4830" s="1">
        <v>0.85867700000000002</v>
      </c>
      <c r="J4830">
        <f t="shared" si="150"/>
        <v>5.3369999999999945E-3</v>
      </c>
      <c r="K4830">
        <f t="shared" si="151"/>
        <v>5.1637000000000016E-2</v>
      </c>
    </row>
    <row r="4831" spans="1:11">
      <c r="A4831" s="2551">
        <v>43294.592785405999</v>
      </c>
      <c r="B4831" s="1">
        <v>21.207851000000002</v>
      </c>
      <c r="C4831" s="1">
        <v>-1.444863</v>
      </c>
      <c r="D4831" s="1">
        <v>22.281390999999999</v>
      </c>
      <c r="E4831" s="1">
        <v>-1.74875</v>
      </c>
      <c r="F4831" s="1">
        <v>6.8565000000000001E-2</v>
      </c>
      <c r="G4831" s="1">
        <v>7.3669999999999999E-2</v>
      </c>
      <c r="H4831" s="1">
        <v>0.12540799999999999</v>
      </c>
      <c r="I4831" s="1">
        <v>0.655941</v>
      </c>
      <c r="J4831">
        <f t="shared" si="150"/>
        <v>5.1049999999999984E-3</v>
      </c>
      <c r="K4831">
        <f t="shared" si="151"/>
        <v>5.1737999999999992E-2</v>
      </c>
    </row>
    <row r="4832" spans="1:11">
      <c r="A4832" s="2552">
        <v>43294.592796980098</v>
      </c>
      <c r="B4832" s="1">
        <v>21.221371000000001</v>
      </c>
      <c r="C4832" s="1">
        <v>-1.442763</v>
      </c>
      <c r="D4832" s="1">
        <v>22.283885000000001</v>
      </c>
      <c r="E4832" s="1">
        <v>-1.7519</v>
      </c>
      <c r="F4832" s="1">
        <v>6.8102999999999997E-2</v>
      </c>
      <c r="G4832" s="1">
        <v>7.1806999999999996E-2</v>
      </c>
      <c r="H4832" s="1">
        <v>0.12442499999999999</v>
      </c>
      <c r="I4832" s="1">
        <v>0.96240300000000001</v>
      </c>
      <c r="J4832">
        <f t="shared" si="150"/>
        <v>3.703999999999999E-3</v>
      </c>
      <c r="K4832">
        <f t="shared" si="151"/>
        <v>5.2617999999999998E-2</v>
      </c>
    </row>
    <row r="4833" spans="1:11">
      <c r="A4833" s="2553">
        <v>43294.592808554196</v>
      </c>
      <c r="B4833" s="1">
        <v>21.215202000000001</v>
      </c>
      <c r="C4833" s="1">
        <v>-1.440269</v>
      </c>
      <c r="D4833" s="1">
        <v>22.280208999999999</v>
      </c>
      <c r="E4833" s="1">
        <v>-1.7561</v>
      </c>
      <c r="F4833" s="1">
        <v>6.7793000000000006E-2</v>
      </c>
      <c r="G4833" s="1">
        <v>7.2941000000000006E-2</v>
      </c>
      <c r="H4833" s="1">
        <v>0.124977</v>
      </c>
      <c r="I4833" s="1">
        <v>0.46734799999999999</v>
      </c>
      <c r="J4833">
        <f t="shared" si="150"/>
        <v>5.1479999999999998E-3</v>
      </c>
      <c r="K4833">
        <f t="shared" si="151"/>
        <v>5.2035999999999999E-2</v>
      </c>
    </row>
    <row r="4834" spans="1:11">
      <c r="A4834" s="2554">
        <v>43294.592820128302</v>
      </c>
      <c r="B4834" s="1">
        <v>21.206275999999999</v>
      </c>
      <c r="C4834" s="1">
        <v>-1.4431560000000001</v>
      </c>
      <c r="D4834" s="1">
        <v>22.277847000000001</v>
      </c>
      <c r="E4834" s="1">
        <v>-1.7618750000000001</v>
      </c>
      <c r="F4834" s="1">
        <v>6.8464999999999998E-2</v>
      </c>
      <c r="G4834" s="1">
        <v>7.2987999999999997E-2</v>
      </c>
      <c r="H4834" s="1">
        <v>0.12496699999999999</v>
      </c>
      <c r="I4834" s="1">
        <v>0.51921099999999998</v>
      </c>
      <c r="J4834">
        <f t="shared" si="150"/>
        <v>4.5229999999999992E-3</v>
      </c>
      <c r="K4834">
        <f t="shared" si="151"/>
        <v>5.1978999999999997E-2</v>
      </c>
    </row>
    <row r="4835" spans="1:11">
      <c r="A4835" s="2555">
        <v>43294.592831702299</v>
      </c>
      <c r="B4835" s="1">
        <v>21.205489</v>
      </c>
      <c r="C4835" s="1">
        <v>-1.4309499999999999</v>
      </c>
      <c r="D4835" s="1">
        <v>22.277059000000001</v>
      </c>
      <c r="E4835" s="1">
        <v>-1.764894</v>
      </c>
      <c r="F4835" s="1">
        <v>6.8076999999999999E-2</v>
      </c>
      <c r="G4835" s="1">
        <v>7.3402999999999996E-2</v>
      </c>
      <c r="H4835" s="1">
        <v>0.124986</v>
      </c>
      <c r="I4835" s="1">
        <v>0.65122599999999997</v>
      </c>
      <c r="J4835">
        <f t="shared" si="150"/>
        <v>5.3259999999999974E-3</v>
      </c>
      <c r="K4835">
        <f t="shared" si="151"/>
        <v>5.1583000000000004E-2</v>
      </c>
    </row>
    <row r="4836" spans="1:11">
      <c r="A4836" s="2556">
        <v>43294.592843276398</v>
      </c>
      <c r="B4836" s="1">
        <v>21.212183</v>
      </c>
      <c r="C4836" s="1">
        <v>-1.429244</v>
      </c>
      <c r="D4836" s="1">
        <v>22.279159</v>
      </c>
      <c r="E4836" s="1">
        <v>-1.7746059999999999</v>
      </c>
      <c r="F4836" s="1">
        <v>6.8124000000000004E-2</v>
      </c>
      <c r="G4836" s="1">
        <v>7.2925000000000004E-2</v>
      </c>
      <c r="H4836" s="1">
        <v>0.124297</v>
      </c>
      <c r="I4836" s="1">
        <v>0.89168099999999995</v>
      </c>
      <c r="J4836">
        <f t="shared" si="150"/>
        <v>4.8009999999999997E-3</v>
      </c>
      <c r="K4836">
        <f t="shared" si="151"/>
        <v>5.1372000000000001E-2</v>
      </c>
    </row>
    <row r="4837" spans="1:11">
      <c r="A4837" s="2557">
        <v>43294.592854850503</v>
      </c>
      <c r="B4837" s="1">
        <v>21.211789</v>
      </c>
      <c r="C4837" s="1">
        <v>-1.4236</v>
      </c>
      <c r="D4837" s="1">
        <v>22.277190000000001</v>
      </c>
      <c r="E4837" s="1">
        <v>-1.7739499999999999</v>
      </c>
      <c r="F4837" s="1">
        <v>6.8140000000000006E-2</v>
      </c>
      <c r="G4837" s="1">
        <v>7.3402999999999996E-2</v>
      </c>
      <c r="H4837" s="1">
        <v>0.124407</v>
      </c>
      <c r="I4837" s="1">
        <v>0.688944</v>
      </c>
      <c r="J4837">
        <f t="shared" si="150"/>
        <v>5.2629999999999899E-3</v>
      </c>
      <c r="K4837">
        <f t="shared" si="151"/>
        <v>5.1004000000000008E-2</v>
      </c>
    </row>
    <row r="4838" spans="1:11">
      <c r="A4838" s="2558">
        <v>43294.592866424602</v>
      </c>
      <c r="B4838" s="1">
        <v>21.210608000000001</v>
      </c>
      <c r="C4838" s="1">
        <v>-1.425306</v>
      </c>
      <c r="D4838" s="1">
        <v>22.277978000000001</v>
      </c>
      <c r="E4838" s="1">
        <v>-1.7760499999999999</v>
      </c>
      <c r="F4838" s="1">
        <v>6.6790000000000002E-2</v>
      </c>
      <c r="G4838" s="1">
        <v>7.1135000000000004E-2</v>
      </c>
      <c r="H4838" s="1">
        <v>0.123029</v>
      </c>
      <c r="I4838" s="1">
        <v>0.73137799999999997</v>
      </c>
      <c r="J4838">
        <f t="shared" si="150"/>
        <v>4.3450000000000016E-3</v>
      </c>
      <c r="K4838">
        <f t="shared" si="151"/>
        <v>5.1893999999999996E-2</v>
      </c>
    </row>
    <row r="4839" spans="1:11">
      <c r="A4839" s="2559">
        <v>43294.592877998599</v>
      </c>
      <c r="B4839" s="1">
        <v>21.221240000000002</v>
      </c>
      <c r="C4839" s="1">
        <v>-1.423862</v>
      </c>
      <c r="D4839" s="1">
        <v>22.276928000000002</v>
      </c>
      <c r="E4839" s="1">
        <v>-1.7760499999999999</v>
      </c>
      <c r="F4839" s="1">
        <v>6.7299999999999999E-2</v>
      </c>
      <c r="G4839" s="1">
        <v>7.2274000000000005E-2</v>
      </c>
      <c r="H4839" s="1">
        <v>0.124205</v>
      </c>
      <c r="I4839" s="1">
        <v>0.83038800000000001</v>
      </c>
      <c r="J4839">
        <f t="shared" si="150"/>
        <v>4.9740000000000062E-3</v>
      </c>
      <c r="K4839">
        <f t="shared" si="151"/>
        <v>5.1930999999999991E-2</v>
      </c>
    </row>
    <row r="4840" spans="1:11">
      <c r="A4840" s="2560">
        <v>43294.592889572697</v>
      </c>
      <c r="B4840" s="1">
        <v>21.215858000000001</v>
      </c>
      <c r="C4840" s="1">
        <v>-1.423468</v>
      </c>
      <c r="D4840" s="1">
        <v>22.279028</v>
      </c>
      <c r="E4840" s="1">
        <v>-1.783269</v>
      </c>
      <c r="F4840" s="1">
        <v>6.7735000000000004E-2</v>
      </c>
      <c r="G4840" s="1">
        <v>7.2373999999999994E-2</v>
      </c>
      <c r="H4840" s="1">
        <v>0.12461800000000001</v>
      </c>
      <c r="I4840" s="1">
        <v>0.66065499999999999</v>
      </c>
      <c r="J4840">
        <f t="shared" si="150"/>
        <v>4.6389999999999904E-3</v>
      </c>
      <c r="K4840">
        <f t="shared" si="151"/>
        <v>5.2244000000000013E-2</v>
      </c>
    </row>
    <row r="4841" spans="1:11">
      <c r="A4841" s="2560">
        <v>43294.592901146803</v>
      </c>
      <c r="B4841" s="1">
        <v>21.209689000000001</v>
      </c>
      <c r="C4841" s="1">
        <v>-1.422418</v>
      </c>
      <c r="D4841" s="1">
        <v>22.274432999999998</v>
      </c>
      <c r="E4841" s="1">
        <v>-1.7872060000000001</v>
      </c>
      <c r="F4841" s="1">
        <v>6.7751000000000006E-2</v>
      </c>
      <c r="G4841" s="1">
        <v>7.2116E-2</v>
      </c>
      <c r="H4841" s="1">
        <v>0.12482</v>
      </c>
      <c r="I4841" s="1">
        <v>0.67951499999999998</v>
      </c>
      <c r="J4841">
        <f t="shared" si="150"/>
        <v>4.3649999999999939E-3</v>
      </c>
      <c r="K4841">
        <f t="shared" si="151"/>
        <v>5.2704000000000001E-2</v>
      </c>
    </row>
    <row r="4842" spans="1:11">
      <c r="A4842" s="2561">
        <v>43294.592912720902</v>
      </c>
      <c r="B4842" s="1">
        <v>21.211002000000001</v>
      </c>
      <c r="C4842" s="1">
        <v>-1.4141490000000001</v>
      </c>
      <c r="D4842" s="1">
        <v>22.272333</v>
      </c>
      <c r="E4842" s="1">
        <v>-1.793112</v>
      </c>
      <c r="F4842" s="1">
        <v>6.7861000000000005E-2</v>
      </c>
      <c r="G4842" s="1">
        <v>7.2510000000000005E-2</v>
      </c>
      <c r="H4842" s="1">
        <v>0.12407600000000001</v>
      </c>
      <c r="I4842" s="1">
        <v>0.67008500000000004</v>
      </c>
      <c r="J4842">
        <f t="shared" si="150"/>
        <v>4.6490000000000004E-3</v>
      </c>
      <c r="K4842">
        <f t="shared" si="151"/>
        <v>5.1566000000000001E-2</v>
      </c>
    </row>
    <row r="4843" spans="1:11">
      <c r="A4843" s="2562">
        <v>43294.592924294899</v>
      </c>
      <c r="B4843" s="1">
        <v>21.209164000000001</v>
      </c>
      <c r="C4843" s="1">
        <v>-1.4116550000000001</v>
      </c>
      <c r="D4843" s="1">
        <v>22.273776999999999</v>
      </c>
      <c r="E4843" s="1">
        <v>-1.7969189999999999</v>
      </c>
      <c r="F4843" s="1">
        <v>6.7587999999999995E-2</v>
      </c>
      <c r="G4843" s="1">
        <v>7.2142999999999999E-2</v>
      </c>
      <c r="H4843" s="1">
        <v>0.123727</v>
      </c>
      <c r="I4843" s="1">
        <v>0.61822200000000005</v>
      </c>
      <c r="J4843">
        <f t="shared" si="150"/>
        <v>4.5550000000000035E-3</v>
      </c>
      <c r="K4843">
        <f t="shared" si="151"/>
        <v>5.1584000000000005E-2</v>
      </c>
    </row>
    <row r="4844" spans="1:11">
      <c r="A4844" s="2562">
        <v>43294.592935868997</v>
      </c>
      <c r="B4844" s="1">
        <v>21.204701</v>
      </c>
      <c r="C4844" s="1">
        <v>-1.407324</v>
      </c>
      <c r="D4844" s="1">
        <v>22.270627000000001</v>
      </c>
      <c r="E4844" s="1">
        <v>-1.799544</v>
      </c>
      <c r="F4844" s="1">
        <v>6.8044999999999994E-2</v>
      </c>
      <c r="G4844" s="1">
        <v>7.2106000000000003E-2</v>
      </c>
      <c r="H4844" s="1">
        <v>0.123847</v>
      </c>
      <c r="I4844" s="1">
        <v>0.85396300000000003</v>
      </c>
      <c r="J4844">
        <f t="shared" si="150"/>
        <v>4.061000000000009E-3</v>
      </c>
      <c r="K4844">
        <f t="shared" si="151"/>
        <v>5.1740999999999995E-2</v>
      </c>
    </row>
    <row r="4845" spans="1:11">
      <c r="A4845" s="2563">
        <v>43294.592947443103</v>
      </c>
      <c r="B4845" s="1">
        <v>21.205750999999999</v>
      </c>
      <c r="C4845" s="1">
        <v>-1.3982669999999999</v>
      </c>
      <c r="D4845" s="1">
        <v>22.270758000000001</v>
      </c>
      <c r="E4845" s="1">
        <v>-1.797312</v>
      </c>
      <c r="F4845" s="1">
        <v>6.7766999999999994E-2</v>
      </c>
      <c r="G4845" s="1">
        <v>7.2783E-2</v>
      </c>
      <c r="H4845" s="1">
        <v>0.124205</v>
      </c>
      <c r="I4845" s="1">
        <v>0.523926</v>
      </c>
      <c r="J4845">
        <f t="shared" si="150"/>
        <v>5.0160000000000066E-3</v>
      </c>
      <c r="K4845">
        <f t="shared" si="151"/>
        <v>5.1421999999999995E-2</v>
      </c>
    </row>
    <row r="4846" spans="1:11">
      <c r="A4846" s="2564">
        <v>43294.592959017202</v>
      </c>
      <c r="B4846" s="1">
        <v>21.201025999999999</v>
      </c>
      <c r="C4846" s="1">
        <v>-1.3990549999999999</v>
      </c>
      <c r="D4846" s="1">
        <v>22.269970000000001</v>
      </c>
      <c r="E4846" s="1">
        <v>-1.805712</v>
      </c>
      <c r="F4846" s="1">
        <v>6.7914000000000002E-2</v>
      </c>
      <c r="G4846" s="1">
        <v>7.2289999999999993E-2</v>
      </c>
      <c r="H4846" s="1">
        <v>0.12393800000000001</v>
      </c>
      <c r="I4846" s="1">
        <v>1.0944179999999999</v>
      </c>
      <c r="J4846">
        <f t="shared" si="150"/>
        <v>4.375999999999991E-3</v>
      </c>
      <c r="K4846">
        <f t="shared" si="151"/>
        <v>5.1648000000000013E-2</v>
      </c>
    </row>
    <row r="4847" spans="1:11">
      <c r="A4847" s="2564">
        <v>43294.592970591199</v>
      </c>
      <c r="B4847" s="1">
        <v>21.20562</v>
      </c>
      <c r="C4847" s="1">
        <v>-1.3955109999999999</v>
      </c>
      <c r="D4847" s="1">
        <v>22.278109000000001</v>
      </c>
      <c r="E4847" s="1">
        <v>-1.8097810000000001</v>
      </c>
      <c r="F4847" s="1">
        <v>6.7671999999999996E-2</v>
      </c>
      <c r="G4847" s="1">
        <v>7.2300000000000003E-2</v>
      </c>
      <c r="H4847" s="1">
        <v>0.12415</v>
      </c>
      <c r="I4847" s="1">
        <v>0.64651099999999995</v>
      </c>
      <c r="J4847">
        <f t="shared" si="150"/>
        <v>4.6280000000000071E-3</v>
      </c>
      <c r="K4847">
        <f t="shared" si="151"/>
        <v>5.1849999999999993E-2</v>
      </c>
    </row>
    <row r="4848" spans="1:11">
      <c r="A4848" s="2565">
        <v>43294.592982165297</v>
      </c>
      <c r="B4848" s="1">
        <v>21.19735</v>
      </c>
      <c r="C4848" s="1">
        <v>-1.390917</v>
      </c>
      <c r="D4848" s="1">
        <v>22.266162999999999</v>
      </c>
      <c r="E4848" s="1">
        <v>-1.8171310000000001</v>
      </c>
      <c r="F4848" s="1">
        <v>6.8727999999999997E-2</v>
      </c>
      <c r="G4848" s="1">
        <v>7.3329000000000005E-2</v>
      </c>
      <c r="H4848" s="1">
        <v>0.12499499999999999</v>
      </c>
      <c r="I4848" s="1">
        <v>1.127421</v>
      </c>
      <c r="J4848">
        <f t="shared" si="150"/>
        <v>4.6010000000000079E-3</v>
      </c>
      <c r="K4848">
        <f t="shared" si="151"/>
        <v>5.166599999999999E-2</v>
      </c>
    </row>
    <row r="4849" spans="1:11">
      <c r="A4849" s="2566">
        <v>43294.592993739403</v>
      </c>
      <c r="B4849" s="1">
        <v>21.188030999999999</v>
      </c>
      <c r="C4849" s="1">
        <v>-1.3876360000000001</v>
      </c>
      <c r="D4849" s="1">
        <v>22.263407000000001</v>
      </c>
      <c r="E4849" s="1">
        <v>-1.8210679999999999</v>
      </c>
      <c r="F4849" s="1">
        <v>6.7682999999999993E-2</v>
      </c>
      <c r="G4849" s="1">
        <v>7.1686E-2</v>
      </c>
      <c r="H4849" s="1">
        <v>0.123608</v>
      </c>
      <c r="I4849" s="1">
        <v>0.83510300000000004</v>
      </c>
      <c r="J4849">
        <f t="shared" si="150"/>
        <v>4.0030000000000066E-3</v>
      </c>
      <c r="K4849">
        <f t="shared" si="151"/>
        <v>5.1921999999999996E-2</v>
      </c>
    </row>
    <row r="4850" spans="1:11">
      <c r="A4850" s="2566">
        <v>43294.593005313502</v>
      </c>
      <c r="B4850" s="1">
        <v>21.202601000000001</v>
      </c>
      <c r="C4850" s="1">
        <v>-1.3777919999999999</v>
      </c>
      <c r="D4850" s="1">
        <v>22.266295</v>
      </c>
      <c r="E4850" s="1">
        <v>-1.8218559999999999</v>
      </c>
      <c r="F4850" s="1">
        <v>6.7808999999999994E-2</v>
      </c>
      <c r="G4850" s="1">
        <v>7.2521000000000002E-2</v>
      </c>
      <c r="H4850" s="1">
        <v>0.124719</v>
      </c>
      <c r="I4850" s="1">
        <v>0.94354400000000005</v>
      </c>
      <c r="J4850">
        <f t="shared" si="150"/>
        <v>4.7120000000000078E-3</v>
      </c>
      <c r="K4850">
        <f t="shared" si="151"/>
        <v>5.2197999999999994E-2</v>
      </c>
    </row>
    <row r="4851" spans="1:11">
      <c r="A4851" s="2567">
        <v>43294.593016887498</v>
      </c>
      <c r="B4851" s="1">
        <v>21.201419999999999</v>
      </c>
      <c r="C4851" s="1">
        <v>-1.377923</v>
      </c>
      <c r="D4851" s="1">
        <v>22.264324999999999</v>
      </c>
      <c r="E4851" s="1">
        <v>-1.826187</v>
      </c>
      <c r="F4851" s="1">
        <v>6.8071000000000007E-2</v>
      </c>
      <c r="G4851" s="1">
        <v>7.2662000000000004E-2</v>
      </c>
      <c r="H4851" s="1">
        <v>0.124232</v>
      </c>
      <c r="I4851" s="1">
        <v>0.81624399999999997</v>
      </c>
      <c r="J4851">
        <f t="shared" si="150"/>
        <v>4.5909999999999979E-3</v>
      </c>
      <c r="K4851">
        <f t="shared" si="151"/>
        <v>5.1569999999999991E-2</v>
      </c>
    </row>
    <row r="4852" spans="1:11">
      <c r="A4852" s="2567">
        <v>43294.593028461597</v>
      </c>
      <c r="B4852" s="1">
        <v>21.197219</v>
      </c>
      <c r="C4852" s="1">
        <v>-1.371229</v>
      </c>
      <c r="D4852" s="1">
        <v>22.268001000000002</v>
      </c>
      <c r="E4852" s="1">
        <v>-1.829337</v>
      </c>
      <c r="F4852" s="1">
        <v>6.8280999999999994E-2</v>
      </c>
      <c r="G4852" s="1">
        <v>7.2751999999999997E-2</v>
      </c>
      <c r="H4852" s="1">
        <v>0.12456299999999999</v>
      </c>
      <c r="I4852" s="1">
        <v>0.98126199999999997</v>
      </c>
      <c r="J4852">
        <f t="shared" si="150"/>
        <v>4.4710000000000027E-3</v>
      </c>
      <c r="K4852">
        <f t="shared" si="151"/>
        <v>5.1810999999999996E-2</v>
      </c>
    </row>
    <row r="4853" spans="1:11">
      <c r="A4853" s="2568">
        <v>43294.593040035703</v>
      </c>
      <c r="B4853" s="1">
        <v>21.202863000000001</v>
      </c>
      <c r="C4853" s="1">
        <v>-1.3686039999999999</v>
      </c>
      <c r="D4853" s="1">
        <v>22.262488000000001</v>
      </c>
      <c r="E4853" s="1">
        <v>-1.8302560000000001</v>
      </c>
      <c r="F4853" s="1">
        <v>6.7830000000000001E-2</v>
      </c>
      <c r="G4853" s="1">
        <v>7.2556999999999996E-2</v>
      </c>
      <c r="H4853" s="1">
        <v>0.12393800000000001</v>
      </c>
      <c r="I4853" s="1">
        <v>0.82095899999999999</v>
      </c>
      <c r="J4853">
        <f t="shared" si="150"/>
        <v>4.7269999999999951E-3</v>
      </c>
      <c r="K4853">
        <f t="shared" si="151"/>
        <v>5.138100000000001E-2</v>
      </c>
    </row>
    <row r="4854" spans="1:11">
      <c r="A4854" s="2569">
        <v>43294.5930516097</v>
      </c>
      <c r="B4854" s="1">
        <v>21.19735</v>
      </c>
      <c r="C4854" s="1">
        <v>-1.3620410000000001</v>
      </c>
      <c r="D4854" s="1">
        <v>22.269183000000002</v>
      </c>
      <c r="E4854" s="1">
        <v>-1.831831</v>
      </c>
      <c r="F4854" s="1">
        <v>6.8014000000000005E-2</v>
      </c>
      <c r="G4854" s="1">
        <v>7.2468000000000005E-2</v>
      </c>
      <c r="H4854" s="1">
        <v>0.124517</v>
      </c>
      <c r="I4854" s="1">
        <v>0.82567400000000002</v>
      </c>
      <c r="J4854">
        <f t="shared" si="150"/>
        <v>4.4539999999999996E-3</v>
      </c>
      <c r="K4854">
        <f t="shared" si="151"/>
        <v>5.2048999999999998E-2</v>
      </c>
    </row>
    <row r="4855" spans="1:11">
      <c r="A4855" s="2569">
        <v>43294.593063183798</v>
      </c>
      <c r="B4855" s="1">
        <v>21.186848999999999</v>
      </c>
      <c r="C4855" s="1">
        <v>-1.357054</v>
      </c>
      <c r="D4855" s="1">
        <v>22.265506999999999</v>
      </c>
      <c r="E4855" s="1">
        <v>-1.8357680000000001</v>
      </c>
      <c r="F4855" s="1">
        <v>6.8364999999999995E-2</v>
      </c>
      <c r="G4855" s="1">
        <v>7.3344999999999994E-2</v>
      </c>
      <c r="H4855" s="1">
        <v>0.125666</v>
      </c>
      <c r="I4855" s="1">
        <v>0.66065499999999999</v>
      </c>
      <c r="J4855">
        <f t="shared" si="150"/>
        <v>4.9799999999999983E-3</v>
      </c>
      <c r="K4855">
        <f t="shared" si="151"/>
        <v>5.2321000000000006E-2</v>
      </c>
    </row>
    <row r="4856" spans="1:11">
      <c r="A4856" s="2570">
        <v>43294.593074757897</v>
      </c>
      <c r="B4856" s="1">
        <v>21.198007</v>
      </c>
      <c r="C4856" s="1">
        <v>-1.356266</v>
      </c>
      <c r="D4856" s="1">
        <v>22.262488000000001</v>
      </c>
      <c r="E4856" s="1">
        <v>-1.8389180000000001</v>
      </c>
      <c r="F4856" s="1">
        <v>6.8464999999999998E-2</v>
      </c>
      <c r="G4856" s="1">
        <v>7.2877999999999998E-2</v>
      </c>
      <c r="H4856" s="1">
        <v>0.125445</v>
      </c>
      <c r="I4856" s="1">
        <v>0.62765199999999999</v>
      </c>
      <c r="J4856">
        <f t="shared" si="150"/>
        <v>4.4130000000000003E-3</v>
      </c>
      <c r="K4856">
        <f t="shared" si="151"/>
        <v>5.2567000000000003E-2</v>
      </c>
    </row>
    <row r="4857" spans="1:11">
      <c r="A4857" s="2571">
        <v>43294.593086332003</v>
      </c>
      <c r="B4857" s="1">
        <v>21.191706</v>
      </c>
      <c r="C4857" s="1">
        <v>-1.3574470000000001</v>
      </c>
      <c r="D4857" s="1">
        <v>22.269576000000001</v>
      </c>
      <c r="E4857" s="1">
        <v>-1.8418060000000001</v>
      </c>
      <c r="F4857" s="1">
        <v>6.8002999999999994E-2</v>
      </c>
      <c r="G4857" s="1">
        <v>7.1996000000000004E-2</v>
      </c>
      <c r="H4857" s="1">
        <v>0.122919</v>
      </c>
      <c r="I4857" s="1">
        <v>0.87753700000000001</v>
      </c>
      <c r="J4857">
        <f t="shared" si="150"/>
        <v>3.9930000000000104E-3</v>
      </c>
      <c r="K4857">
        <f t="shared" si="151"/>
        <v>5.0922999999999996E-2</v>
      </c>
    </row>
    <row r="4858" spans="1:11">
      <c r="A4858" s="2572">
        <v>43294.593097905999</v>
      </c>
      <c r="B4858" s="1">
        <v>21.192494</v>
      </c>
      <c r="C4858" s="1">
        <v>-1.350228</v>
      </c>
      <c r="D4858" s="1">
        <v>22.267869999999998</v>
      </c>
      <c r="E4858" s="1">
        <v>-1.848106</v>
      </c>
      <c r="F4858" s="1">
        <v>6.7577999999999999E-2</v>
      </c>
      <c r="G4858" s="1">
        <v>7.1665000000000006E-2</v>
      </c>
      <c r="H4858" s="1">
        <v>0.123589</v>
      </c>
      <c r="I4858" s="1">
        <v>0.77381100000000003</v>
      </c>
      <c r="J4858">
        <f t="shared" si="150"/>
        <v>4.0870000000000073E-3</v>
      </c>
      <c r="K4858">
        <f t="shared" si="151"/>
        <v>5.1923999999999998E-2</v>
      </c>
    </row>
    <row r="4859" spans="1:11">
      <c r="A4859" s="2572">
        <v>43294.593109480098</v>
      </c>
      <c r="B4859" s="1">
        <v>21.197088000000001</v>
      </c>
      <c r="C4859" s="1">
        <v>-1.3456349999999999</v>
      </c>
      <c r="D4859" s="1">
        <v>22.269445000000001</v>
      </c>
      <c r="E4859" s="1">
        <v>-1.847318</v>
      </c>
      <c r="F4859" s="1">
        <v>6.8406999999999996E-2</v>
      </c>
      <c r="G4859" s="1">
        <v>7.2326000000000001E-2</v>
      </c>
      <c r="H4859" s="1">
        <v>0.124416</v>
      </c>
      <c r="I4859" s="1">
        <v>0.72666299999999995</v>
      </c>
      <c r="J4859">
        <f t="shared" si="150"/>
        <v>3.9190000000000058E-3</v>
      </c>
      <c r="K4859">
        <f t="shared" si="151"/>
        <v>5.2089999999999997E-2</v>
      </c>
    </row>
    <row r="4860" spans="1:11">
      <c r="A4860" s="2573">
        <v>43294.593121054197</v>
      </c>
      <c r="B4860" s="1">
        <v>21.205356999999999</v>
      </c>
      <c r="C4860" s="1">
        <v>-1.3416969999999999</v>
      </c>
      <c r="D4860" s="1">
        <v>22.269708000000001</v>
      </c>
      <c r="E4860" s="1">
        <v>-1.8475809999999999</v>
      </c>
      <c r="F4860" s="1">
        <v>6.7309999999999995E-2</v>
      </c>
      <c r="G4860" s="1">
        <v>7.1938000000000002E-2</v>
      </c>
      <c r="H4860" s="1">
        <v>0.123663</v>
      </c>
      <c r="I4860" s="1">
        <v>0.87753700000000001</v>
      </c>
      <c r="J4860">
        <f t="shared" si="150"/>
        <v>4.6280000000000071E-3</v>
      </c>
      <c r="K4860">
        <f t="shared" si="151"/>
        <v>5.1724999999999993E-2</v>
      </c>
    </row>
    <row r="4861" spans="1:11">
      <c r="A4861" s="2574">
        <v>43294.593132628303</v>
      </c>
      <c r="B4861" s="1">
        <v>21.190919000000001</v>
      </c>
      <c r="C4861" s="1">
        <v>-1.3356589999999999</v>
      </c>
      <c r="D4861" s="1">
        <v>22.268657000000001</v>
      </c>
      <c r="E4861" s="1">
        <v>-1.8534870000000001</v>
      </c>
      <c r="F4861" s="1">
        <v>6.7510000000000001E-2</v>
      </c>
      <c r="G4861" s="1">
        <v>7.1905999999999998E-2</v>
      </c>
      <c r="H4861" s="1">
        <v>0.12459099999999999</v>
      </c>
      <c r="I4861" s="1">
        <v>1.0236959999999999</v>
      </c>
      <c r="J4861">
        <f t="shared" si="150"/>
        <v>4.3959999999999971E-3</v>
      </c>
      <c r="K4861">
        <f t="shared" si="151"/>
        <v>5.2684999999999996E-2</v>
      </c>
    </row>
    <row r="4862" spans="1:11">
      <c r="A4862" s="2575">
        <v>43294.593144202299</v>
      </c>
      <c r="B4862" s="1">
        <v>21.187242999999999</v>
      </c>
      <c r="C4862" s="1">
        <v>-1.3334280000000001</v>
      </c>
      <c r="D4862" s="1">
        <v>22.266162999999999</v>
      </c>
      <c r="E4862" s="1">
        <v>-1.855718</v>
      </c>
      <c r="F4862" s="1">
        <v>6.8633E-2</v>
      </c>
      <c r="G4862" s="1">
        <v>7.3459999999999998E-2</v>
      </c>
      <c r="H4862" s="1">
        <v>0.12504100000000001</v>
      </c>
      <c r="I4862" s="1">
        <v>0.769096</v>
      </c>
      <c r="J4862">
        <f t="shared" si="150"/>
        <v>4.826999999999998E-3</v>
      </c>
      <c r="K4862">
        <f t="shared" si="151"/>
        <v>5.1581000000000016E-2</v>
      </c>
    </row>
    <row r="4863" spans="1:11">
      <c r="A4863" s="2576">
        <v>43294.593155776398</v>
      </c>
      <c r="B4863" s="1">
        <v>21.191706</v>
      </c>
      <c r="C4863" s="1">
        <v>-1.3330340000000001</v>
      </c>
      <c r="D4863" s="1">
        <v>22.265112999999999</v>
      </c>
      <c r="E4863" s="1">
        <v>-1.8629370000000001</v>
      </c>
      <c r="F4863" s="1">
        <v>6.7603999999999997E-2</v>
      </c>
      <c r="G4863" s="1">
        <v>7.1660000000000001E-2</v>
      </c>
      <c r="H4863" s="1">
        <v>0.123608</v>
      </c>
      <c r="I4863" s="1">
        <v>0.78324000000000005</v>
      </c>
      <c r="J4863">
        <f t="shared" si="150"/>
        <v>4.056000000000004E-3</v>
      </c>
      <c r="K4863">
        <f t="shared" si="151"/>
        <v>5.1947999999999994E-2</v>
      </c>
    </row>
    <row r="4864" spans="1:11">
      <c r="A4864" s="2576">
        <v>43294.593167350497</v>
      </c>
      <c r="B4864" s="1">
        <v>21.19</v>
      </c>
      <c r="C4864" s="1">
        <v>-1.3269960000000001</v>
      </c>
      <c r="D4864" s="1">
        <v>22.262881</v>
      </c>
      <c r="E4864" s="1">
        <v>-1.8643810000000001</v>
      </c>
      <c r="F4864" s="1">
        <v>6.7755999999999997E-2</v>
      </c>
      <c r="G4864" s="1">
        <v>7.2378999999999999E-2</v>
      </c>
      <c r="H4864" s="1">
        <v>0.123672</v>
      </c>
      <c r="I4864" s="1">
        <v>1.1227069999999999</v>
      </c>
      <c r="J4864">
        <f t="shared" si="150"/>
        <v>4.6230000000000021E-3</v>
      </c>
      <c r="K4864">
        <f t="shared" si="151"/>
        <v>5.1293000000000005E-2</v>
      </c>
    </row>
    <row r="4865" spans="1:11">
      <c r="A4865" s="2577">
        <v>43294.593178924602</v>
      </c>
      <c r="B4865" s="1">
        <v>21.197875</v>
      </c>
      <c r="C4865" s="1">
        <v>-1.3214840000000001</v>
      </c>
      <c r="D4865" s="1">
        <v>22.260518000000001</v>
      </c>
      <c r="E4865" s="1">
        <v>-1.8660870000000001</v>
      </c>
      <c r="F4865" s="1">
        <v>6.7976999999999996E-2</v>
      </c>
      <c r="G4865" s="1">
        <v>7.1790999999999994E-2</v>
      </c>
      <c r="H4865" s="1">
        <v>0.12295499999999999</v>
      </c>
      <c r="I4865" s="1">
        <v>0.98126199999999997</v>
      </c>
      <c r="J4865">
        <f t="shared" si="150"/>
        <v>3.8139999999999979E-3</v>
      </c>
      <c r="K4865">
        <f t="shared" si="151"/>
        <v>5.1164000000000001E-2</v>
      </c>
    </row>
    <row r="4866" spans="1:11">
      <c r="A4866" s="2577">
        <v>43294.593190498599</v>
      </c>
      <c r="B4866" s="1">
        <v>21.187899999999999</v>
      </c>
      <c r="C4866" s="1">
        <v>-1.3171520000000001</v>
      </c>
      <c r="D4866" s="1">
        <v>22.259336999999999</v>
      </c>
      <c r="E4866" s="1">
        <v>-1.869893</v>
      </c>
      <c r="F4866" s="1">
        <v>6.7609000000000002E-2</v>
      </c>
      <c r="G4866" s="1">
        <v>7.1832999999999994E-2</v>
      </c>
      <c r="H4866" s="1">
        <v>0.123709</v>
      </c>
      <c r="I4866" s="1">
        <v>0.52864100000000003</v>
      </c>
      <c r="J4866">
        <f t="shared" si="150"/>
        <v>4.2239999999999917E-3</v>
      </c>
      <c r="K4866">
        <f t="shared" si="151"/>
        <v>5.1876000000000005E-2</v>
      </c>
    </row>
    <row r="4867" spans="1:11">
      <c r="A4867" s="2578">
        <v>43294.593202072698</v>
      </c>
      <c r="B4867" s="1">
        <v>21.195512999999998</v>
      </c>
      <c r="C4867" s="1">
        <v>-1.3048139999999999</v>
      </c>
      <c r="D4867" s="1">
        <v>22.259336999999999</v>
      </c>
      <c r="E4867" s="1">
        <v>-1.8721239999999999</v>
      </c>
      <c r="F4867" s="1">
        <v>6.8497000000000002E-2</v>
      </c>
      <c r="G4867" s="1">
        <v>7.2914000000000007E-2</v>
      </c>
      <c r="H4867" s="1">
        <v>0.12512400000000001</v>
      </c>
      <c r="I4867" s="1">
        <v>0.76438099999999998</v>
      </c>
      <c r="J4867">
        <f t="shared" ref="J4867:J4930" si="152">G4867-F4867</f>
        <v>4.4170000000000043E-3</v>
      </c>
      <c r="K4867">
        <f t="shared" ref="K4867:K4930" si="153">H4867-G4867</f>
        <v>5.2210000000000006E-2</v>
      </c>
    </row>
    <row r="4868" spans="1:11">
      <c r="A4868" s="2578">
        <v>43294.593213646804</v>
      </c>
      <c r="B4868" s="1">
        <v>21.184224</v>
      </c>
      <c r="C4868" s="1">
        <v>-1.312033</v>
      </c>
      <c r="D4868" s="1">
        <v>22.253036000000002</v>
      </c>
      <c r="E4868" s="1">
        <v>-1.8767180000000001</v>
      </c>
      <c r="F4868" s="1">
        <v>6.8786E-2</v>
      </c>
      <c r="G4868" s="1">
        <v>7.2384000000000004E-2</v>
      </c>
      <c r="H4868" s="1">
        <v>0.124095</v>
      </c>
      <c r="I4868" s="1">
        <v>0.83510300000000004</v>
      </c>
      <c r="J4868">
        <f t="shared" si="152"/>
        <v>3.598000000000004E-3</v>
      </c>
      <c r="K4868">
        <f t="shared" si="153"/>
        <v>5.1710999999999993E-2</v>
      </c>
    </row>
    <row r="4869" spans="1:11">
      <c r="A4869" s="2579">
        <v>43294.593225220902</v>
      </c>
      <c r="B4869" s="1">
        <v>21.181992999999999</v>
      </c>
      <c r="C4869" s="1">
        <v>-1.3015330000000001</v>
      </c>
      <c r="D4869" s="1">
        <v>22.253036000000002</v>
      </c>
      <c r="E4869" s="1">
        <v>-1.879737</v>
      </c>
      <c r="F4869" s="1">
        <v>6.8448999999999996E-2</v>
      </c>
      <c r="G4869" s="1">
        <v>7.4053999999999995E-2</v>
      </c>
      <c r="H4869" s="1">
        <v>0.124774</v>
      </c>
      <c r="I4869" s="1">
        <v>0.70780299999999996</v>
      </c>
      <c r="J4869">
        <f t="shared" si="152"/>
        <v>5.6049999999999989E-3</v>
      </c>
      <c r="K4869">
        <f t="shared" si="153"/>
        <v>5.0720000000000001E-2</v>
      </c>
    </row>
    <row r="4870" spans="1:11">
      <c r="A4870" s="2579">
        <v>43294.593236794899</v>
      </c>
      <c r="B4870" s="1">
        <v>21.189343000000001</v>
      </c>
      <c r="C4870" s="1">
        <v>-1.29392</v>
      </c>
      <c r="D4870" s="1">
        <v>22.248573</v>
      </c>
      <c r="E4870" s="1">
        <v>-1.8798680000000001</v>
      </c>
      <c r="F4870" s="1">
        <v>6.8296999999999997E-2</v>
      </c>
      <c r="G4870" s="1">
        <v>7.1974999999999997E-2</v>
      </c>
      <c r="H4870" s="1">
        <v>0.12347</v>
      </c>
      <c r="I4870" s="1">
        <v>0.68422899999999998</v>
      </c>
      <c r="J4870">
        <f t="shared" si="152"/>
        <v>3.6780000000000007E-3</v>
      </c>
      <c r="K4870">
        <f t="shared" si="153"/>
        <v>5.1494999999999999E-2</v>
      </c>
    </row>
    <row r="4871" spans="1:11">
      <c r="A4871" s="2580">
        <v>43294.593248368998</v>
      </c>
      <c r="B4871" s="1">
        <v>21.188818000000001</v>
      </c>
      <c r="C4871" s="1">
        <v>-1.293002</v>
      </c>
      <c r="D4871" s="1">
        <v>22.245028000000001</v>
      </c>
      <c r="E4871" s="1">
        <v>-1.885643</v>
      </c>
      <c r="F4871" s="1">
        <v>6.8870000000000001E-2</v>
      </c>
      <c r="G4871" s="1">
        <v>7.2877999999999998E-2</v>
      </c>
      <c r="H4871" s="1">
        <v>0.124848</v>
      </c>
      <c r="I4871" s="1">
        <v>0.93882900000000002</v>
      </c>
      <c r="J4871">
        <f t="shared" si="152"/>
        <v>4.0079999999999977E-3</v>
      </c>
      <c r="K4871">
        <f t="shared" si="153"/>
        <v>5.1970000000000002E-2</v>
      </c>
    </row>
    <row r="4872" spans="1:11">
      <c r="A4872" s="2580">
        <v>43294.593259943103</v>
      </c>
      <c r="B4872" s="1">
        <v>21.185274</v>
      </c>
      <c r="C4872" s="1">
        <v>-1.284076</v>
      </c>
      <c r="D4872" s="1">
        <v>22.239646</v>
      </c>
      <c r="E4872" s="1">
        <v>-1.8925989999999999</v>
      </c>
      <c r="F4872" s="1">
        <v>6.8270999999999998E-2</v>
      </c>
      <c r="G4872" s="1">
        <v>7.2799000000000003E-2</v>
      </c>
      <c r="H4872" s="1">
        <v>0.124462</v>
      </c>
      <c r="I4872" s="1">
        <v>0.62765199999999999</v>
      </c>
      <c r="J4872">
        <f t="shared" si="152"/>
        <v>4.5280000000000042E-3</v>
      </c>
      <c r="K4872">
        <f t="shared" si="153"/>
        <v>5.1663000000000001E-2</v>
      </c>
    </row>
    <row r="4873" spans="1:11">
      <c r="A4873" s="2581">
        <v>43294.593271517202</v>
      </c>
      <c r="B4873" s="1">
        <v>21.182649000000001</v>
      </c>
      <c r="C4873" s="1">
        <v>-1.282764</v>
      </c>
      <c r="D4873" s="1">
        <v>22.238727000000001</v>
      </c>
      <c r="E4873" s="1">
        <v>-1.8954869999999999</v>
      </c>
      <c r="F4873" s="1">
        <v>6.7625000000000005E-2</v>
      </c>
      <c r="G4873" s="1">
        <v>7.3161000000000004E-2</v>
      </c>
      <c r="H4873" s="1">
        <v>0.1246</v>
      </c>
      <c r="I4873" s="1">
        <v>0.54278499999999996</v>
      </c>
      <c r="J4873">
        <f t="shared" si="152"/>
        <v>5.5359999999999993E-3</v>
      </c>
      <c r="K4873">
        <f t="shared" si="153"/>
        <v>5.1438999999999999E-2</v>
      </c>
    </row>
    <row r="4874" spans="1:11">
      <c r="A4874" s="2581">
        <v>43294.593283091199</v>
      </c>
      <c r="B4874" s="1">
        <v>21.17963</v>
      </c>
      <c r="C4874" s="1">
        <v>-1.275938</v>
      </c>
      <c r="D4874" s="1">
        <v>22.231638</v>
      </c>
      <c r="E4874" s="1">
        <v>-1.8946989999999999</v>
      </c>
      <c r="F4874" s="1">
        <v>6.8322999999999995E-2</v>
      </c>
      <c r="G4874" s="1">
        <v>7.3130000000000001E-2</v>
      </c>
      <c r="H4874" s="1">
        <v>0.124719</v>
      </c>
      <c r="I4874" s="1">
        <v>0.82095899999999999</v>
      </c>
      <c r="J4874">
        <f t="shared" si="152"/>
        <v>4.8070000000000057E-3</v>
      </c>
      <c r="K4874">
        <f t="shared" si="153"/>
        <v>5.1588999999999996E-2</v>
      </c>
    </row>
    <row r="4875" spans="1:11">
      <c r="A4875" s="2582">
        <v>43294.593294665297</v>
      </c>
      <c r="B4875" s="1">
        <v>21.192361999999999</v>
      </c>
      <c r="C4875" s="1">
        <v>-1.2699009999999999</v>
      </c>
      <c r="D4875" s="1">
        <v>22.228750000000002</v>
      </c>
      <c r="E4875" s="1">
        <v>-1.894962</v>
      </c>
      <c r="F4875" s="1">
        <v>6.8034999999999998E-2</v>
      </c>
      <c r="G4875" s="1">
        <v>7.3329000000000005E-2</v>
      </c>
      <c r="H4875" s="1">
        <v>0.124003</v>
      </c>
      <c r="I4875" s="1">
        <v>0.83981799999999995</v>
      </c>
      <c r="J4875">
        <f t="shared" si="152"/>
        <v>5.294000000000007E-3</v>
      </c>
      <c r="K4875">
        <f t="shared" si="153"/>
        <v>5.0673999999999997E-2</v>
      </c>
    </row>
    <row r="4876" spans="1:11">
      <c r="A4876" s="2582">
        <v>43294.593306239403</v>
      </c>
      <c r="B4876" s="1">
        <v>21.191050000000001</v>
      </c>
      <c r="C4876" s="1">
        <v>-1.2687200000000001</v>
      </c>
      <c r="D4876" s="1">
        <v>22.225337</v>
      </c>
      <c r="E4876" s="1">
        <v>-1.8996869999999999</v>
      </c>
      <c r="F4876" s="1">
        <v>6.8707000000000004E-2</v>
      </c>
      <c r="G4876" s="1">
        <v>7.3444999999999996E-2</v>
      </c>
      <c r="H4876" s="1">
        <v>0.12546299999999999</v>
      </c>
      <c r="I4876" s="1">
        <v>0.83038800000000001</v>
      </c>
      <c r="J4876">
        <f t="shared" si="152"/>
        <v>4.7379999999999922E-3</v>
      </c>
      <c r="K4876">
        <f t="shared" si="153"/>
        <v>5.2017999999999995E-2</v>
      </c>
    </row>
    <row r="4877" spans="1:11">
      <c r="A4877" s="2583">
        <v>43294.593317813502</v>
      </c>
      <c r="B4877" s="1">
        <v>21.188293000000002</v>
      </c>
      <c r="C4877" s="1">
        <v>-1.261107</v>
      </c>
      <c r="D4877" s="1">
        <v>22.217855</v>
      </c>
      <c r="E4877" s="1">
        <v>-1.899424</v>
      </c>
      <c r="F4877" s="1">
        <v>6.7923999999999998E-2</v>
      </c>
      <c r="G4877" s="1">
        <v>7.3088E-2</v>
      </c>
      <c r="H4877" s="1">
        <v>0.124297</v>
      </c>
      <c r="I4877" s="1">
        <v>0.453204</v>
      </c>
      <c r="J4877">
        <f t="shared" si="152"/>
        <v>5.1640000000000019E-3</v>
      </c>
      <c r="K4877">
        <f t="shared" si="153"/>
        <v>5.1209000000000005E-2</v>
      </c>
    </row>
    <row r="4878" spans="1:11">
      <c r="A4878" s="2583">
        <v>43294.593329387499</v>
      </c>
      <c r="B4878" s="1">
        <v>21.188424999999999</v>
      </c>
      <c r="C4878" s="1">
        <v>-1.2664880000000001</v>
      </c>
      <c r="D4878" s="1">
        <v>22.215098000000001</v>
      </c>
      <c r="E4878" s="1">
        <v>-1.902574</v>
      </c>
      <c r="F4878" s="1">
        <v>6.8176E-2</v>
      </c>
      <c r="G4878" s="1">
        <v>7.2358000000000006E-2</v>
      </c>
      <c r="H4878" s="1">
        <v>0.123847</v>
      </c>
      <c r="I4878" s="1">
        <v>0.58050400000000002</v>
      </c>
      <c r="J4878">
        <f t="shared" si="152"/>
        <v>4.1820000000000052E-3</v>
      </c>
      <c r="K4878">
        <f t="shared" si="153"/>
        <v>5.1488999999999993E-2</v>
      </c>
    </row>
    <row r="4879" spans="1:11">
      <c r="A4879" s="2584">
        <v>43294.593340961597</v>
      </c>
      <c r="B4879" s="1">
        <v>21.189475000000002</v>
      </c>
      <c r="C4879" s="1">
        <v>-1.2620260000000001</v>
      </c>
      <c r="D4879" s="1">
        <v>22.207484000000001</v>
      </c>
      <c r="E4879" s="1">
        <v>-1.911761</v>
      </c>
      <c r="F4879" s="1">
        <v>6.7645999999999998E-2</v>
      </c>
      <c r="G4879" s="1">
        <v>7.2048000000000001E-2</v>
      </c>
      <c r="H4879" s="1">
        <v>0.123819</v>
      </c>
      <c r="I4879" s="1">
        <v>0.77852600000000005</v>
      </c>
      <c r="J4879">
        <f t="shared" si="152"/>
        <v>4.4020000000000031E-3</v>
      </c>
      <c r="K4879">
        <f t="shared" si="153"/>
        <v>5.1770999999999998E-2</v>
      </c>
    </row>
    <row r="4880" spans="1:11">
      <c r="A4880" s="2584">
        <v>43294.593352535703</v>
      </c>
      <c r="B4880" s="1">
        <v>21.186323999999999</v>
      </c>
      <c r="C4880" s="1">
        <v>-1.257169</v>
      </c>
      <c r="D4880" s="1">
        <v>22.208797000000001</v>
      </c>
      <c r="E4880" s="1">
        <v>-1.912811</v>
      </c>
      <c r="F4880" s="1">
        <v>6.7976999999999996E-2</v>
      </c>
      <c r="G4880" s="1">
        <v>7.2899000000000005E-2</v>
      </c>
      <c r="H4880" s="1">
        <v>0.124765</v>
      </c>
      <c r="I4880" s="1">
        <v>0.58993300000000004</v>
      </c>
      <c r="J4880">
        <f t="shared" si="152"/>
        <v>4.9220000000000097E-3</v>
      </c>
      <c r="K4880">
        <f t="shared" si="153"/>
        <v>5.1865999999999995E-2</v>
      </c>
    </row>
    <row r="4881" spans="1:11">
      <c r="A4881" s="2585">
        <v>43294.5933641097</v>
      </c>
      <c r="B4881" s="1">
        <v>21.201944999999998</v>
      </c>
      <c r="C4881" s="1">
        <v>-1.2453559999999999</v>
      </c>
      <c r="D4881" s="1">
        <v>22.204333999999999</v>
      </c>
      <c r="E4881" s="1">
        <v>-1.905724</v>
      </c>
      <c r="F4881" s="1">
        <v>6.8428000000000003E-2</v>
      </c>
      <c r="G4881" s="1">
        <v>7.2673000000000001E-2</v>
      </c>
      <c r="H4881" s="1">
        <v>0.125418</v>
      </c>
      <c r="I4881" s="1">
        <v>0.66065499999999999</v>
      </c>
      <c r="J4881">
        <f t="shared" si="152"/>
        <v>4.2449999999999988E-3</v>
      </c>
      <c r="K4881">
        <f t="shared" si="153"/>
        <v>5.2745E-2</v>
      </c>
    </row>
    <row r="4882" spans="1:11">
      <c r="A4882" s="2585">
        <v>43294.593375683799</v>
      </c>
      <c r="B4882" s="1">
        <v>21.188293000000002</v>
      </c>
      <c r="C4882" s="1">
        <v>-1.243781</v>
      </c>
      <c r="D4882" s="1">
        <v>22.198032000000001</v>
      </c>
      <c r="E4882" s="1">
        <v>-1.9129430000000001</v>
      </c>
      <c r="F4882" s="1">
        <v>6.8154999999999993E-2</v>
      </c>
      <c r="G4882" s="1">
        <v>7.3282E-2</v>
      </c>
      <c r="H4882" s="1">
        <v>0.124444</v>
      </c>
      <c r="I4882" s="1">
        <v>0.481493</v>
      </c>
      <c r="J4882">
        <f t="shared" si="152"/>
        <v>5.1270000000000066E-3</v>
      </c>
      <c r="K4882">
        <f t="shared" si="153"/>
        <v>5.1161999999999999E-2</v>
      </c>
    </row>
    <row r="4883" spans="1:11">
      <c r="A4883" s="2586">
        <v>43294.593387257897</v>
      </c>
      <c r="B4883" s="1">
        <v>21.182386999999999</v>
      </c>
      <c r="C4883" s="1">
        <v>-1.239975</v>
      </c>
      <c r="D4883" s="1">
        <v>22.194618999999999</v>
      </c>
      <c r="E4883" s="1">
        <v>-1.9143859999999999</v>
      </c>
      <c r="F4883" s="1">
        <v>6.7662E-2</v>
      </c>
      <c r="G4883" s="1">
        <v>7.2556999999999996E-2</v>
      </c>
      <c r="H4883" s="1">
        <v>0.124655</v>
      </c>
      <c r="I4883" s="1">
        <v>0.75966599999999995</v>
      </c>
      <c r="J4883">
        <f t="shared" si="152"/>
        <v>4.8949999999999966E-3</v>
      </c>
      <c r="K4883">
        <f t="shared" si="153"/>
        <v>5.2098000000000005E-2</v>
      </c>
    </row>
    <row r="4884" spans="1:11">
      <c r="A4884" s="2586">
        <v>43294.593398832003</v>
      </c>
      <c r="B4884" s="1">
        <v>21.187242999999999</v>
      </c>
      <c r="C4884" s="1">
        <v>-1.232362</v>
      </c>
      <c r="D4884" s="1">
        <v>22.191600000000001</v>
      </c>
      <c r="E4884" s="1">
        <v>-1.916749</v>
      </c>
      <c r="F4884" s="1">
        <v>6.8118999999999999E-2</v>
      </c>
      <c r="G4884" s="1">
        <v>7.2494000000000003E-2</v>
      </c>
      <c r="H4884" s="1">
        <v>0.12374499999999999</v>
      </c>
      <c r="I4884" s="1">
        <v>0.67951499999999998</v>
      </c>
      <c r="J4884">
        <f t="shared" si="152"/>
        <v>4.3750000000000039E-3</v>
      </c>
      <c r="K4884">
        <f t="shared" si="153"/>
        <v>5.1250999999999991E-2</v>
      </c>
    </row>
    <row r="4885" spans="1:11">
      <c r="A4885" s="2587">
        <v>43294.593410406</v>
      </c>
      <c r="B4885" s="1">
        <v>21.190394000000001</v>
      </c>
      <c r="C4885" s="1">
        <v>-1.2307870000000001</v>
      </c>
      <c r="D4885" s="1">
        <v>22.194224999999999</v>
      </c>
      <c r="E4885" s="1">
        <v>-1.923311</v>
      </c>
      <c r="F4885" s="1">
        <v>6.7908999999999997E-2</v>
      </c>
      <c r="G4885" s="1">
        <v>7.2883000000000003E-2</v>
      </c>
      <c r="H4885" s="1">
        <v>0.12403</v>
      </c>
      <c r="I4885" s="1">
        <v>0.655941</v>
      </c>
      <c r="J4885">
        <f t="shared" si="152"/>
        <v>4.9740000000000062E-3</v>
      </c>
      <c r="K4885">
        <f t="shared" si="153"/>
        <v>5.1146999999999998E-2</v>
      </c>
    </row>
    <row r="4886" spans="1:11">
      <c r="A4886" s="2587">
        <v>43294.593421980098</v>
      </c>
      <c r="B4886" s="1">
        <v>21.194462999999999</v>
      </c>
      <c r="C4886" s="1">
        <v>-1.2194990000000001</v>
      </c>
      <c r="D4886" s="1">
        <v>22.188974999999999</v>
      </c>
      <c r="E4886" s="1">
        <v>-1.9280360000000001</v>
      </c>
      <c r="F4886" s="1">
        <v>6.8071000000000007E-2</v>
      </c>
      <c r="G4886" s="1">
        <v>7.2415999999999994E-2</v>
      </c>
      <c r="H4886" s="1">
        <v>0.124177</v>
      </c>
      <c r="I4886" s="1">
        <v>0.98597699999999999</v>
      </c>
      <c r="J4886">
        <f t="shared" si="152"/>
        <v>4.3449999999999878E-3</v>
      </c>
      <c r="K4886">
        <f t="shared" si="153"/>
        <v>5.1761000000000001E-2</v>
      </c>
    </row>
    <row r="4887" spans="1:11">
      <c r="A4887" s="2588">
        <v>43294.593433554197</v>
      </c>
      <c r="B4887" s="1">
        <v>21.197482000000001</v>
      </c>
      <c r="C4887" s="1">
        <v>-1.21648</v>
      </c>
      <c r="D4887" s="1">
        <v>22.193832</v>
      </c>
      <c r="E4887" s="1">
        <v>-1.924099</v>
      </c>
      <c r="F4887" s="1">
        <v>6.7636000000000002E-2</v>
      </c>
      <c r="G4887" s="1">
        <v>7.2825000000000001E-2</v>
      </c>
      <c r="H4887" s="1">
        <v>0.12502199999999999</v>
      </c>
      <c r="I4887" s="1">
        <v>0.77381100000000003</v>
      </c>
      <c r="J4887">
        <f t="shared" si="152"/>
        <v>5.1889999999999992E-3</v>
      </c>
      <c r="K4887">
        <f t="shared" si="153"/>
        <v>5.2196999999999993E-2</v>
      </c>
    </row>
    <row r="4888" spans="1:11">
      <c r="A4888" s="2588">
        <v>43294.593445128303</v>
      </c>
      <c r="B4888" s="1">
        <v>21.188293000000002</v>
      </c>
      <c r="C4888" s="1">
        <v>-1.210836</v>
      </c>
      <c r="D4888" s="1">
        <v>22.187531</v>
      </c>
      <c r="E4888" s="1">
        <v>-1.926199</v>
      </c>
      <c r="F4888" s="1">
        <v>6.8203E-2</v>
      </c>
      <c r="G4888" s="1">
        <v>7.3718000000000006E-2</v>
      </c>
      <c r="H4888" s="1">
        <v>0.125307</v>
      </c>
      <c r="I4888" s="1">
        <v>0.75495199999999996</v>
      </c>
      <c r="J4888">
        <f t="shared" si="152"/>
        <v>5.515000000000006E-3</v>
      </c>
      <c r="K4888">
        <f t="shared" si="153"/>
        <v>5.1588999999999996E-2</v>
      </c>
    </row>
    <row r="4889" spans="1:11">
      <c r="A4889" s="2589">
        <v>43294.5934567023</v>
      </c>
      <c r="B4889" s="1">
        <v>21.190131000000001</v>
      </c>
      <c r="C4889" s="1">
        <v>-1.2117549999999999</v>
      </c>
      <c r="D4889" s="1">
        <v>22.184905000000001</v>
      </c>
      <c r="E4889" s="1">
        <v>-1.929611</v>
      </c>
      <c r="F4889" s="1">
        <v>6.7835000000000006E-2</v>
      </c>
      <c r="G4889" s="1">
        <v>7.2510000000000005E-2</v>
      </c>
      <c r="H4889" s="1">
        <v>0.124039</v>
      </c>
      <c r="I4889" s="1">
        <v>1.0566990000000001</v>
      </c>
      <c r="J4889">
        <f t="shared" si="152"/>
        <v>4.6749999999999986E-3</v>
      </c>
      <c r="K4889">
        <f t="shared" si="153"/>
        <v>5.1528999999999991E-2</v>
      </c>
    </row>
    <row r="4890" spans="1:11">
      <c r="A4890" s="2589">
        <v>43294.593468276398</v>
      </c>
      <c r="B4890" s="1">
        <v>21.196563000000001</v>
      </c>
      <c r="C4890" s="1">
        <v>-1.197317</v>
      </c>
      <c r="D4890" s="1">
        <v>22.187531</v>
      </c>
      <c r="E4890" s="1">
        <v>-1.935649</v>
      </c>
      <c r="F4890" s="1">
        <v>6.6890000000000005E-2</v>
      </c>
      <c r="G4890" s="1">
        <v>7.1863999999999997E-2</v>
      </c>
      <c r="H4890" s="1">
        <v>0.12382799999999999</v>
      </c>
      <c r="I4890" s="1">
        <v>0.67008500000000004</v>
      </c>
      <c r="J4890">
        <f t="shared" si="152"/>
        <v>4.9739999999999923E-3</v>
      </c>
      <c r="K4890">
        <f t="shared" si="153"/>
        <v>5.1963999999999996E-2</v>
      </c>
    </row>
    <row r="4891" spans="1:11">
      <c r="A4891" s="2590">
        <v>43294.593479850497</v>
      </c>
      <c r="B4891" s="1">
        <v>21.187111999999999</v>
      </c>
      <c r="C4891" s="1">
        <v>-1.1971860000000001</v>
      </c>
      <c r="D4891" s="1">
        <v>22.183724000000002</v>
      </c>
      <c r="E4891" s="1">
        <v>-1.931711</v>
      </c>
      <c r="F4891" s="1">
        <v>6.7813999999999999E-2</v>
      </c>
      <c r="G4891" s="1">
        <v>7.2877999999999998E-2</v>
      </c>
      <c r="H4891" s="1">
        <v>0.124361</v>
      </c>
      <c r="I4891" s="1">
        <v>0.67008500000000004</v>
      </c>
      <c r="J4891">
        <f t="shared" si="152"/>
        <v>5.0639999999999991E-3</v>
      </c>
      <c r="K4891">
        <f t="shared" si="153"/>
        <v>5.1483000000000001E-2</v>
      </c>
    </row>
    <row r="4892" spans="1:11">
      <c r="A4892" s="2590">
        <v>43294.593491424603</v>
      </c>
      <c r="B4892" s="1">
        <v>21.180548999999999</v>
      </c>
      <c r="C4892" s="1">
        <v>-1.1974480000000001</v>
      </c>
      <c r="D4892" s="1">
        <v>22.181754000000002</v>
      </c>
      <c r="E4892" s="1">
        <v>-1.9340740000000001</v>
      </c>
      <c r="F4892" s="1">
        <v>6.8228999999999998E-2</v>
      </c>
      <c r="G4892" s="1">
        <v>7.2578000000000004E-2</v>
      </c>
      <c r="H4892" s="1">
        <v>0.12347</v>
      </c>
      <c r="I4892" s="1">
        <v>0.51449599999999995</v>
      </c>
      <c r="J4892">
        <f t="shared" si="152"/>
        <v>4.3490000000000056E-3</v>
      </c>
      <c r="K4892">
        <f t="shared" si="153"/>
        <v>5.0891999999999993E-2</v>
      </c>
    </row>
    <row r="4893" spans="1:11">
      <c r="A4893" s="2591">
        <v>43294.593502998599</v>
      </c>
      <c r="B4893" s="1">
        <v>21.183043000000001</v>
      </c>
      <c r="C4893" s="1">
        <v>-1.1837979999999999</v>
      </c>
      <c r="D4893" s="1">
        <v>22.182279999999999</v>
      </c>
      <c r="E4893" s="1">
        <v>-1.9352549999999999</v>
      </c>
      <c r="F4893" s="1">
        <v>6.8124000000000004E-2</v>
      </c>
      <c r="G4893" s="1">
        <v>7.3366000000000001E-2</v>
      </c>
      <c r="H4893" s="1">
        <v>0.124692</v>
      </c>
      <c r="I4893" s="1">
        <v>0.69837400000000005</v>
      </c>
      <c r="J4893">
        <f t="shared" si="152"/>
        <v>5.2419999999999967E-3</v>
      </c>
      <c r="K4893">
        <f t="shared" si="153"/>
        <v>5.1325999999999997E-2</v>
      </c>
    </row>
    <row r="4894" spans="1:11">
      <c r="A4894" s="2591">
        <v>43294.593514572698</v>
      </c>
      <c r="B4894" s="1">
        <v>21.190525000000001</v>
      </c>
      <c r="C4894" s="1">
        <v>-1.186423</v>
      </c>
      <c r="D4894" s="1">
        <v>22.180309999999999</v>
      </c>
      <c r="E4894" s="1">
        <v>-1.9361740000000001</v>
      </c>
      <c r="F4894" s="1">
        <v>6.8543999999999994E-2</v>
      </c>
      <c r="G4894" s="1">
        <v>7.3733000000000007E-2</v>
      </c>
      <c r="H4894" s="1">
        <v>0.125197</v>
      </c>
      <c r="I4894" s="1">
        <v>0.575789</v>
      </c>
      <c r="J4894">
        <f t="shared" si="152"/>
        <v>5.189000000000013E-3</v>
      </c>
      <c r="K4894">
        <f t="shared" si="153"/>
        <v>5.1463999999999996E-2</v>
      </c>
    </row>
    <row r="4895" spans="1:11">
      <c r="A4895" s="2592">
        <v>43294.593526146797</v>
      </c>
      <c r="B4895" s="1">
        <v>21.187111999999999</v>
      </c>
      <c r="C4895" s="1">
        <v>-1.1795979999999999</v>
      </c>
      <c r="D4895" s="1">
        <v>22.182542000000002</v>
      </c>
      <c r="E4895" s="1">
        <v>-1.9387989999999999</v>
      </c>
      <c r="F4895" s="1">
        <v>6.7771999999999999E-2</v>
      </c>
      <c r="G4895" s="1">
        <v>7.2877999999999998E-2</v>
      </c>
      <c r="H4895" s="1">
        <v>0.124407</v>
      </c>
      <c r="I4895" s="1">
        <v>0.769096</v>
      </c>
      <c r="J4895">
        <f t="shared" si="152"/>
        <v>5.1059999999999994E-3</v>
      </c>
      <c r="K4895">
        <f t="shared" si="153"/>
        <v>5.1529000000000005E-2</v>
      </c>
    </row>
    <row r="4896" spans="1:11">
      <c r="A4896" s="2592">
        <v>43294.593537720903</v>
      </c>
      <c r="B4896" s="1">
        <v>21.200106999999999</v>
      </c>
      <c r="C4896" s="1">
        <v>-1.169754</v>
      </c>
      <c r="D4896" s="1">
        <v>22.188974999999999</v>
      </c>
      <c r="E4896" s="1">
        <v>-1.9382740000000001</v>
      </c>
      <c r="F4896" s="1">
        <v>6.8154999999999993E-2</v>
      </c>
      <c r="G4896" s="1">
        <v>7.3428999999999994E-2</v>
      </c>
      <c r="H4896" s="1">
        <v>0.125004</v>
      </c>
      <c r="I4896" s="1">
        <v>0.75495199999999996</v>
      </c>
      <c r="J4896">
        <f t="shared" si="152"/>
        <v>5.2740000000000009E-3</v>
      </c>
      <c r="K4896">
        <f t="shared" si="153"/>
        <v>5.157500000000001E-2</v>
      </c>
    </row>
    <row r="4897" spans="1:11">
      <c r="A4897" s="2593">
        <v>43294.593549294899</v>
      </c>
      <c r="B4897" s="1">
        <v>21.196300000000001</v>
      </c>
      <c r="C4897" s="1">
        <v>-1.1656850000000001</v>
      </c>
      <c r="D4897" s="1">
        <v>22.183067000000001</v>
      </c>
      <c r="E4897" s="1">
        <v>-1.941292</v>
      </c>
      <c r="F4897" s="1">
        <v>6.8234000000000003E-2</v>
      </c>
      <c r="G4897" s="1">
        <v>7.2110999999999995E-2</v>
      </c>
      <c r="H4897" s="1">
        <v>0.12504999999999999</v>
      </c>
      <c r="I4897" s="1">
        <v>0.410771</v>
      </c>
      <c r="J4897">
        <f t="shared" si="152"/>
        <v>3.8769999999999916E-3</v>
      </c>
      <c r="K4897">
        <f t="shared" si="153"/>
        <v>5.2939E-2</v>
      </c>
    </row>
    <row r="4898" spans="1:11">
      <c r="A4898" s="2593">
        <v>43294.593560868998</v>
      </c>
      <c r="B4898" s="1">
        <v>21.182124000000002</v>
      </c>
      <c r="C4898" s="1">
        <v>-1.1606970000000001</v>
      </c>
      <c r="D4898" s="1">
        <v>22.176372000000001</v>
      </c>
      <c r="E4898" s="1">
        <v>-1.94208</v>
      </c>
      <c r="F4898" s="1">
        <v>6.8654000000000007E-2</v>
      </c>
      <c r="G4898" s="1">
        <v>7.3214000000000001E-2</v>
      </c>
      <c r="H4898" s="1">
        <v>0.12538099999999999</v>
      </c>
      <c r="I4898" s="1">
        <v>0.82567400000000002</v>
      </c>
      <c r="J4898">
        <f t="shared" si="152"/>
        <v>4.5599999999999946E-3</v>
      </c>
      <c r="K4898">
        <f t="shared" si="153"/>
        <v>5.2166999999999991E-2</v>
      </c>
    </row>
    <row r="4899" spans="1:11">
      <c r="A4899" s="2594">
        <v>43294.593572443096</v>
      </c>
      <c r="B4899" s="1">
        <v>21.186062</v>
      </c>
      <c r="C4899" s="1">
        <v>-1.159122</v>
      </c>
      <c r="D4899" s="1">
        <v>22.181622999999998</v>
      </c>
      <c r="E4899" s="1">
        <v>-1.949036</v>
      </c>
      <c r="F4899" s="1">
        <v>6.8166000000000004E-2</v>
      </c>
      <c r="G4899" s="1">
        <v>7.3077000000000003E-2</v>
      </c>
      <c r="H4899" s="1">
        <v>0.124471</v>
      </c>
      <c r="I4899" s="1">
        <v>0.69837400000000005</v>
      </c>
      <c r="J4899">
        <f t="shared" si="152"/>
        <v>4.9109999999999987E-3</v>
      </c>
      <c r="K4899">
        <f t="shared" si="153"/>
        <v>5.1393999999999995E-2</v>
      </c>
    </row>
    <row r="4900" spans="1:11">
      <c r="A4900" s="2594">
        <v>43294.593584017202</v>
      </c>
      <c r="B4900" s="1">
        <v>21.190656000000001</v>
      </c>
      <c r="C4900" s="1">
        <v>-1.1519029999999999</v>
      </c>
      <c r="D4900" s="1">
        <v>22.184380000000001</v>
      </c>
      <c r="E4900" s="1">
        <v>-1.9464109999999999</v>
      </c>
      <c r="F4900" s="1">
        <v>6.7347000000000004E-2</v>
      </c>
      <c r="G4900" s="1">
        <v>7.1611999999999995E-2</v>
      </c>
      <c r="H4900" s="1">
        <v>0.12399300000000001</v>
      </c>
      <c r="I4900" s="1">
        <v>0.56635899999999995</v>
      </c>
      <c r="J4900">
        <f t="shared" si="152"/>
        <v>4.264999999999991E-3</v>
      </c>
      <c r="K4900">
        <f t="shared" si="153"/>
        <v>5.2381000000000011E-2</v>
      </c>
    </row>
    <row r="4901" spans="1:11">
      <c r="A4901" s="2595">
        <v>43294.593595591199</v>
      </c>
      <c r="B4901" s="1">
        <v>21.189475000000002</v>
      </c>
      <c r="C4901" s="1">
        <v>-1.1459969999999999</v>
      </c>
      <c r="D4901" s="1">
        <v>22.185561</v>
      </c>
      <c r="E4901" s="1">
        <v>-1.94418</v>
      </c>
      <c r="F4901" s="1">
        <v>6.8208000000000005E-2</v>
      </c>
      <c r="G4901" s="1">
        <v>7.2384000000000004E-2</v>
      </c>
      <c r="H4901" s="1">
        <v>0.12428699999999999</v>
      </c>
      <c r="I4901" s="1">
        <v>0.77852600000000005</v>
      </c>
      <c r="J4901">
        <f t="shared" si="152"/>
        <v>4.1759999999999992E-3</v>
      </c>
      <c r="K4901">
        <f t="shared" si="153"/>
        <v>5.1902999999999991E-2</v>
      </c>
    </row>
    <row r="4902" spans="1:11">
      <c r="A4902" s="2595">
        <v>43294.593607165298</v>
      </c>
      <c r="B4902" s="1">
        <v>21.194199999999999</v>
      </c>
      <c r="C4902" s="1">
        <v>-1.1427149999999999</v>
      </c>
      <c r="D4902" s="1">
        <v>22.188186999999999</v>
      </c>
      <c r="E4902" s="1">
        <v>-1.945624</v>
      </c>
      <c r="F4902" s="1">
        <v>6.8396999999999999E-2</v>
      </c>
      <c r="G4902" s="1">
        <v>7.3009000000000004E-2</v>
      </c>
      <c r="H4902" s="1">
        <v>0.124664</v>
      </c>
      <c r="I4902" s="1">
        <v>0.88225100000000001</v>
      </c>
      <c r="J4902">
        <f t="shared" si="152"/>
        <v>4.612000000000005E-3</v>
      </c>
      <c r="K4902">
        <f t="shared" si="153"/>
        <v>5.1654999999999993E-2</v>
      </c>
    </row>
    <row r="4903" spans="1:11">
      <c r="A4903" s="2596">
        <v>43294.593618739404</v>
      </c>
      <c r="B4903" s="1">
        <v>21.19</v>
      </c>
      <c r="C4903" s="1">
        <v>-1.1362840000000001</v>
      </c>
      <c r="D4903" s="1">
        <v>22.190156000000002</v>
      </c>
      <c r="E4903" s="1">
        <v>-1.95153</v>
      </c>
      <c r="F4903" s="1">
        <v>6.8066000000000002E-2</v>
      </c>
      <c r="G4903" s="1">
        <v>7.2808999999999999E-2</v>
      </c>
      <c r="H4903" s="1">
        <v>0.124664</v>
      </c>
      <c r="I4903" s="1">
        <v>1.207573</v>
      </c>
      <c r="J4903">
        <f t="shared" si="152"/>
        <v>4.7429999999999972E-3</v>
      </c>
      <c r="K4903">
        <f t="shared" si="153"/>
        <v>5.1854999999999998E-2</v>
      </c>
    </row>
    <row r="4904" spans="1:11">
      <c r="A4904" s="2596">
        <v>43294.593630313502</v>
      </c>
      <c r="B4904" s="1">
        <v>21.183174000000001</v>
      </c>
      <c r="C4904" s="1">
        <v>-1.1302460000000001</v>
      </c>
      <c r="D4904" s="1">
        <v>22.191994000000001</v>
      </c>
      <c r="E4904" s="1">
        <v>-1.9548110000000001</v>
      </c>
      <c r="F4904" s="1">
        <v>6.7960999999999994E-2</v>
      </c>
      <c r="G4904" s="1">
        <v>7.2877999999999998E-2</v>
      </c>
      <c r="H4904" s="1">
        <v>0.124297</v>
      </c>
      <c r="I4904" s="1">
        <v>0.84453299999999998</v>
      </c>
      <c r="J4904">
        <f t="shared" si="152"/>
        <v>4.9170000000000047E-3</v>
      </c>
      <c r="K4904">
        <f t="shared" si="153"/>
        <v>5.1419000000000006E-2</v>
      </c>
    </row>
    <row r="4905" spans="1:11">
      <c r="A4905" s="2597">
        <v>43294.593641887499</v>
      </c>
      <c r="B4905" s="1">
        <v>21.190787</v>
      </c>
      <c r="C4905" s="1">
        <v>-1.1320840000000001</v>
      </c>
      <c r="D4905" s="1">
        <v>22.198426000000001</v>
      </c>
      <c r="E4905" s="1">
        <v>-1.95363</v>
      </c>
      <c r="F4905" s="1">
        <v>6.7819000000000004E-2</v>
      </c>
      <c r="G4905" s="1">
        <v>7.1512999999999993E-2</v>
      </c>
      <c r="H4905" s="1">
        <v>0.122726</v>
      </c>
      <c r="I4905" s="1">
        <v>0.83510300000000004</v>
      </c>
      <c r="J4905">
        <f t="shared" si="152"/>
        <v>3.693999999999989E-3</v>
      </c>
      <c r="K4905">
        <f t="shared" si="153"/>
        <v>5.1213000000000009E-2</v>
      </c>
    </row>
    <row r="4906" spans="1:11">
      <c r="A4906" s="2597">
        <v>43294.593653461598</v>
      </c>
      <c r="B4906" s="1">
        <v>21.194068999999999</v>
      </c>
      <c r="C4906" s="1">
        <v>-1.124471</v>
      </c>
      <c r="D4906" s="1">
        <v>22.197375999999998</v>
      </c>
      <c r="E4906" s="1">
        <v>-1.95888</v>
      </c>
      <c r="F4906" s="1">
        <v>6.7724999999999994E-2</v>
      </c>
      <c r="G4906" s="1">
        <v>7.3093000000000005E-2</v>
      </c>
      <c r="H4906" s="1">
        <v>0.124306</v>
      </c>
      <c r="I4906" s="1">
        <v>0.358908</v>
      </c>
      <c r="J4906">
        <f t="shared" si="152"/>
        <v>5.3680000000000117E-3</v>
      </c>
      <c r="K4906">
        <f t="shared" si="153"/>
        <v>5.1212999999999995E-2</v>
      </c>
    </row>
    <row r="4907" spans="1:11">
      <c r="A4907" s="2598">
        <v>43294.593665035703</v>
      </c>
      <c r="B4907" s="1">
        <v>21.197613</v>
      </c>
      <c r="C4907" s="1">
        <v>-1.1228959999999999</v>
      </c>
      <c r="D4907" s="1">
        <v>22.198426000000001</v>
      </c>
      <c r="E4907" s="1">
        <v>-1.9565170000000001</v>
      </c>
      <c r="F4907" s="1">
        <v>6.8312999999999999E-2</v>
      </c>
      <c r="G4907" s="1">
        <v>7.2640999999999997E-2</v>
      </c>
      <c r="H4907" s="1">
        <v>0.124683</v>
      </c>
      <c r="I4907" s="1">
        <v>0.94825899999999996</v>
      </c>
      <c r="J4907">
        <f t="shared" si="152"/>
        <v>4.3279999999999985E-3</v>
      </c>
      <c r="K4907">
        <f t="shared" si="153"/>
        <v>5.2042000000000005E-2</v>
      </c>
    </row>
    <row r="4908" spans="1:11">
      <c r="A4908" s="2598">
        <v>43294.5936766097</v>
      </c>
      <c r="B4908" s="1">
        <v>21.202076000000002</v>
      </c>
      <c r="C4908" s="1">
        <v>-1.1137079999999999</v>
      </c>
      <c r="D4908" s="1">
        <v>22.206565000000001</v>
      </c>
      <c r="E4908" s="1">
        <v>-1.9580919999999999</v>
      </c>
      <c r="F4908" s="1">
        <v>6.8144999999999997E-2</v>
      </c>
      <c r="G4908" s="1">
        <v>7.2773000000000004E-2</v>
      </c>
      <c r="H4908" s="1">
        <v>0.1237</v>
      </c>
      <c r="I4908" s="1">
        <v>0.56635899999999995</v>
      </c>
      <c r="J4908">
        <f t="shared" si="152"/>
        <v>4.6280000000000071E-3</v>
      </c>
      <c r="K4908">
        <f t="shared" si="153"/>
        <v>5.0927E-2</v>
      </c>
    </row>
    <row r="4909" spans="1:11">
      <c r="A4909" s="2599">
        <v>43294.593688183799</v>
      </c>
      <c r="B4909" s="1">
        <v>21.194068999999999</v>
      </c>
      <c r="C4909" s="1">
        <v>-1.107802</v>
      </c>
      <c r="D4909" s="1">
        <v>22.204726999999998</v>
      </c>
      <c r="E4909" s="1">
        <v>-1.9583550000000001</v>
      </c>
      <c r="F4909" s="1">
        <v>6.8018999999999996E-2</v>
      </c>
      <c r="G4909" s="1">
        <v>7.2494000000000003E-2</v>
      </c>
      <c r="H4909" s="1">
        <v>0.12481100000000001</v>
      </c>
      <c r="I4909" s="1">
        <v>0.56635899999999995</v>
      </c>
      <c r="J4909">
        <f t="shared" si="152"/>
        <v>4.4750000000000068E-3</v>
      </c>
      <c r="K4909">
        <f t="shared" si="153"/>
        <v>5.2317000000000002E-2</v>
      </c>
    </row>
    <row r="4910" spans="1:11">
      <c r="A4910" s="2599">
        <v>43294.593699757897</v>
      </c>
      <c r="B4910" s="1">
        <v>21.185143</v>
      </c>
      <c r="C4910" s="1">
        <v>-1.103864</v>
      </c>
      <c r="D4910" s="1">
        <v>22.199345000000001</v>
      </c>
      <c r="E4910" s="1">
        <v>-1.961374</v>
      </c>
      <c r="F4910" s="1">
        <v>6.7724999999999994E-2</v>
      </c>
      <c r="G4910" s="1">
        <v>7.2598999999999997E-2</v>
      </c>
      <c r="H4910" s="1">
        <v>0.12380099999999999</v>
      </c>
      <c r="I4910" s="1">
        <v>0.58521800000000002</v>
      </c>
      <c r="J4910">
        <f t="shared" si="152"/>
        <v>4.8740000000000033E-3</v>
      </c>
      <c r="K4910">
        <f t="shared" si="153"/>
        <v>5.1201999999999998E-2</v>
      </c>
    </row>
    <row r="4911" spans="1:11">
      <c r="A4911" s="2600">
        <v>43294.593711332003</v>
      </c>
      <c r="B4911" s="1">
        <v>21.181204999999999</v>
      </c>
      <c r="C4911" s="1">
        <v>-1.0963830000000001</v>
      </c>
      <c r="D4911" s="1">
        <v>22.202363999999999</v>
      </c>
      <c r="E4911" s="1">
        <v>-1.9618990000000001</v>
      </c>
      <c r="F4911" s="1">
        <v>6.8811999999999998E-2</v>
      </c>
      <c r="G4911" s="1">
        <v>7.3155999999999999E-2</v>
      </c>
      <c r="H4911" s="1">
        <v>0.12436999999999999</v>
      </c>
      <c r="I4911" s="1">
        <v>0.486207</v>
      </c>
      <c r="J4911">
        <f t="shared" si="152"/>
        <v>4.3440000000000006E-3</v>
      </c>
      <c r="K4911">
        <f t="shared" si="153"/>
        <v>5.1213999999999996E-2</v>
      </c>
    </row>
    <row r="4912" spans="1:11">
      <c r="A4912" s="2600">
        <v>43294.593722906</v>
      </c>
      <c r="B4912" s="1">
        <v>21.187505999999999</v>
      </c>
      <c r="C4912" s="1">
        <v>-1.0903449999999999</v>
      </c>
      <c r="D4912" s="1">
        <v>22.209191000000001</v>
      </c>
      <c r="E4912" s="1">
        <v>-1.962817</v>
      </c>
      <c r="F4912" s="1">
        <v>6.7503999999999995E-2</v>
      </c>
      <c r="G4912" s="1">
        <v>7.2252999999999998E-2</v>
      </c>
      <c r="H4912" s="1">
        <v>0.123736</v>
      </c>
      <c r="I4912" s="1">
        <v>0.62765199999999999</v>
      </c>
      <c r="J4912">
        <f t="shared" si="152"/>
        <v>4.7490000000000032E-3</v>
      </c>
      <c r="K4912">
        <f t="shared" si="153"/>
        <v>5.1483000000000001E-2</v>
      </c>
    </row>
    <row r="4913" spans="1:11">
      <c r="A4913" s="2601">
        <v>43294.593734480099</v>
      </c>
      <c r="B4913" s="1">
        <v>21.188818000000001</v>
      </c>
      <c r="C4913" s="1">
        <v>-1.084438</v>
      </c>
      <c r="D4913" s="1">
        <v>22.20814</v>
      </c>
      <c r="E4913" s="1">
        <v>-1.9643919999999999</v>
      </c>
      <c r="F4913" s="1">
        <v>6.7850999999999995E-2</v>
      </c>
      <c r="G4913" s="1">
        <v>7.2877999999999998E-2</v>
      </c>
      <c r="H4913" s="1">
        <v>0.12450799999999999</v>
      </c>
      <c r="I4913" s="1">
        <v>0.82567400000000002</v>
      </c>
      <c r="J4913">
        <f t="shared" si="152"/>
        <v>5.0270000000000037E-3</v>
      </c>
      <c r="K4913">
        <f t="shared" si="153"/>
        <v>5.1629999999999995E-2</v>
      </c>
    </row>
    <row r="4914" spans="1:11">
      <c r="A4914" s="2601">
        <v>43294.593746054197</v>
      </c>
      <c r="B4914" s="1">
        <v>21.201288000000002</v>
      </c>
      <c r="C4914" s="1">
        <v>-1.086932</v>
      </c>
      <c r="D4914" s="1">
        <v>22.205908999999998</v>
      </c>
      <c r="E4914" s="1">
        <v>-1.962161</v>
      </c>
      <c r="F4914" s="1">
        <v>6.6978999999999997E-2</v>
      </c>
      <c r="G4914" s="1">
        <v>7.2799000000000003E-2</v>
      </c>
      <c r="H4914" s="1">
        <v>0.124232</v>
      </c>
      <c r="I4914" s="1">
        <v>0.94825899999999996</v>
      </c>
      <c r="J4914">
        <f t="shared" si="152"/>
        <v>5.8200000000000057E-3</v>
      </c>
      <c r="K4914">
        <f t="shared" si="153"/>
        <v>5.1432999999999993E-2</v>
      </c>
    </row>
    <row r="4915" spans="1:11">
      <c r="A4915" s="2602">
        <v>43294.593757628303</v>
      </c>
      <c r="B4915" s="1">
        <v>21.198663</v>
      </c>
      <c r="C4915" s="1">
        <v>-1.0854889999999999</v>
      </c>
      <c r="D4915" s="1">
        <v>22.21011</v>
      </c>
      <c r="E4915" s="1">
        <v>-1.9643919999999999</v>
      </c>
      <c r="F4915" s="1">
        <v>6.7877000000000007E-2</v>
      </c>
      <c r="G4915" s="1">
        <v>7.2631000000000001E-2</v>
      </c>
      <c r="H4915" s="1">
        <v>0.124434</v>
      </c>
      <c r="I4915" s="1">
        <v>0.47677799999999998</v>
      </c>
      <c r="J4915">
        <f t="shared" si="152"/>
        <v>4.7539999999999943E-3</v>
      </c>
      <c r="K4915">
        <f t="shared" si="153"/>
        <v>5.1803000000000002E-2</v>
      </c>
    </row>
    <row r="4916" spans="1:11">
      <c r="A4916" s="2602">
        <v>43294.5937692023</v>
      </c>
      <c r="B4916" s="1">
        <v>21.187111999999999</v>
      </c>
      <c r="C4916" s="1">
        <v>-1.0761689999999999</v>
      </c>
      <c r="D4916" s="1">
        <v>22.211684999999999</v>
      </c>
      <c r="E4916" s="1">
        <v>-1.9689859999999999</v>
      </c>
      <c r="F4916" s="1">
        <v>6.8113000000000007E-2</v>
      </c>
      <c r="G4916" s="1">
        <v>7.2819999999999996E-2</v>
      </c>
      <c r="H4916" s="1">
        <v>0.123975</v>
      </c>
      <c r="I4916" s="1">
        <v>1.108562</v>
      </c>
      <c r="J4916">
        <f t="shared" si="152"/>
        <v>4.706999999999989E-3</v>
      </c>
      <c r="K4916">
        <f t="shared" si="153"/>
        <v>5.1155000000000006E-2</v>
      </c>
    </row>
    <row r="4917" spans="1:11">
      <c r="A4917" s="2603">
        <v>43294.593780776398</v>
      </c>
      <c r="B4917" s="1">
        <v>21.206144999999999</v>
      </c>
      <c r="C4917" s="1">
        <v>-1.072101</v>
      </c>
      <c r="D4917" s="1">
        <v>22.212340999999999</v>
      </c>
      <c r="E4917" s="1">
        <v>-1.962555</v>
      </c>
      <c r="F4917" s="1">
        <v>6.7525000000000002E-2</v>
      </c>
      <c r="G4917" s="1">
        <v>7.2925000000000004E-2</v>
      </c>
      <c r="H4917" s="1">
        <v>0.124186</v>
      </c>
      <c r="I4917" s="1">
        <v>0.77852600000000005</v>
      </c>
      <c r="J4917">
        <f t="shared" si="152"/>
        <v>5.400000000000002E-3</v>
      </c>
      <c r="K4917">
        <f t="shared" si="153"/>
        <v>5.1261000000000001E-2</v>
      </c>
    </row>
    <row r="4918" spans="1:11">
      <c r="A4918" s="2603">
        <v>43294.593792350497</v>
      </c>
      <c r="B4918" s="1">
        <v>21.197613</v>
      </c>
      <c r="C4918" s="1">
        <v>-1.065275</v>
      </c>
      <c r="D4918" s="1">
        <v>22.208272000000001</v>
      </c>
      <c r="E4918" s="1">
        <v>-1.965049</v>
      </c>
      <c r="F4918" s="1">
        <v>6.7766999999999994E-2</v>
      </c>
      <c r="G4918" s="1">
        <v>7.2294999999999998E-2</v>
      </c>
      <c r="H4918" s="1">
        <v>0.1237</v>
      </c>
      <c r="I4918" s="1">
        <v>0.49563699999999999</v>
      </c>
      <c r="J4918">
        <f t="shared" si="152"/>
        <v>4.5280000000000042E-3</v>
      </c>
      <c r="K4918">
        <f t="shared" si="153"/>
        <v>5.1405000000000006E-2</v>
      </c>
    </row>
    <row r="4919" spans="1:11">
      <c r="A4919" s="2604">
        <v>43294.593803924603</v>
      </c>
      <c r="B4919" s="1">
        <v>21.206538999999999</v>
      </c>
      <c r="C4919" s="1">
        <v>-1.061731</v>
      </c>
      <c r="D4919" s="1">
        <v>22.210766</v>
      </c>
      <c r="E4919" s="1">
        <v>-1.971349</v>
      </c>
      <c r="F4919" s="1">
        <v>6.7435999999999996E-2</v>
      </c>
      <c r="G4919" s="1">
        <v>7.2547E-2</v>
      </c>
      <c r="H4919" s="1">
        <v>0.124352</v>
      </c>
      <c r="I4919" s="1">
        <v>0.79738500000000001</v>
      </c>
      <c r="J4919">
        <f t="shared" si="152"/>
        <v>5.1110000000000044E-3</v>
      </c>
      <c r="K4919">
        <f t="shared" si="153"/>
        <v>5.1805000000000004E-2</v>
      </c>
    </row>
    <row r="4920" spans="1:11">
      <c r="A4920" s="2604">
        <v>43294.5938154986</v>
      </c>
      <c r="B4920" s="1">
        <v>21.209558000000001</v>
      </c>
      <c r="C4920" s="1">
        <v>-1.0538559999999999</v>
      </c>
      <c r="D4920" s="1">
        <v>22.205646000000002</v>
      </c>
      <c r="E4920" s="1">
        <v>-1.9675419999999999</v>
      </c>
      <c r="F4920" s="1">
        <v>6.8186999999999998E-2</v>
      </c>
      <c r="G4920" s="1">
        <v>7.2757000000000002E-2</v>
      </c>
      <c r="H4920" s="1">
        <v>0.124003</v>
      </c>
      <c r="I4920" s="1">
        <v>0.71251799999999998</v>
      </c>
      <c r="J4920">
        <f t="shared" si="152"/>
        <v>4.5700000000000046E-3</v>
      </c>
      <c r="K4920">
        <f t="shared" si="153"/>
        <v>5.1246E-2</v>
      </c>
    </row>
    <row r="4921" spans="1:11">
      <c r="A4921" s="2605">
        <v>43294.593827072698</v>
      </c>
      <c r="B4921" s="1">
        <v>21.200762999999998</v>
      </c>
      <c r="C4921" s="1">
        <v>-1.049525</v>
      </c>
      <c r="D4921" s="1">
        <v>22.206302999999998</v>
      </c>
      <c r="E4921" s="1">
        <v>-1.9704299999999999</v>
      </c>
      <c r="F4921" s="1">
        <v>6.7131999999999997E-2</v>
      </c>
      <c r="G4921" s="1">
        <v>7.1549000000000001E-2</v>
      </c>
      <c r="H4921" s="1">
        <v>0.123157</v>
      </c>
      <c r="I4921" s="1">
        <v>0.89639599999999997</v>
      </c>
      <c r="J4921">
        <f t="shared" si="152"/>
        <v>4.4170000000000043E-3</v>
      </c>
      <c r="K4921">
        <f t="shared" si="153"/>
        <v>5.1608000000000001E-2</v>
      </c>
    </row>
    <row r="4922" spans="1:11">
      <c r="A4922" s="2605">
        <v>43294.593838646797</v>
      </c>
      <c r="B4922" s="1">
        <v>21.196694000000001</v>
      </c>
      <c r="C4922" s="1">
        <v>-1.0488690000000001</v>
      </c>
      <c r="D4922" s="1">
        <v>22.202888999999999</v>
      </c>
      <c r="E4922" s="1">
        <v>-1.973449</v>
      </c>
      <c r="F4922" s="1">
        <v>6.7457000000000003E-2</v>
      </c>
      <c r="G4922" s="1">
        <v>7.2311E-2</v>
      </c>
      <c r="H4922" s="1">
        <v>0.124379</v>
      </c>
      <c r="I4922" s="1">
        <v>0.67008500000000004</v>
      </c>
      <c r="J4922">
        <f t="shared" si="152"/>
        <v>4.8539999999999972E-3</v>
      </c>
      <c r="K4922">
        <f t="shared" si="153"/>
        <v>5.2068000000000003E-2</v>
      </c>
    </row>
    <row r="4923" spans="1:11">
      <c r="A4923" s="2606">
        <v>43294.593850220903</v>
      </c>
      <c r="B4923" s="1">
        <v>21.204439000000001</v>
      </c>
      <c r="C4923" s="1">
        <v>-1.0406</v>
      </c>
      <c r="D4923" s="1">
        <v>22.206434000000002</v>
      </c>
      <c r="E4923" s="1">
        <v>-1.976861</v>
      </c>
      <c r="F4923" s="1">
        <v>6.8296999999999997E-2</v>
      </c>
      <c r="G4923" s="1">
        <v>7.2715000000000002E-2</v>
      </c>
      <c r="H4923" s="1">
        <v>0.124122</v>
      </c>
      <c r="I4923" s="1">
        <v>0.54278499999999996</v>
      </c>
      <c r="J4923">
        <f t="shared" si="152"/>
        <v>4.4180000000000053E-3</v>
      </c>
      <c r="K4923">
        <f t="shared" si="153"/>
        <v>5.1406999999999994E-2</v>
      </c>
    </row>
    <row r="4924" spans="1:11">
      <c r="A4924" s="2606">
        <v>43294.5938617949</v>
      </c>
      <c r="B4924" s="1">
        <v>21.196432000000001</v>
      </c>
      <c r="C4924" s="1">
        <v>-1.04165</v>
      </c>
      <c r="D4924" s="1">
        <v>22.201971</v>
      </c>
      <c r="E4924" s="1">
        <v>-1.977517</v>
      </c>
      <c r="F4924" s="1">
        <v>6.8433999999999995E-2</v>
      </c>
      <c r="G4924" s="1">
        <v>7.2799000000000003E-2</v>
      </c>
      <c r="H4924" s="1">
        <v>0.123984</v>
      </c>
      <c r="I4924" s="1">
        <v>0.79266999999999999</v>
      </c>
      <c r="J4924">
        <f t="shared" si="152"/>
        <v>4.3650000000000078E-3</v>
      </c>
      <c r="K4924">
        <f t="shared" si="153"/>
        <v>5.1184999999999994E-2</v>
      </c>
    </row>
    <row r="4925" spans="1:11">
      <c r="A4925" s="2607">
        <v>43294.593873368998</v>
      </c>
      <c r="B4925" s="1">
        <v>21.204307</v>
      </c>
      <c r="C4925" s="1">
        <v>-1.033118</v>
      </c>
      <c r="D4925" s="1">
        <v>22.209584</v>
      </c>
      <c r="E4925" s="1">
        <v>-1.9746300000000001</v>
      </c>
      <c r="F4925" s="1">
        <v>6.8203E-2</v>
      </c>
      <c r="G4925" s="1">
        <v>7.2395000000000001E-2</v>
      </c>
      <c r="H4925" s="1">
        <v>0.12424200000000001</v>
      </c>
      <c r="I4925" s="1">
        <v>0.62765199999999999</v>
      </c>
      <c r="J4925">
        <f t="shared" si="152"/>
        <v>4.1920000000000013E-3</v>
      </c>
      <c r="K4925">
        <f t="shared" si="153"/>
        <v>5.1847000000000004E-2</v>
      </c>
    </row>
    <row r="4926" spans="1:11">
      <c r="A4926" s="2607">
        <v>43294.593884943097</v>
      </c>
      <c r="B4926" s="1">
        <v>21.208113999999998</v>
      </c>
      <c r="C4926" s="1">
        <v>-1.0265550000000001</v>
      </c>
      <c r="D4926" s="1">
        <v>22.209322</v>
      </c>
      <c r="E4926" s="1">
        <v>-1.9784360000000001</v>
      </c>
      <c r="F4926" s="1">
        <v>6.7846000000000004E-2</v>
      </c>
      <c r="G4926" s="1">
        <v>7.2331999999999994E-2</v>
      </c>
      <c r="H4926" s="1">
        <v>0.123892</v>
      </c>
      <c r="I4926" s="1">
        <v>0.769096</v>
      </c>
      <c r="J4926">
        <f t="shared" si="152"/>
        <v>4.48599999999999E-3</v>
      </c>
      <c r="K4926">
        <f t="shared" si="153"/>
        <v>5.1560000000000009E-2</v>
      </c>
    </row>
    <row r="4927" spans="1:11">
      <c r="A4927" s="2608">
        <v>43294.593896517203</v>
      </c>
      <c r="B4927" s="1">
        <v>21.209820000000001</v>
      </c>
      <c r="C4927" s="1">
        <v>-1.0198609999999999</v>
      </c>
      <c r="D4927" s="1">
        <v>22.207484000000001</v>
      </c>
      <c r="E4927" s="1">
        <v>-1.9784360000000001</v>
      </c>
      <c r="F4927" s="1">
        <v>6.8049999999999999E-2</v>
      </c>
      <c r="G4927" s="1">
        <v>7.2678000000000006E-2</v>
      </c>
      <c r="H4927" s="1">
        <v>0.124232</v>
      </c>
      <c r="I4927" s="1">
        <v>0.73609199999999997</v>
      </c>
      <c r="J4927">
        <f t="shared" si="152"/>
        <v>4.6280000000000071E-3</v>
      </c>
      <c r="K4927">
        <f t="shared" si="153"/>
        <v>5.1553999999999989E-2</v>
      </c>
    </row>
    <row r="4928" spans="1:11">
      <c r="A4928" s="2608">
        <v>43294.593908091199</v>
      </c>
      <c r="B4928" s="1">
        <v>21.199843999999999</v>
      </c>
      <c r="C4928" s="1">
        <v>-1.0142169999999999</v>
      </c>
      <c r="D4928" s="1">
        <v>22.201708</v>
      </c>
      <c r="E4928" s="1">
        <v>-1.9767300000000001</v>
      </c>
      <c r="F4928" s="1">
        <v>6.7923999999999998E-2</v>
      </c>
      <c r="G4928" s="1">
        <v>7.2110999999999995E-2</v>
      </c>
      <c r="H4928" s="1">
        <v>0.123608</v>
      </c>
      <c r="I4928" s="1">
        <v>0.901111</v>
      </c>
      <c r="J4928">
        <f t="shared" si="152"/>
        <v>4.1869999999999963E-3</v>
      </c>
      <c r="K4928">
        <f t="shared" si="153"/>
        <v>5.1497000000000001E-2</v>
      </c>
    </row>
    <row r="4929" spans="1:11">
      <c r="A4929" s="2609">
        <v>43294.593919665298</v>
      </c>
      <c r="B4929" s="1">
        <v>21.213232999999999</v>
      </c>
      <c r="C4929" s="1">
        <v>-1.0139549999999999</v>
      </c>
      <c r="D4929" s="1">
        <v>22.205252000000002</v>
      </c>
      <c r="E4929" s="1">
        <v>-1.9744980000000001</v>
      </c>
      <c r="F4929" s="1">
        <v>6.7992999999999998E-2</v>
      </c>
      <c r="G4929" s="1">
        <v>7.3025000000000007E-2</v>
      </c>
      <c r="H4929" s="1">
        <v>0.124095</v>
      </c>
      <c r="I4929" s="1">
        <v>0.62293699999999996</v>
      </c>
      <c r="J4929">
        <f t="shared" si="152"/>
        <v>5.0320000000000087E-3</v>
      </c>
      <c r="K4929">
        <f t="shared" si="153"/>
        <v>5.106999999999999E-2</v>
      </c>
    </row>
    <row r="4930" spans="1:11">
      <c r="A4930" s="2609">
        <v>43294.593931239397</v>
      </c>
      <c r="B4930" s="1">
        <v>21.211919999999999</v>
      </c>
      <c r="C4930" s="1">
        <v>-1.006605</v>
      </c>
      <c r="D4930" s="1">
        <v>22.207484000000001</v>
      </c>
      <c r="E4930" s="1">
        <v>-1.9755480000000001</v>
      </c>
      <c r="F4930" s="1">
        <v>6.7468E-2</v>
      </c>
      <c r="G4930" s="1">
        <v>7.2699E-2</v>
      </c>
      <c r="H4930" s="1">
        <v>0.12504999999999999</v>
      </c>
      <c r="I4930" s="1">
        <v>0.901111</v>
      </c>
      <c r="J4930">
        <f t="shared" si="152"/>
        <v>5.2309999999999995E-3</v>
      </c>
      <c r="K4930">
        <f t="shared" si="153"/>
        <v>5.2350999999999995E-2</v>
      </c>
    </row>
    <row r="4931" spans="1:11">
      <c r="A4931" s="2610">
        <v>43294.593942813503</v>
      </c>
      <c r="B4931" s="1">
        <v>21.213626999999999</v>
      </c>
      <c r="C4931" s="1">
        <v>-0.995973</v>
      </c>
      <c r="D4931" s="1">
        <v>22.206302999999998</v>
      </c>
      <c r="E4931" s="1">
        <v>-1.9746300000000001</v>
      </c>
      <c r="F4931" s="1">
        <v>6.8098000000000006E-2</v>
      </c>
      <c r="G4931" s="1">
        <v>7.3360999999999996E-2</v>
      </c>
      <c r="H4931" s="1">
        <v>0.12494</v>
      </c>
      <c r="I4931" s="1">
        <v>0.67479999999999996</v>
      </c>
      <c r="J4931">
        <f t="shared" ref="J4931:J4994" si="154">G4931-F4931</f>
        <v>5.2629999999999899E-3</v>
      </c>
      <c r="K4931">
        <f t="shared" ref="K4931:K4994" si="155">H4931-G4931</f>
        <v>5.1579E-2</v>
      </c>
    </row>
    <row r="4932" spans="1:11">
      <c r="A4932" s="2610">
        <v>43294.593954387499</v>
      </c>
      <c r="B4932" s="1">
        <v>21.208113999999998</v>
      </c>
      <c r="C4932" s="1">
        <v>-0.995973</v>
      </c>
      <c r="D4932" s="1">
        <v>22.200001</v>
      </c>
      <c r="E4932" s="1">
        <v>-1.9767300000000001</v>
      </c>
      <c r="F4932" s="1">
        <v>6.8422999999999998E-2</v>
      </c>
      <c r="G4932" s="1">
        <v>7.2867000000000001E-2</v>
      </c>
      <c r="H4932" s="1">
        <v>0.12391099999999999</v>
      </c>
      <c r="I4932" s="1">
        <v>0.58050400000000002</v>
      </c>
      <c r="J4932">
        <f t="shared" si="154"/>
        <v>4.4440000000000035E-3</v>
      </c>
      <c r="K4932">
        <f t="shared" si="155"/>
        <v>5.1043999999999992E-2</v>
      </c>
    </row>
    <row r="4933" spans="1:11">
      <c r="A4933" s="2611">
        <v>43294.593965961598</v>
      </c>
      <c r="B4933" s="1">
        <v>21.209033000000002</v>
      </c>
      <c r="C4933" s="1">
        <v>-0.98875400000000002</v>
      </c>
      <c r="D4933" s="1">
        <v>22.202496</v>
      </c>
      <c r="E4933" s="1">
        <v>-1.9763360000000001</v>
      </c>
      <c r="F4933" s="1">
        <v>6.7446999999999993E-2</v>
      </c>
      <c r="G4933" s="1">
        <v>7.2311E-2</v>
      </c>
      <c r="H4933" s="1">
        <v>0.123984</v>
      </c>
      <c r="I4933" s="1">
        <v>0.42020000000000002</v>
      </c>
      <c r="J4933">
        <f t="shared" si="154"/>
        <v>4.8640000000000072E-3</v>
      </c>
      <c r="K4933">
        <f t="shared" si="155"/>
        <v>5.1672999999999997E-2</v>
      </c>
    </row>
    <row r="4934" spans="1:11">
      <c r="A4934" s="2611">
        <v>43294.593977535696</v>
      </c>
      <c r="B4934" s="1">
        <v>21.211264</v>
      </c>
      <c r="C4934" s="1">
        <v>-0.98416000000000003</v>
      </c>
      <c r="D4934" s="1">
        <v>22.203021</v>
      </c>
      <c r="E4934" s="1">
        <v>-1.9763360000000001</v>
      </c>
      <c r="F4934" s="1">
        <v>6.8322999999999995E-2</v>
      </c>
      <c r="G4934" s="1">
        <v>7.2594000000000006E-2</v>
      </c>
      <c r="H4934" s="1">
        <v>0.124774</v>
      </c>
      <c r="I4934" s="1">
        <v>1.103847</v>
      </c>
      <c r="J4934">
        <f t="shared" si="154"/>
        <v>4.2710000000000109E-3</v>
      </c>
      <c r="K4934">
        <f t="shared" si="155"/>
        <v>5.217999999999999E-2</v>
      </c>
    </row>
    <row r="4935" spans="1:11">
      <c r="A4935" s="2612">
        <v>43294.5939891097</v>
      </c>
      <c r="B4935" s="1">
        <v>21.208245000000002</v>
      </c>
      <c r="C4935" s="1">
        <v>-0.97654700000000005</v>
      </c>
      <c r="D4935" s="1">
        <v>22.204201999999999</v>
      </c>
      <c r="E4935" s="1">
        <v>-1.978567</v>
      </c>
      <c r="F4935" s="1">
        <v>6.7777000000000004E-2</v>
      </c>
      <c r="G4935" s="1">
        <v>7.2373999999999994E-2</v>
      </c>
      <c r="H4935" s="1">
        <v>0.125032</v>
      </c>
      <c r="I4935" s="1">
        <v>0.77852600000000005</v>
      </c>
      <c r="J4935">
        <f t="shared" si="154"/>
        <v>4.59699999999999E-3</v>
      </c>
      <c r="K4935">
        <f t="shared" si="155"/>
        <v>5.265800000000001E-2</v>
      </c>
    </row>
    <row r="4936" spans="1:11">
      <c r="A4936" s="2612">
        <v>43294.594000683799</v>
      </c>
      <c r="B4936" s="1">
        <v>21.209820000000001</v>
      </c>
      <c r="C4936" s="1">
        <v>-0.97470999999999997</v>
      </c>
      <c r="D4936" s="1">
        <v>22.201183</v>
      </c>
      <c r="E4936" s="1">
        <v>-1.9786980000000001</v>
      </c>
      <c r="F4936" s="1">
        <v>6.8056000000000005E-2</v>
      </c>
      <c r="G4936" s="1">
        <v>7.3139999999999997E-2</v>
      </c>
      <c r="H4936" s="1">
        <v>0.124931</v>
      </c>
      <c r="I4936" s="1">
        <v>0.57107399999999997</v>
      </c>
      <c r="J4936">
        <f t="shared" si="154"/>
        <v>5.0839999999999913E-3</v>
      </c>
      <c r="K4936">
        <f t="shared" si="155"/>
        <v>5.1791000000000004E-2</v>
      </c>
    </row>
    <row r="4937" spans="1:11">
      <c r="A4937" s="2613">
        <v>43294.594012257898</v>
      </c>
      <c r="B4937" s="1">
        <v>21.215070999999998</v>
      </c>
      <c r="C4937" s="1">
        <v>-0.96827799999999997</v>
      </c>
      <c r="D4937" s="1">
        <v>22.200527000000001</v>
      </c>
      <c r="E4937" s="1">
        <v>-1.9744980000000001</v>
      </c>
      <c r="F4937" s="1">
        <v>6.8701999999999999E-2</v>
      </c>
      <c r="G4937" s="1">
        <v>7.3508000000000004E-2</v>
      </c>
      <c r="H4937" s="1">
        <v>0.12543599999999999</v>
      </c>
      <c r="I4937" s="1">
        <v>0.59936299999999998</v>
      </c>
      <c r="J4937">
        <f t="shared" si="154"/>
        <v>4.8060000000000047E-3</v>
      </c>
      <c r="K4937">
        <f t="shared" si="155"/>
        <v>5.1927999999999988E-2</v>
      </c>
    </row>
    <row r="4938" spans="1:11">
      <c r="A4938" s="2613">
        <v>43294.594023832004</v>
      </c>
      <c r="B4938" s="1">
        <v>21.215596000000001</v>
      </c>
      <c r="C4938" s="1">
        <v>-0.96644099999999999</v>
      </c>
      <c r="D4938" s="1">
        <v>22.199476000000001</v>
      </c>
      <c r="E4938" s="1">
        <v>-1.9763360000000001</v>
      </c>
      <c r="F4938" s="1">
        <v>6.8801000000000001E-2</v>
      </c>
      <c r="G4938" s="1">
        <v>7.2693999999999995E-2</v>
      </c>
      <c r="H4938" s="1">
        <v>0.124765</v>
      </c>
      <c r="I4938" s="1">
        <v>0.44848900000000003</v>
      </c>
      <c r="J4938">
        <f t="shared" si="154"/>
        <v>3.8929999999999937E-3</v>
      </c>
      <c r="K4938">
        <f t="shared" si="155"/>
        <v>5.2071000000000006E-2</v>
      </c>
    </row>
    <row r="4939" spans="1:11">
      <c r="A4939" s="2614">
        <v>43294.594035406</v>
      </c>
      <c r="B4939" s="1">
        <v>21.198399999999999</v>
      </c>
      <c r="C4939" s="1">
        <v>-0.96499699999999999</v>
      </c>
      <c r="D4939" s="1">
        <v>22.195537999999999</v>
      </c>
      <c r="E4939" s="1">
        <v>-1.9798800000000001</v>
      </c>
      <c r="F4939" s="1">
        <v>6.7866999999999997E-2</v>
      </c>
      <c r="G4939" s="1">
        <v>7.2845999999999994E-2</v>
      </c>
      <c r="H4939" s="1">
        <v>0.124637</v>
      </c>
      <c r="I4939" s="1">
        <v>0.66537000000000002</v>
      </c>
      <c r="J4939">
        <f t="shared" si="154"/>
        <v>4.9789999999999973E-3</v>
      </c>
      <c r="K4939">
        <f t="shared" si="155"/>
        <v>5.1791000000000004E-2</v>
      </c>
    </row>
    <row r="4940" spans="1:11">
      <c r="A4940" s="2614">
        <v>43294.594046980099</v>
      </c>
      <c r="B4940" s="1">
        <v>21.206931999999998</v>
      </c>
      <c r="C4940" s="1">
        <v>-0.96421000000000001</v>
      </c>
      <c r="D4940" s="1">
        <v>22.199739000000001</v>
      </c>
      <c r="E4940" s="1">
        <v>-1.9790920000000001</v>
      </c>
      <c r="F4940" s="1">
        <v>6.6952999999999999E-2</v>
      </c>
      <c r="G4940" s="1">
        <v>7.1974999999999997E-2</v>
      </c>
      <c r="H4940" s="1">
        <v>0.124012</v>
      </c>
      <c r="I4940" s="1">
        <v>0.46263300000000002</v>
      </c>
      <c r="J4940">
        <f t="shared" si="154"/>
        <v>5.0219999999999987E-3</v>
      </c>
      <c r="K4940">
        <f t="shared" si="155"/>
        <v>5.2037E-2</v>
      </c>
    </row>
    <row r="4941" spans="1:11">
      <c r="A4941" s="2615">
        <v>43294.594058554198</v>
      </c>
      <c r="B4941" s="1">
        <v>21.204045000000001</v>
      </c>
      <c r="C4941" s="1">
        <v>-0.95069000000000004</v>
      </c>
      <c r="D4941" s="1">
        <v>22.197507000000002</v>
      </c>
      <c r="E4941" s="1">
        <v>-1.981455</v>
      </c>
      <c r="F4941" s="1">
        <v>6.8056000000000005E-2</v>
      </c>
      <c r="G4941" s="1">
        <v>7.2142999999999999E-2</v>
      </c>
      <c r="H4941" s="1">
        <v>0.12515100000000001</v>
      </c>
      <c r="I4941" s="1">
        <v>0.62293699999999996</v>
      </c>
      <c r="J4941">
        <f t="shared" si="154"/>
        <v>4.0869999999999934E-3</v>
      </c>
      <c r="K4941">
        <f t="shared" si="155"/>
        <v>5.3008000000000013E-2</v>
      </c>
    </row>
    <row r="4942" spans="1:11">
      <c r="A4942" s="2615">
        <v>43294.594070128303</v>
      </c>
      <c r="B4942" s="1">
        <v>21.202732000000001</v>
      </c>
      <c r="C4942" s="1">
        <v>-0.94793400000000005</v>
      </c>
      <c r="D4942" s="1">
        <v>22.197769999999998</v>
      </c>
      <c r="E4942" s="1">
        <v>-1.9818480000000001</v>
      </c>
      <c r="F4942" s="1">
        <v>6.8890999999999994E-2</v>
      </c>
      <c r="G4942" s="1">
        <v>7.3408000000000001E-2</v>
      </c>
      <c r="H4942" s="1">
        <v>0.12467300000000001</v>
      </c>
      <c r="I4942" s="1">
        <v>0.73609199999999997</v>
      </c>
      <c r="J4942">
        <f t="shared" si="154"/>
        <v>4.5170000000000071E-3</v>
      </c>
      <c r="K4942">
        <f t="shared" si="155"/>
        <v>5.1265000000000005E-2</v>
      </c>
    </row>
    <row r="4943" spans="1:11">
      <c r="A4943" s="2616">
        <v>43294.5940817023</v>
      </c>
      <c r="B4943" s="1">
        <v>21.206669999999999</v>
      </c>
      <c r="C4943" s="1">
        <v>-0.94570299999999996</v>
      </c>
      <c r="D4943" s="1">
        <v>22.201052000000001</v>
      </c>
      <c r="E4943" s="1">
        <v>-1.9784360000000001</v>
      </c>
      <c r="F4943" s="1">
        <v>6.8287E-2</v>
      </c>
      <c r="G4943" s="1">
        <v>7.3486999999999997E-2</v>
      </c>
      <c r="H4943" s="1">
        <v>0.12534400000000001</v>
      </c>
      <c r="I4943" s="1">
        <v>0.58521800000000002</v>
      </c>
      <c r="J4943">
        <f t="shared" si="154"/>
        <v>5.1999999999999963E-3</v>
      </c>
      <c r="K4943">
        <f t="shared" si="155"/>
        <v>5.1857000000000014E-2</v>
      </c>
    </row>
    <row r="4944" spans="1:11">
      <c r="A4944" s="2616">
        <v>43294.594093276399</v>
      </c>
      <c r="B4944" s="1">
        <v>21.217302</v>
      </c>
      <c r="C4944" s="1">
        <v>-0.94123999999999997</v>
      </c>
      <c r="D4944" s="1">
        <v>22.192781</v>
      </c>
      <c r="E4944" s="1">
        <v>-1.9815860000000001</v>
      </c>
      <c r="F4944" s="1">
        <v>6.7813999999999999E-2</v>
      </c>
      <c r="G4944" s="1">
        <v>7.2961999999999999E-2</v>
      </c>
      <c r="H4944" s="1">
        <v>0.124738</v>
      </c>
      <c r="I4944" s="1">
        <v>0.18446000000000001</v>
      </c>
      <c r="J4944">
        <f t="shared" si="154"/>
        <v>5.1479999999999998E-3</v>
      </c>
      <c r="K4944">
        <f t="shared" si="155"/>
        <v>5.1776000000000003E-2</v>
      </c>
    </row>
    <row r="4945" spans="1:11">
      <c r="A4945" s="2617">
        <v>43294.594104850497</v>
      </c>
      <c r="B4945" s="1">
        <v>21.214151999999999</v>
      </c>
      <c r="C4945" s="1">
        <v>-0.932315</v>
      </c>
      <c r="D4945" s="1">
        <v>22.195537999999999</v>
      </c>
      <c r="E4945" s="1">
        <v>-1.9805360000000001</v>
      </c>
      <c r="F4945" s="1">
        <v>6.8034999999999998E-2</v>
      </c>
      <c r="G4945" s="1">
        <v>7.3265999999999998E-2</v>
      </c>
      <c r="H4945" s="1">
        <v>0.12470100000000001</v>
      </c>
      <c r="I4945" s="1">
        <v>0.86810699999999996</v>
      </c>
      <c r="J4945">
        <f t="shared" si="154"/>
        <v>5.2309999999999995E-3</v>
      </c>
      <c r="K4945">
        <f t="shared" si="155"/>
        <v>5.1435000000000008E-2</v>
      </c>
    </row>
    <row r="4946" spans="1:11">
      <c r="A4946" s="2617">
        <v>43294.594116424603</v>
      </c>
      <c r="B4946" s="1">
        <v>21.205226</v>
      </c>
      <c r="C4946" s="1">
        <v>-0.93756499999999998</v>
      </c>
      <c r="D4946" s="1">
        <v>22.187398999999999</v>
      </c>
      <c r="E4946" s="1">
        <v>-1.9788300000000001</v>
      </c>
      <c r="F4946" s="1">
        <v>6.8497000000000002E-2</v>
      </c>
      <c r="G4946" s="1">
        <v>7.3543999999999998E-2</v>
      </c>
      <c r="H4946" s="1">
        <v>0.12623500000000001</v>
      </c>
      <c r="I4946" s="1">
        <v>0.89168099999999995</v>
      </c>
      <c r="J4946">
        <f t="shared" si="154"/>
        <v>5.0469999999999959E-3</v>
      </c>
      <c r="K4946">
        <f t="shared" si="155"/>
        <v>5.2691000000000016E-2</v>
      </c>
    </row>
    <row r="4947" spans="1:11">
      <c r="A4947" s="2618">
        <v>43294.5941279986</v>
      </c>
      <c r="B4947" s="1">
        <v>21.20562</v>
      </c>
      <c r="C4947" s="1">
        <v>-0.92627700000000002</v>
      </c>
      <c r="D4947" s="1">
        <v>22.184642</v>
      </c>
      <c r="E4947" s="1">
        <v>-1.9830300000000001</v>
      </c>
      <c r="F4947" s="1">
        <v>6.8113000000000007E-2</v>
      </c>
      <c r="G4947" s="1">
        <v>7.2378999999999999E-2</v>
      </c>
      <c r="H4947" s="1">
        <v>0.12453599999999999</v>
      </c>
      <c r="I4947" s="1">
        <v>0.46734799999999999</v>
      </c>
      <c r="J4947">
        <f t="shared" si="154"/>
        <v>4.265999999999992E-3</v>
      </c>
      <c r="K4947">
        <f t="shared" si="155"/>
        <v>5.2156999999999995E-2</v>
      </c>
    </row>
    <row r="4948" spans="1:11">
      <c r="A4948" s="2618">
        <v>43294.594139572699</v>
      </c>
      <c r="B4948" s="1">
        <v>21.206406999999999</v>
      </c>
      <c r="C4948" s="1">
        <v>-0.92220800000000003</v>
      </c>
      <c r="D4948" s="1">
        <v>22.184642</v>
      </c>
      <c r="E4948" s="1">
        <v>-1.9818480000000001</v>
      </c>
      <c r="F4948" s="1">
        <v>6.8512000000000003E-2</v>
      </c>
      <c r="G4948" s="1">
        <v>7.3046E-2</v>
      </c>
      <c r="H4948" s="1">
        <v>0.12374499999999999</v>
      </c>
      <c r="I4948" s="1">
        <v>0.655941</v>
      </c>
      <c r="J4948">
        <f t="shared" si="154"/>
        <v>4.5339999999999964E-3</v>
      </c>
      <c r="K4948">
        <f t="shared" si="155"/>
        <v>5.0698999999999994E-2</v>
      </c>
    </row>
    <row r="4949" spans="1:11">
      <c r="A4949" s="2619">
        <v>43294.594151146797</v>
      </c>
      <c r="B4949" s="1">
        <v>21.205095</v>
      </c>
      <c r="C4949" s="1">
        <v>-0.91879599999999995</v>
      </c>
      <c r="D4949" s="1">
        <v>22.178865999999999</v>
      </c>
      <c r="E4949" s="1">
        <v>-1.9788300000000001</v>
      </c>
      <c r="F4949" s="1">
        <v>6.7594000000000001E-2</v>
      </c>
      <c r="G4949" s="1">
        <v>7.2220999999999994E-2</v>
      </c>
      <c r="H4949" s="1">
        <v>0.124885</v>
      </c>
      <c r="I4949" s="1">
        <v>0.66065499999999999</v>
      </c>
      <c r="J4949">
        <f t="shared" si="154"/>
        <v>4.6269999999999922E-3</v>
      </c>
      <c r="K4949">
        <f t="shared" si="155"/>
        <v>5.2664000000000002E-2</v>
      </c>
    </row>
    <row r="4950" spans="1:11">
      <c r="A4950" s="2619">
        <v>43294.594162720903</v>
      </c>
      <c r="B4950" s="1">
        <v>21.205226</v>
      </c>
      <c r="C4950" s="1">
        <v>-0.90842599999999996</v>
      </c>
      <c r="D4950" s="1">
        <v>22.176372000000001</v>
      </c>
      <c r="E4950" s="1">
        <v>-1.9852609999999999</v>
      </c>
      <c r="F4950" s="1">
        <v>6.8501999999999993E-2</v>
      </c>
      <c r="G4950" s="1">
        <v>7.2815000000000005E-2</v>
      </c>
      <c r="H4950" s="1">
        <v>0.12483900000000001</v>
      </c>
      <c r="I4950" s="1">
        <v>0.80681400000000003</v>
      </c>
      <c r="J4950">
        <f t="shared" si="154"/>
        <v>4.3130000000000113E-3</v>
      </c>
      <c r="K4950">
        <f t="shared" si="155"/>
        <v>5.2024000000000001E-2</v>
      </c>
    </row>
    <row r="4951" spans="1:11">
      <c r="A4951" s="2620">
        <v>43294.5941742949</v>
      </c>
      <c r="B4951" s="1">
        <v>21.201550999999998</v>
      </c>
      <c r="C4951" s="1">
        <v>-0.90868899999999997</v>
      </c>
      <c r="D4951" s="1">
        <v>22.170859</v>
      </c>
      <c r="E4951" s="1">
        <v>-1.9798800000000001</v>
      </c>
      <c r="F4951" s="1">
        <v>6.7405000000000007E-2</v>
      </c>
      <c r="G4951" s="1">
        <v>7.2583999999999996E-2</v>
      </c>
      <c r="H4951" s="1">
        <v>0.12404900000000001</v>
      </c>
      <c r="I4951" s="1">
        <v>0.67008500000000004</v>
      </c>
      <c r="J4951">
        <f t="shared" si="154"/>
        <v>5.1789999999999892E-3</v>
      </c>
      <c r="K4951">
        <f t="shared" si="155"/>
        <v>5.1465000000000011E-2</v>
      </c>
    </row>
    <row r="4952" spans="1:11">
      <c r="A4952" s="2620">
        <v>43294.594185868998</v>
      </c>
      <c r="B4952" s="1">
        <v>21.199843999999999</v>
      </c>
      <c r="C4952" s="1">
        <v>-0.90120699999999998</v>
      </c>
      <c r="D4952" s="1">
        <v>22.172696999999999</v>
      </c>
      <c r="E4952" s="1">
        <v>-1.9819800000000001</v>
      </c>
      <c r="F4952" s="1">
        <v>6.7934999999999995E-2</v>
      </c>
      <c r="G4952" s="1">
        <v>7.2463E-2</v>
      </c>
      <c r="H4952" s="1">
        <v>0.124095</v>
      </c>
      <c r="I4952" s="1">
        <v>0.75023700000000004</v>
      </c>
      <c r="J4952">
        <f t="shared" si="154"/>
        <v>4.5280000000000042E-3</v>
      </c>
      <c r="K4952">
        <f t="shared" si="155"/>
        <v>5.1631999999999997E-2</v>
      </c>
    </row>
    <row r="4953" spans="1:11">
      <c r="A4953" s="2621">
        <v>43294.594197443097</v>
      </c>
      <c r="B4953" s="1">
        <v>21.199057</v>
      </c>
      <c r="C4953" s="1">
        <v>-0.89727000000000001</v>
      </c>
      <c r="D4953" s="1">
        <v>22.166920999999999</v>
      </c>
      <c r="E4953" s="1">
        <v>-1.9765980000000001</v>
      </c>
      <c r="F4953" s="1">
        <v>6.7698999999999995E-2</v>
      </c>
      <c r="G4953" s="1">
        <v>7.1786000000000003E-2</v>
      </c>
      <c r="H4953" s="1">
        <v>0.123488</v>
      </c>
      <c r="I4953" s="1">
        <v>0.85396300000000003</v>
      </c>
      <c r="J4953">
        <f t="shared" si="154"/>
        <v>4.0870000000000073E-3</v>
      </c>
      <c r="K4953">
        <f t="shared" si="155"/>
        <v>5.1701999999999998E-2</v>
      </c>
    </row>
    <row r="4954" spans="1:11">
      <c r="A4954" s="2621">
        <v>43294.594209017203</v>
      </c>
      <c r="B4954" s="1">
        <v>21.203126000000001</v>
      </c>
      <c r="C4954" s="1">
        <v>-0.89687600000000001</v>
      </c>
      <c r="D4954" s="1">
        <v>22.166264000000002</v>
      </c>
      <c r="E4954" s="1">
        <v>-1.979355</v>
      </c>
      <c r="F4954" s="1">
        <v>6.8475999999999995E-2</v>
      </c>
      <c r="G4954" s="1">
        <v>7.3554999999999995E-2</v>
      </c>
      <c r="H4954" s="1">
        <v>0.12424200000000001</v>
      </c>
      <c r="I4954" s="1">
        <v>0.50035200000000002</v>
      </c>
      <c r="J4954">
        <f t="shared" si="154"/>
        <v>5.0790000000000002E-3</v>
      </c>
      <c r="K4954">
        <f t="shared" si="155"/>
        <v>5.068700000000001E-2</v>
      </c>
    </row>
    <row r="4955" spans="1:11">
      <c r="A4955" s="2622">
        <v>43294.5942205912</v>
      </c>
      <c r="B4955" s="1">
        <v>21.196432000000001</v>
      </c>
      <c r="C4955" s="1">
        <v>-0.88808200000000004</v>
      </c>
      <c r="D4955" s="1">
        <v>22.168627000000001</v>
      </c>
      <c r="E4955" s="1">
        <v>-1.9797480000000001</v>
      </c>
      <c r="F4955" s="1">
        <v>6.7740999999999996E-2</v>
      </c>
      <c r="G4955" s="1">
        <v>7.2724999999999998E-2</v>
      </c>
      <c r="H4955" s="1">
        <v>0.12442499999999999</v>
      </c>
      <c r="I4955" s="1">
        <v>1.0095510000000001</v>
      </c>
      <c r="J4955">
        <f t="shared" si="154"/>
        <v>4.9840000000000023E-3</v>
      </c>
      <c r="K4955">
        <f t="shared" si="155"/>
        <v>5.1699999999999996E-2</v>
      </c>
    </row>
    <row r="4956" spans="1:11">
      <c r="A4956" s="2622">
        <v>43294.594232165298</v>
      </c>
      <c r="B4956" s="1">
        <v>21.193413</v>
      </c>
      <c r="C4956" s="1">
        <v>-0.89031300000000002</v>
      </c>
      <c r="D4956" s="1">
        <v>22.168890000000001</v>
      </c>
      <c r="E4956" s="1">
        <v>-1.9827669999999999</v>
      </c>
      <c r="F4956" s="1">
        <v>6.8056000000000005E-2</v>
      </c>
      <c r="G4956" s="1">
        <v>7.2563000000000002E-2</v>
      </c>
      <c r="H4956" s="1">
        <v>0.122863</v>
      </c>
      <c r="I4956" s="1">
        <v>0.80210000000000004</v>
      </c>
      <c r="J4956">
        <f t="shared" si="154"/>
        <v>4.5069999999999971E-3</v>
      </c>
      <c r="K4956">
        <f t="shared" si="155"/>
        <v>5.0299999999999997E-2</v>
      </c>
    </row>
    <row r="4957" spans="1:11">
      <c r="A4957" s="2623">
        <v>43294.594243739397</v>
      </c>
      <c r="B4957" s="1">
        <v>21.192231</v>
      </c>
      <c r="C4957" s="1">
        <v>-0.87902599999999997</v>
      </c>
      <c r="D4957" s="1">
        <v>22.165607999999999</v>
      </c>
      <c r="E4957" s="1">
        <v>-1.9832920000000001</v>
      </c>
      <c r="F4957" s="1">
        <v>6.7724999999999994E-2</v>
      </c>
      <c r="G4957" s="1">
        <v>7.2358000000000006E-2</v>
      </c>
      <c r="H4957" s="1">
        <v>0.12336</v>
      </c>
      <c r="I4957" s="1">
        <v>0.78324000000000005</v>
      </c>
      <c r="J4957">
        <f t="shared" si="154"/>
        <v>4.6330000000000121E-3</v>
      </c>
      <c r="K4957">
        <f t="shared" si="155"/>
        <v>5.1001999999999992E-2</v>
      </c>
    </row>
    <row r="4958" spans="1:11">
      <c r="A4958" s="2623">
        <v>43294.594255313503</v>
      </c>
      <c r="B4958" s="1">
        <v>21.201025999999999</v>
      </c>
      <c r="C4958" s="1">
        <v>-0.87810699999999997</v>
      </c>
      <c r="D4958" s="1">
        <v>22.166395999999999</v>
      </c>
      <c r="E4958" s="1">
        <v>-1.9847360000000001</v>
      </c>
      <c r="F4958" s="1">
        <v>6.7525000000000002E-2</v>
      </c>
      <c r="G4958" s="1">
        <v>7.1870000000000003E-2</v>
      </c>
      <c r="H4958" s="1">
        <v>0.123213</v>
      </c>
      <c r="I4958" s="1">
        <v>0.81624399999999997</v>
      </c>
      <c r="J4958">
        <f t="shared" si="154"/>
        <v>4.3450000000000016E-3</v>
      </c>
      <c r="K4958">
        <f t="shared" si="155"/>
        <v>5.1343E-2</v>
      </c>
    </row>
    <row r="4959" spans="1:11">
      <c r="A4959" s="2624">
        <v>43294.5942668875</v>
      </c>
      <c r="B4959" s="1">
        <v>21.207457999999999</v>
      </c>
      <c r="C4959" s="1">
        <v>-0.87206899999999998</v>
      </c>
      <c r="D4959" s="1">
        <v>22.160226000000002</v>
      </c>
      <c r="E4959" s="1">
        <v>-1.989986</v>
      </c>
      <c r="F4959" s="1">
        <v>6.7426E-2</v>
      </c>
      <c r="G4959" s="1">
        <v>7.2184999999999999E-2</v>
      </c>
      <c r="H4959" s="1">
        <v>0.12399300000000001</v>
      </c>
      <c r="I4959" s="1">
        <v>0.70308899999999996</v>
      </c>
      <c r="J4959">
        <f t="shared" si="154"/>
        <v>4.7589999999999993E-3</v>
      </c>
      <c r="K4959">
        <f t="shared" si="155"/>
        <v>5.1808000000000007E-2</v>
      </c>
    </row>
    <row r="4960" spans="1:11">
      <c r="A4960" s="2624">
        <v>43294.594278461598</v>
      </c>
      <c r="B4960" s="1">
        <v>21.195512999999998</v>
      </c>
      <c r="C4960" s="1">
        <v>-0.867344</v>
      </c>
      <c r="D4960" s="1">
        <v>22.165607999999999</v>
      </c>
      <c r="E4960" s="1">
        <v>-1.9851300000000001</v>
      </c>
      <c r="F4960" s="1">
        <v>6.7923999999999998E-2</v>
      </c>
      <c r="G4960" s="1">
        <v>7.2766999999999998E-2</v>
      </c>
      <c r="H4960" s="1">
        <v>0.123654</v>
      </c>
      <c r="I4960" s="1">
        <v>0.94825899999999996</v>
      </c>
      <c r="J4960">
        <f t="shared" si="154"/>
        <v>4.8430000000000001E-3</v>
      </c>
      <c r="K4960">
        <f t="shared" si="155"/>
        <v>5.0887000000000002E-2</v>
      </c>
    </row>
    <row r="4961" spans="1:11">
      <c r="A4961" s="2625">
        <v>43294.594290035697</v>
      </c>
      <c r="B4961" s="1">
        <v>21.192361999999999</v>
      </c>
      <c r="C4961" s="1">
        <v>-0.86078100000000002</v>
      </c>
      <c r="D4961" s="1">
        <v>22.162982</v>
      </c>
      <c r="E4961" s="1">
        <v>-1.982505</v>
      </c>
      <c r="F4961" s="1">
        <v>6.7766999999999994E-2</v>
      </c>
      <c r="G4961" s="1">
        <v>7.2304999999999994E-2</v>
      </c>
      <c r="H4961" s="1">
        <v>0.123461</v>
      </c>
      <c r="I4961" s="1">
        <v>0.63236700000000001</v>
      </c>
      <c r="J4961">
        <f t="shared" si="154"/>
        <v>4.5380000000000004E-3</v>
      </c>
      <c r="K4961">
        <f t="shared" si="155"/>
        <v>5.1156000000000007E-2</v>
      </c>
    </row>
    <row r="4962" spans="1:11">
      <c r="A4962" s="2625">
        <v>43294.594301609701</v>
      </c>
      <c r="B4962" s="1">
        <v>21.200368999999998</v>
      </c>
      <c r="C4962" s="1">
        <v>-0.85645000000000004</v>
      </c>
      <c r="D4962" s="1">
        <v>22.162195000000001</v>
      </c>
      <c r="E4962" s="1">
        <v>-1.9869669999999999</v>
      </c>
      <c r="F4962" s="1">
        <v>6.7656999999999995E-2</v>
      </c>
      <c r="G4962" s="1">
        <v>7.2967000000000004E-2</v>
      </c>
      <c r="H4962" s="1">
        <v>0.125032</v>
      </c>
      <c r="I4962" s="1">
        <v>0.55693000000000004</v>
      </c>
      <c r="J4962">
        <f t="shared" si="154"/>
        <v>5.3100000000000092E-3</v>
      </c>
      <c r="K4962">
        <f t="shared" si="155"/>
        <v>5.2065E-2</v>
      </c>
    </row>
    <row r="4963" spans="1:11">
      <c r="A4963" s="2626">
        <v>43294.594313183799</v>
      </c>
      <c r="B4963" s="1">
        <v>21.189737000000001</v>
      </c>
      <c r="C4963" s="1">
        <v>-0.85658100000000004</v>
      </c>
      <c r="D4963" s="1">
        <v>22.165738999999999</v>
      </c>
      <c r="E4963" s="1">
        <v>-1.993792</v>
      </c>
      <c r="F4963" s="1">
        <v>6.7813999999999999E-2</v>
      </c>
      <c r="G4963" s="1">
        <v>7.2892999999999999E-2</v>
      </c>
      <c r="H4963" s="1">
        <v>0.124168</v>
      </c>
      <c r="I4963" s="1">
        <v>0.72194800000000003</v>
      </c>
      <c r="J4963">
        <f t="shared" si="154"/>
        <v>5.0790000000000002E-3</v>
      </c>
      <c r="K4963">
        <f t="shared" si="155"/>
        <v>5.1275000000000001E-2</v>
      </c>
    </row>
    <row r="4964" spans="1:11">
      <c r="A4964" s="2626">
        <v>43294.594324757898</v>
      </c>
      <c r="B4964" s="1">
        <v>21.192888</v>
      </c>
      <c r="C4964" s="1">
        <v>-0.85264300000000004</v>
      </c>
      <c r="D4964" s="1">
        <v>22.165344999999999</v>
      </c>
      <c r="E4964" s="1">
        <v>-1.9897229999999999</v>
      </c>
      <c r="F4964" s="1">
        <v>6.7561999999999997E-2</v>
      </c>
      <c r="G4964" s="1">
        <v>7.3013999999999996E-2</v>
      </c>
      <c r="H4964" s="1">
        <v>0.124554</v>
      </c>
      <c r="I4964" s="1">
        <v>0.87282199999999999</v>
      </c>
      <c r="J4964">
        <f t="shared" si="154"/>
        <v>5.4519999999999985E-3</v>
      </c>
      <c r="K4964">
        <f t="shared" si="155"/>
        <v>5.1540000000000002E-2</v>
      </c>
    </row>
    <row r="4965" spans="1:11">
      <c r="A4965" s="2627">
        <v>43294.594336331997</v>
      </c>
      <c r="B4965" s="1">
        <v>21.197482000000001</v>
      </c>
      <c r="C4965" s="1">
        <v>-0.84870599999999996</v>
      </c>
      <c r="D4965" s="1">
        <v>22.164425999999999</v>
      </c>
      <c r="E4965" s="1">
        <v>-1.9907729999999999</v>
      </c>
      <c r="F4965" s="1">
        <v>6.7426E-2</v>
      </c>
      <c r="G4965" s="1">
        <v>7.2126999999999997E-2</v>
      </c>
      <c r="H4965" s="1">
        <v>0.12342400000000001</v>
      </c>
      <c r="I4965" s="1">
        <v>0.47677799999999998</v>
      </c>
      <c r="J4965">
        <f t="shared" si="154"/>
        <v>4.7009999999999968E-3</v>
      </c>
      <c r="K4965">
        <f t="shared" si="155"/>
        <v>5.1297000000000009E-2</v>
      </c>
    </row>
    <row r="4966" spans="1:11">
      <c r="A4966" s="2627">
        <v>43294.594347906001</v>
      </c>
      <c r="B4966" s="1">
        <v>21.201944999999998</v>
      </c>
      <c r="C4966" s="1">
        <v>-0.84056799999999998</v>
      </c>
      <c r="D4966" s="1">
        <v>22.164033</v>
      </c>
      <c r="E4966" s="1">
        <v>-1.98828</v>
      </c>
      <c r="F4966" s="1">
        <v>6.8018999999999996E-2</v>
      </c>
      <c r="G4966" s="1">
        <v>7.2320999999999996E-2</v>
      </c>
      <c r="H4966" s="1">
        <v>0.12445299999999999</v>
      </c>
      <c r="I4966" s="1">
        <v>0.59936299999999998</v>
      </c>
      <c r="J4966">
        <f t="shared" si="154"/>
        <v>4.3020000000000003E-3</v>
      </c>
      <c r="K4966">
        <f t="shared" si="155"/>
        <v>5.2131999999999998E-2</v>
      </c>
    </row>
    <row r="4967" spans="1:11">
      <c r="A4967" s="2628">
        <v>43294.594359480099</v>
      </c>
      <c r="B4967" s="1">
        <v>21.193543999999999</v>
      </c>
      <c r="C4967" s="1">
        <v>-0.835843</v>
      </c>
      <c r="D4967" s="1">
        <v>22.167971000000001</v>
      </c>
      <c r="E4967" s="1">
        <v>-1.9901169999999999</v>
      </c>
      <c r="F4967" s="1">
        <v>6.7557000000000006E-2</v>
      </c>
      <c r="G4967" s="1">
        <v>7.1596999999999994E-2</v>
      </c>
      <c r="H4967" s="1">
        <v>0.124095</v>
      </c>
      <c r="I4967" s="1">
        <v>0.82095899999999999</v>
      </c>
      <c r="J4967">
        <f t="shared" si="154"/>
        <v>4.039999999999988E-3</v>
      </c>
      <c r="K4967">
        <f t="shared" si="155"/>
        <v>5.2498000000000003E-2</v>
      </c>
    </row>
    <row r="4968" spans="1:11">
      <c r="A4968" s="2628">
        <v>43294.594371054198</v>
      </c>
      <c r="B4968" s="1">
        <v>21.198926</v>
      </c>
      <c r="C4968" s="1">
        <v>-0.834399</v>
      </c>
      <c r="D4968" s="1">
        <v>22.166001999999999</v>
      </c>
      <c r="E4968" s="1">
        <v>-1.9940549999999999</v>
      </c>
      <c r="F4968" s="1">
        <v>6.7740999999999996E-2</v>
      </c>
      <c r="G4968" s="1">
        <v>7.2220999999999994E-2</v>
      </c>
      <c r="H4968" s="1">
        <v>0.124343</v>
      </c>
      <c r="I4968" s="1">
        <v>0.78795499999999996</v>
      </c>
      <c r="J4968">
        <f t="shared" si="154"/>
        <v>4.4799999999999979E-3</v>
      </c>
      <c r="K4968">
        <f t="shared" si="155"/>
        <v>5.2122000000000002E-2</v>
      </c>
    </row>
    <row r="4969" spans="1:11">
      <c r="A4969" s="2629">
        <v>43294.594382628296</v>
      </c>
      <c r="B4969" s="1">
        <v>21.201419999999999</v>
      </c>
      <c r="C4969" s="1">
        <v>-0.82849300000000003</v>
      </c>
      <c r="D4969" s="1">
        <v>22.165738999999999</v>
      </c>
      <c r="E4969" s="1">
        <v>-1.9873609999999999</v>
      </c>
      <c r="F4969" s="1">
        <v>6.7431000000000005E-2</v>
      </c>
      <c r="G4969" s="1">
        <v>7.1497000000000005E-2</v>
      </c>
      <c r="H4969" s="1">
        <v>0.12331400000000001</v>
      </c>
      <c r="I4969" s="1">
        <v>0.83981799999999995</v>
      </c>
      <c r="J4969">
        <f t="shared" si="154"/>
        <v>4.0660000000000002E-3</v>
      </c>
      <c r="K4969">
        <f t="shared" si="155"/>
        <v>5.1817000000000002E-2</v>
      </c>
    </row>
    <row r="4970" spans="1:11">
      <c r="A4970" s="2629">
        <v>43294.5943942023</v>
      </c>
      <c r="B4970" s="1">
        <v>21.194068999999999</v>
      </c>
      <c r="C4970" s="1">
        <v>-0.82455500000000004</v>
      </c>
      <c r="D4970" s="1">
        <v>22.164950999999999</v>
      </c>
      <c r="E4970" s="1">
        <v>-1.991036</v>
      </c>
      <c r="F4970" s="1">
        <v>6.7908999999999997E-2</v>
      </c>
      <c r="G4970" s="1">
        <v>7.2206000000000006E-2</v>
      </c>
      <c r="H4970" s="1">
        <v>0.122588</v>
      </c>
      <c r="I4970" s="1">
        <v>0.97183299999999995</v>
      </c>
      <c r="J4970">
        <f t="shared" si="154"/>
        <v>4.2970000000000091E-3</v>
      </c>
      <c r="K4970">
        <f t="shared" si="155"/>
        <v>5.0381999999999996E-2</v>
      </c>
    </row>
    <row r="4971" spans="1:11">
      <c r="A4971" s="2630">
        <v>43294.594405776399</v>
      </c>
      <c r="B4971" s="1">
        <v>21.188161999999998</v>
      </c>
      <c r="C4971" s="1">
        <v>-0.82061700000000004</v>
      </c>
      <c r="D4971" s="1">
        <v>22.160488000000001</v>
      </c>
      <c r="E4971" s="1">
        <v>-1.9869669999999999</v>
      </c>
      <c r="F4971" s="1">
        <v>6.7215999999999998E-2</v>
      </c>
      <c r="G4971" s="1">
        <v>7.1779999999999997E-2</v>
      </c>
      <c r="H4971" s="1">
        <v>0.12317599999999999</v>
      </c>
      <c r="I4971" s="1">
        <v>0.88225100000000001</v>
      </c>
      <c r="J4971">
        <f t="shared" si="154"/>
        <v>4.5639999999999986E-3</v>
      </c>
      <c r="K4971">
        <f t="shared" si="155"/>
        <v>5.1395999999999997E-2</v>
      </c>
    </row>
    <row r="4972" spans="1:11">
      <c r="A4972" s="2630">
        <v>43294.594417350498</v>
      </c>
      <c r="B4972" s="1">
        <v>21.193937999999999</v>
      </c>
      <c r="C4972" s="1">
        <v>-0.82009200000000004</v>
      </c>
      <c r="D4972" s="1">
        <v>22.167971000000001</v>
      </c>
      <c r="E4972" s="1">
        <v>-1.9857860000000001</v>
      </c>
      <c r="F4972" s="1">
        <v>6.7405000000000007E-2</v>
      </c>
      <c r="G4972" s="1">
        <v>7.1896000000000002E-2</v>
      </c>
      <c r="H4972" s="1">
        <v>0.12342400000000001</v>
      </c>
      <c r="I4972" s="1">
        <v>0.849248</v>
      </c>
      <c r="J4972">
        <f t="shared" si="154"/>
        <v>4.490999999999995E-3</v>
      </c>
      <c r="K4972">
        <f t="shared" si="155"/>
        <v>5.1528000000000004E-2</v>
      </c>
    </row>
    <row r="4973" spans="1:11">
      <c r="A4973" s="2631">
        <v>43294.594428924604</v>
      </c>
      <c r="B4973" s="1">
        <v>21.200500999999999</v>
      </c>
      <c r="C4973" s="1">
        <v>-0.81602300000000005</v>
      </c>
      <c r="D4973" s="1">
        <v>22.170202</v>
      </c>
      <c r="E4973" s="1">
        <v>-1.9888049999999999</v>
      </c>
      <c r="F4973" s="1">
        <v>6.7898E-2</v>
      </c>
      <c r="G4973" s="1">
        <v>7.2955999999999993E-2</v>
      </c>
      <c r="H4973" s="1">
        <v>0.12551899999999999</v>
      </c>
      <c r="I4973" s="1">
        <v>0.481493</v>
      </c>
      <c r="J4973">
        <f t="shared" si="154"/>
        <v>5.0579999999999931E-3</v>
      </c>
      <c r="K4973">
        <f t="shared" si="155"/>
        <v>5.2562999999999999E-2</v>
      </c>
    </row>
    <row r="4974" spans="1:11">
      <c r="A4974" s="2631">
        <v>43294.5944404986</v>
      </c>
      <c r="B4974" s="1">
        <v>21.200631999999999</v>
      </c>
      <c r="C4974" s="1">
        <v>-0.80998599999999998</v>
      </c>
      <c r="D4974" s="1">
        <v>22.171908999999999</v>
      </c>
      <c r="E4974" s="1">
        <v>-1.989592</v>
      </c>
      <c r="F4974" s="1">
        <v>6.8539000000000003E-2</v>
      </c>
      <c r="G4974" s="1">
        <v>7.2220999999999994E-2</v>
      </c>
      <c r="H4974" s="1">
        <v>0.12350700000000001</v>
      </c>
      <c r="I4974" s="1">
        <v>0.59936299999999998</v>
      </c>
      <c r="J4974">
        <f t="shared" si="154"/>
        <v>3.6819999999999908E-3</v>
      </c>
      <c r="K4974">
        <f t="shared" si="155"/>
        <v>5.1286000000000012E-2</v>
      </c>
    </row>
    <row r="4975" spans="1:11">
      <c r="A4975" s="2632">
        <v>43294.594452072699</v>
      </c>
      <c r="B4975" s="1">
        <v>21.192755999999999</v>
      </c>
      <c r="C4975" s="1">
        <v>-0.80276700000000001</v>
      </c>
      <c r="D4975" s="1">
        <v>22.173483999999998</v>
      </c>
      <c r="E4975" s="1">
        <v>-1.9886729999999999</v>
      </c>
      <c r="F4975" s="1">
        <v>6.8150000000000002E-2</v>
      </c>
      <c r="G4975" s="1">
        <v>7.1885000000000004E-2</v>
      </c>
      <c r="H4975" s="1">
        <v>0.123975</v>
      </c>
      <c r="I4975" s="1">
        <v>0.69365900000000003</v>
      </c>
      <c r="J4975">
        <f t="shared" si="154"/>
        <v>3.7350000000000022E-3</v>
      </c>
      <c r="K4975">
        <f t="shared" si="155"/>
        <v>5.2089999999999997E-2</v>
      </c>
    </row>
    <row r="4976" spans="1:11">
      <c r="A4976" s="2632">
        <v>43294.594463646798</v>
      </c>
      <c r="B4976" s="1">
        <v>21.195381000000001</v>
      </c>
      <c r="C4976" s="1">
        <v>-0.79896</v>
      </c>
      <c r="D4976" s="1">
        <v>22.174928000000001</v>
      </c>
      <c r="E4976" s="1">
        <v>-1.9897229999999999</v>
      </c>
      <c r="F4976" s="1">
        <v>6.8176E-2</v>
      </c>
      <c r="G4976" s="1">
        <v>7.3417999999999997E-2</v>
      </c>
      <c r="H4976" s="1">
        <v>0.124471</v>
      </c>
      <c r="I4976" s="1">
        <v>1.02841</v>
      </c>
      <c r="J4976">
        <f t="shared" si="154"/>
        <v>5.2419999999999967E-3</v>
      </c>
      <c r="K4976">
        <f t="shared" si="155"/>
        <v>5.1053000000000001E-2</v>
      </c>
    </row>
    <row r="4977" spans="1:11">
      <c r="A4977" s="2633">
        <v>43294.594475220903</v>
      </c>
      <c r="B4977" s="1">
        <v>21.190262000000001</v>
      </c>
      <c r="C4977" s="1">
        <v>-0.80001</v>
      </c>
      <c r="D4977" s="1">
        <v>22.173877999999998</v>
      </c>
      <c r="E4977" s="1">
        <v>-1.9873609999999999</v>
      </c>
      <c r="F4977" s="1">
        <v>6.8486000000000005E-2</v>
      </c>
      <c r="G4977" s="1">
        <v>7.2336999999999999E-2</v>
      </c>
      <c r="H4977" s="1">
        <v>0.124058</v>
      </c>
      <c r="I4977" s="1">
        <v>0.73137799999999997</v>
      </c>
      <c r="J4977">
        <f t="shared" si="154"/>
        <v>3.8509999999999933E-3</v>
      </c>
      <c r="K4977">
        <f t="shared" si="155"/>
        <v>5.1721000000000003E-2</v>
      </c>
    </row>
    <row r="4978" spans="1:11">
      <c r="A4978" s="2633">
        <v>43294.5944867949</v>
      </c>
      <c r="B4978" s="1">
        <v>21.191181</v>
      </c>
      <c r="C4978" s="1">
        <v>-0.79266000000000003</v>
      </c>
      <c r="D4978" s="1">
        <v>22.174009000000002</v>
      </c>
      <c r="E4978" s="1">
        <v>-1.9890669999999999</v>
      </c>
      <c r="F4978" s="1">
        <v>6.7241999999999996E-2</v>
      </c>
      <c r="G4978" s="1">
        <v>7.2378999999999999E-2</v>
      </c>
      <c r="H4978" s="1">
        <v>0.12410400000000001</v>
      </c>
      <c r="I4978" s="1">
        <v>0.66537000000000002</v>
      </c>
      <c r="J4978">
        <f t="shared" si="154"/>
        <v>5.1370000000000027E-3</v>
      </c>
      <c r="K4978">
        <f t="shared" si="155"/>
        <v>5.1725000000000007E-2</v>
      </c>
    </row>
    <row r="4979" spans="1:11">
      <c r="A4979" s="2634">
        <v>43294.594498368999</v>
      </c>
      <c r="B4979" s="1">
        <v>21.190394000000001</v>
      </c>
      <c r="C4979" s="1">
        <v>-0.79042900000000005</v>
      </c>
      <c r="D4979" s="1">
        <v>22.176372000000001</v>
      </c>
      <c r="E4979" s="1">
        <v>-1.9957609999999999</v>
      </c>
      <c r="F4979" s="1">
        <v>6.7493999999999998E-2</v>
      </c>
      <c r="G4979" s="1">
        <v>7.2656999999999999E-2</v>
      </c>
      <c r="H4979" s="1">
        <v>0.12475600000000001</v>
      </c>
      <c r="I4979" s="1">
        <v>0.67479999999999996</v>
      </c>
      <c r="J4979">
        <f t="shared" si="154"/>
        <v>5.1630000000000009E-3</v>
      </c>
      <c r="K4979">
        <f t="shared" si="155"/>
        <v>5.2099000000000006E-2</v>
      </c>
    </row>
    <row r="4980" spans="1:11">
      <c r="A4980" s="2634">
        <v>43294.594509943097</v>
      </c>
      <c r="B4980" s="1">
        <v>21.193805999999999</v>
      </c>
      <c r="C4980" s="1">
        <v>-0.78557200000000005</v>
      </c>
      <c r="D4980" s="1">
        <v>22.175847000000001</v>
      </c>
      <c r="E4980" s="1">
        <v>-1.9898549999999999</v>
      </c>
      <c r="F4980" s="1">
        <v>6.7751000000000006E-2</v>
      </c>
      <c r="G4980" s="1">
        <v>7.2636000000000006E-2</v>
      </c>
      <c r="H4980" s="1">
        <v>0.12456299999999999</v>
      </c>
      <c r="I4980" s="1">
        <v>0.99069200000000002</v>
      </c>
      <c r="J4980">
        <f t="shared" si="154"/>
        <v>4.8850000000000005E-3</v>
      </c>
      <c r="K4980">
        <f t="shared" si="155"/>
        <v>5.1926999999999987E-2</v>
      </c>
    </row>
    <row r="4981" spans="1:11">
      <c r="A4981" s="2635">
        <v>43294.594521517203</v>
      </c>
      <c r="B4981" s="1">
        <v>21.196563000000001</v>
      </c>
      <c r="C4981" s="1">
        <v>-0.78084699999999996</v>
      </c>
      <c r="D4981" s="1">
        <v>22.179653999999999</v>
      </c>
      <c r="E4981" s="1">
        <v>-1.9922169999999999</v>
      </c>
      <c r="F4981" s="1">
        <v>6.7305000000000004E-2</v>
      </c>
      <c r="G4981" s="1">
        <v>7.2106000000000003E-2</v>
      </c>
      <c r="H4981" s="1">
        <v>0.12436999999999999</v>
      </c>
      <c r="I4981" s="1">
        <v>0.575789</v>
      </c>
      <c r="J4981">
        <f t="shared" si="154"/>
        <v>4.8009999999999997E-3</v>
      </c>
      <c r="K4981">
        <f t="shared" si="155"/>
        <v>5.2263999999999991E-2</v>
      </c>
    </row>
    <row r="4982" spans="1:11">
      <c r="A4982" s="2635">
        <v>43294.5945330912</v>
      </c>
      <c r="B4982" s="1">
        <v>21.201682000000002</v>
      </c>
      <c r="C4982" s="1">
        <v>-0.77507199999999998</v>
      </c>
      <c r="D4982" s="1">
        <v>22.182279999999999</v>
      </c>
      <c r="E4982" s="1">
        <v>-1.988542</v>
      </c>
      <c r="F4982" s="1">
        <v>6.7493999999999998E-2</v>
      </c>
      <c r="G4982" s="1">
        <v>7.1854000000000001E-2</v>
      </c>
      <c r="H4982" s="1">
        <v>0.12424200000000001</v>
      </c>
      <c r="I4982" s="1">
        <v>0.56635899999999995</v>
      </c>
      <c r="J4982">
        <f t="shared" si="154"/>
        <v>4.3600000000000028E-3</v>
      </c>
      <c r="K4982">
        <f t="shared" si="155"/>
        <v>5.2388000000000004E-2</v>
      </c>
    </row>
    <row r="4983" spans="1:11">
      <c r="A4983" s="2636">
        <v>43294.594544665299</v>
      </c>
      <c r="B4983" s="1">
        <v>21.197875</v>
      </c>
      <c r="C4983" s="1">
        <v>-0.77415299999999998</v>
      </c>
      <c r="D4983" s="1">
        <v>22.175847000000001</v>
      </c>
      <c r="E4983" s="1">
        <v>-1.997598</v>
      </c>
      <c r="F4983" s="1">
        <v>6.7846000000000004E-2</v>
      </c>
      <c r="G4983" s="1">
        <v>7.3245000000000005E-2</v>
      </c>
      <c r="H4983" s="1">
        <v>0.12453599999999999</v>
      </c>
      <c r="I4983" s="1">
        <v>0.655941</v>
      </c>
      <c r="J4983">
        <f t="shared" si="154"/>
        <v>5.399000000000001E-3</v>
      </c>
      <c r="K4983">
        <f t="shared" si="155"/>
        <v>5.1290999999999989E-2</v>
      </c>
    </row>
    <row r="4984" spans="1:11">
      <c r="A4984" s="2636">
        <v>43294.594556239397</v>
      </c>
      <c r="B4984" s="1">
        <v>21.202207000000001</v>
      </c>
      <c r="C4984" s="1">
        <v>-0.77310299999999998</v>
      </c>
      <c r="D4984" s="1">
        <v>22.179523</v>
      </c>
      <c r="E4984" s="1">
        <v>-1.9951049999999999</v>
      </c>
      <c r="F4984" s="1">
        <v>6.7762000000000003E-2</v>
      </c>
      <c r="G4984" s="1">
        <v>7.2468000000000005E-2</v>
      </c>
      <c r="H4984" s="1">
        <v>0.12529799999999999</v>
      </c>
      <c r="I4984" s="1">
        <v>0.849248</v>
      </c>
      <c r="J4984">
        <f t="shared" si="154"/>
        <v>4.7060000000000018E-3</v>
      </c>
      <c r="K4984">
        <f t="shared" si="155"/>
        <v>5.2829999999999988E-2</v>
      </c>
    </row>
    <row r="4985" spans="1:11">
      <c r="A4985" s="2637">
        <v>43294.594567813401</v>
      </c>
      <c r="B4985" s="1">
        <v>21.194199999999999</v>
      </c>
      <c r="C4985" s="1">
        <v>-0.77310299999999998</v>
      </c>
      <c r="D4985" s="1">
        <v>22.177554000000001</v>
      </c>
      <c r="E4985" s="1">
        <v>-1.9951049999999999</v>
      </c>
      <c r="F4985" s="1">
        <v>6.8733000000000002E-2</v>
      </c>
      <c r="G4985" s="1">
        <v>7.2484000000000007E-2</v>
      </c>
      <c r="H4985" s="1">
        <v>0.12335</v>
      </c>
      <c r="I4985" s="1">
        <v>0.88696600000000003</v>
      </c>
      <c r="J4985">
        <f t="shared" si="154"/>
        <v>3.7510000000000043E-3</v>
      </c>
      <c r="K4985">
        <f t="shared" si="155"/>
        <v>5.0865999999999995E-2</v>
      </c>
    </row>
    <row r="4986" spans="1:11">
      <c r="A4986" s="2637">
        <v>43294.5945793875</v>
      </c>
      <c r="B4986" s="1">
        <v>21.198399999999999</v>
      </c>
      <c r="C4986" s="1">
        <v>-0.767459</v>
      </c>
      <c r="D4986" s="1">
        <v>22.176766000000001</v>
      </c>
      <c r="E4986" s="1">
        <v>-1.99458</v>
      </c>
      <c r="F4986" s="1">
        <v>6.8260000000000001E-2</v>
      </c>
      <c r="G4986" s="1">
        <v>7.2598999999999997E-2</v>
      </c>
      <c r="H4986" s="1">
        <v>0.12407600000000001</v>
      </c>
      <c r="I4986" s="1">
        <v>0.56635899999999995</v>
      </c>
      <c r="J4986">
        <f t="shared" si="154"/>
        <v>4.3389999999999956E-3</v>
      </c>
      <c r="K4986">
        <f t="shared" si="155"/>
        <v>5.1477000000000009E-2</v>
      </c>
    </row>
    <row r="4987" spans="1:11">
      <c r="A4987" s="2638">
        <v>43294.594590961598</v>
      </c>
      <c r="B4987" s="1">
        <v>21.188030999999999</v>
      </c>
      <c r="C4987" s="1">
        <v>-0.76404700000000003</v>
      </c>
      <c r="D4987" s="1">
        <v>22.178604</v>
      </c>
      <c r="E4987" s="1">
        <v>-1.996942</v>
      </c>
      <c r="F4987" s="1">
        <v>6.7682999999999993E-2</v>
      </c>
      <c r="G4987" s="1">
        <v>7.2521000000000002E-2</v>
      </c>
      <c r="H4987" s="1">
        <v>0.12436999999999999</v>
      </c>
      <c r="I4987" s="1">
        <v>0.72666299999999995</v>
      </c>
      <c r="J4987">
        <f t="shared" si="154"/>
        <v>4.838000000000009E-3</v>
      </c>
      <c r="K4987">
        <f t="shared" si="155"/>
        <v>5.1848999999999992E-2</v>
      </c>
    </row>
    <row r="4988" spans="1:11">
      <c r="A4988" s="2638">
        <v>43294.594602535697</v>
      </c>
      <c r="B4988" s="1">
        <v>21.191969</v>
      </c>
      <c r="C4988" s="1">
        <v>-0.75341499999999995</v>
      </c>
      <c r="D4988" s="1">
        <v>22.178079</v>
      </c>
      <c r="E4988" s="1">
        <v>-1.99458</v>
      </c>
      <c r="F4988" s="1">
        <v>6.7305000000000004E-2</v>
      </c>
      <c r="G4988" s="1">
        <v>7.2095000000000006E-2</v>
      </c>
      <c r="H4988" s="1">
        <v>0.12471</v>
      </c>
      <c r="I4988" s="1">
        <v>0.74552200000000002</v>
      </c>
      <c r="J4988">
        <f t="shared" si="154"/>
        <v>4.7900000000000026E-3</v>
      </c>
      <c r="K4988">
        <f t="shared" si="155"/>
        <v>5.2614999999999995E-2</v>
      </c>
    </row>
    <row r="4989" spans="1:11">
      <c r="A4989" s="2639">
        <v>43294.594614109701</v>
      </c>
      <c r="B4989" s="1">
        <v>21.191706</v>
      </c>
      <c r="C4989" s="1">
        <v>-0.74908399999999997</v>
      </c>
      <c r="D4989" s="1">
        <v>22.177291</v>
      </c>
      <c r="E4989" s="1">
        <v>-1.9949730000000001</v>
      </c>
      <c r="F4989" s="1">
        <v>6.7541000000000004E-2</v>
      </c>
      <c r="G4989" s="1">
        <v>7.1848999999999996E-2</v>
      </c>
      <c r="H4989" s="1">
        <v>0.123892</v>
      </c>
      <c r="I4989" s="1">
        <v>0.73609199999999997</v>
      </c>
      <c r="J4989">
        <f t="shared" si="154"/>
        <v>4.3079999999999924E-3</v>
      </c>
      <c r="K4989">
        <f t="shared" si="155"/>
        <v>5.2043000000000006E-2</v>
      </c>
    </row>
    <row r="4990" spans="1:11">
      <c r="A4990" s="2639">
        <v>43294.5946256838</v>
      </c>
      <c r="B4990" s="1">
        <v>21.197613</v>
      </c>
      <c r="C4990" s="1">
        <v>-0.74462099999999998</v>
      </c>
      <c r="D4990" s="1">
        <v>22.176504000000001</v>
      </c>
      <c r="E4990" s="1">
        <v>-1.9949730000000001</v>
      </c>
      <c r="F4990" s="1">
        <v>6.7720000000000002E-2</v>
      </c>
      <c r="G4990" s="1">
        <v>7.2053000000000006E-2</v>
      </c>
      <c r="H4990" s="1">
        <v>0.12415</v>
      </c>
      <c r="I4990" s="1">
        <v>1.051984</v>
      </c>
      <c r="J4990">
        <f t="shared" si="154"/>
        <v>4.3330000000000035E-3</v>
      </c>
      <c r="K4990">
        <f t="shared" si="155"/>
        <v>5.2096999999999991E-2</v>
      </c>
    </row>
    <row r="4991" spans="1:11">
      <c r="A4991" s="2640">
        <v>43294.594637257898</v>
      </c>
      <c r="B4991" s="1">
        <v>21.205489</v>
      </c>
      <c r="C4991" s="1">
        <v>-0.74291499999999999</v>
      </c>
      <c r="D4991" s="1">
        <v>22.179784999999999</v>
      </c>
      <c r="E4991" s="1">
        <v>-1.99353</v>
      </c>
      <c r="F4991" s="1">
        <v>6.8396999999999999E-2</v>
      </c>
      <c r="G4991" s="1">
        <v>7.2861999999999996E-2</v>
      </c>
      <c r="H4991" s="1">
        <v>0.12464600000000001</v>
      </c>
      <c r="I4991" s="1">
        <v>0.64179600000000003</v>
      </c>
      <c r="J4991">
        <f t="shared" si="154"/>
        <v>4.4649999999999967E-3</v>
      </c>
      <c r="K4991">
        <f t="shared" si="155"/>
        <v>5.1784000000000011E-2</v>
      </c>
    </row>
    <row r="4992" spans="1:11">
      <c r="A4992" s="2640">
        <v>43294.594648831997</v>
      </c>
      <c r="B4992" s="1">
        <v>21.193543999999999</v>
      </c>
      <c r="C4992" s="1">
        <v>-0.743309</v>
      </c>
      <c r="D4992" s="1">
        <v>22.177816</v>
      </c>
      <c r="E4992" s="1">
        <v>-1.999436</v>
      </c>
      <c r="F4992" s="1">
        <v>6.7645999999999998E-2</v>
      </c>
      <c r="G4992" s="1">
        <v>7.2373999999999994E-2</v>
      </c>
      <c r="H4992" s="1">
        <v>0.12481100000000001</v>
      </c>
      <c r="I4992" s="1">
        <v>0.70308899999999996</v>
      </c>
      <c r="J4992">
        <f t="shared" si="154"/>
        <v>4.7279999999999961E-3</v>
      </c>
      <c r="K4992">
        <f t="shared" si="155"/>
        <v>5.2437000000000011E-2</v>
      </c>
    </row>
    <row r="4993" spans="1:11">
      <c r="A4993" s="2641">
        <v>43294.594660406001</v>
      </c>
      <c r="B4993" s="1">
        <v>21.197613</v>
      </c>
      <c r="C4993" s="1">
        <v>-0.73924000000000001</v>
      </c>
      <c r="D4993" s="1">
        <v>22.177160000000001</v>
      </c>
      <c r="E4993" s="1">
        <v>-2.00298</v>
      </c>
      <c r="F4993" s="1">
        <v>6.8144999999999997E-2</v>
      </c>
      <c r="G4993" s="1">
        <v>7.2152999999999995E-2</v>
      </c>
      <c r="H4993" s="1">
        <v>0.124416</v>
      </c>
      <c r="I4993" s="1">
        <v>0.79738500000000001</v>
      </c>
      <c r="J4993">
        <f t="shared" si="154"/>
        <v>4.0079999999999977E-3</v>
      </c>
      <c r="K4993">
        <f t="shared" si="155"/>
        <v>5.2263000000000004E-2</v>
      </c>
    </row>
    <row r="4994" spans="1:11">
      <c r="A4994" s="2641">
        <v>43294.5946719801</v>
      </c>
      <c r="B4994" s="1">
        <v>21.205750999999999</v>
      </c>
      <c r="C4994" s="1">
        <v>-0.73202100000000003</v>
      </c>
      <c r="D4994" s="1">
        <v>22.184642</v>
      </c>
      <c r="E4994" s="1">
        <v>-1.9993050000000001</v>
      </c>
      <c r="F4994" s="1">
        <v>6.7746000000000001E-2</v>
      </c>
      <c r="G4994" s="1">
        <v>7.1423E-2</v>
      </c>
      <c r="H4994" s="1">
        <v>0.123461</v>
      </c>
      <c r="I4994" s="1">
        <v>0.81624399999999997</v>
      </c>
      <c r="J4994">
        <f t="shared" si="154"/>
        <v>3.6769999999999997E-3</v>
      </c>
      <c r="K4994">
        <f t="shared" si="155"/>
        <v>5.2038000000000001E-2</v>
      </c>
    </row>
    <row r="4995" spans="1:11">
      <c r="A4995" s="2642">
        <v>43294.594683554198</v>
      </c>
      <c r="B4995" s="1">
        <v>21.19735</v>
      </c>
      <c r="C4995" s="1">
        <v>-0.73241400000000001</v>
      </c>
      <c r="D4995" s="1">
        <v>22.179392</v>
      </c>
      <c r="E4995" s="1">
        <v>-1.9961549999999999</v>
      </c>
      <c r="F4995" s="1">
        <v>6.7788000000000001E-2</v>
      </c>
      <c r="G4995" s="1">
        <v>7.2415999999999994E-2</v>
      </c>
      <c r="H4995" s="1">
        <v>0.124003</v>
      </c>
      <c r="I4995" s="1">
        <v>1.0142659999999999</v>
      </c>
      <c r="J4995">
        <f t="shared" ref="J4995:J5058" si="156">G4995-F4995</f>
        <v>4.6279999999999932E-3</v>
      </c>
      <c r="K4995">
        <f t="shared" ref="K4995:K5058" si="157">H4995-G4995</f>
        <v>5.1587000000000008E-2</v>
      </c>
    </row>
    <row r="4996" spans="1:11">
      <c r="A4996" s="2642">
        <v>43294.594695128297</v>
      </c>
      <c r="B4996" s="1">
        <v>21.197875</v>
      </c>
      <c r="C4996" s="1">
        <v>-0.72808300000000004</v>
      </c>
      <c r="D4996" s="1">
        <v>22.179129</v>
      </c>
      <c r="E4996" s="1">
        <v>-1.9957609999999999</v>
      </c>
      <c r="F4996" s="1">
        <v>6.7594000000000001E-2</v>
      </c>
      <c r="G4996" s="1">
        <v>7.2505E-2</v>
      </c>
      <c r="H4996" s="1">
        <v>0.124186</v>
      </c>
      <c r="I4996" s="1">
        <v>0.80210000000000004</v>
      </c>
      <c r="J4996">
        <f t="shared" si="156"/>
        <v>4.9109999999999987E-3</v>
      </c>
      <c r="K4996">
        <f t="shared" si="157"/>
        <v>5.1681000000000005E-2</v>
      </c>
    </row>
    <row r="4997" spans="1:11">
      <c r="A4997" s="2643">
        <v>43294.594706702301</v>
      </c>
      <c r="B4997" s="1">
        <v>21.194330999999998</v>
      </c>
      <c r="C4997" s="1">
        <v>-0.72007699999999997</v>
      </c>
      <c r="D4997" s="1">
        <v>22.175453000000001</v>
      </c>
      <c r="E4997" s="1">
        <v>-1.999042</v>
      </c>
      <c r="F4997" s="1">
        <v>6.7321000000000006E-2</v>
      </c>
      <c r="G4997" s="1">
        <v>7.1954000000000004E-2</v>
      </c>
      <c r="H4997" s="1">
        <v>0.12424200000000001</v>
      </c>
      <c r="I4997" s="1">
        <v>0.934114</v>
      </c>
      <c r="J4997">
        <f t="shared" si="156"/>
        <v>4.6329999999999982E-3</v>
      </c>
      <c r="K4997">
        <f t="shared" si="157"/>
        <v>5.2288000000000001E-2</v>
      </c>
    </row>
    <row r="4998" spans="1:11">
      <c r="A4998" s="2643">
        <v>43294.594718276399</v>
      </c>
      <c r="B4998" s="1">
        <v>21.201550999999998</v>
      </c>
      <c r="C4998" s="1">
        <v>-0.72322699999999995</v>
      </c>
      <c r="D4998" s="1">
        <v>22.174403000000002</v>
      </c>
      <c r="E4998" s="1">
        <v>-1.9991730000000001</v>
      </c>
      <c r="F4998" s="1">
        <v>6.7283999999999997E-2</v>
      </c>
      <c r="G4998" s="1">
        <v>7.2316000000000005E-2</v>
      </c>
      <c r="H4998" s="1">
        <v>0.124407</v>
      </c>
      <c r="I4998" s="1">
        <v>0.73609199999999997</v>
      </c>
      <c r="J4998">
        <f t="shared" si="156"/>
        <v>5.0320000000000087E-3</v>
      </c>
      <c r="K4998">
        <f t="shared" si="157"/>
        <v>5.2090999999999998E-2</v>
      </c>
    </row>
    <row r="4999" spans="1:11">
      <c r="A4999" s="2644">
        <v>43294.594729850498</v>
      </c>
      <c r="B4999" s="1">
        <v>21.197875</v>
      </c>
      <c r="C4999" s="1">
        <v>-0.71771399999999996</v>
      </c>
      <c r="D4999" s="1">
        <v>22.173089999999998</v>
      </c>
      <c r="E4999" s="1">
        <v>-1.9968109999999999</v>
      </c>
      <c r="F4999" s="1">
        <v>6.8254999999999996E-2</v>
      </c>
      <c r="G4999" s="1">
        <v>7.3203000000000004E-2</v>
      </c>
      <c r="H4999" s="1">
        <v>0.124554</v>
      </c>
      <c r="I4999" s="1">
        <v>0.79266999999999999</v>
      </c>
      <c r="J4999">
        <f t="shared" si="156"/>
        <v>4.9480000000000079E-3</v>
      </c>
      <c r="K4999">
        <f t="shared" si="157"/>
        <v>5.1350999999999994E-2</v>
      </c>
    </row>
    <row r="5000" spans="1:11">
      <c r="A5000" s="2644">
        <v>43294.594741424597</v>
      </c>
      <c r="B5000" s="1">
        <v>21.204832</v>
      </c>
      <c r="C5000" s="1">
        <v>-0.71233299999999999</v>
      </c>
      <c r="D5000" s="1">
        <v>22.179392</v>
      </c>
      <c r="E5000" s="1">
        <v>-1.998648</v>
      </c>
      <c r="F5000" s="1">
        <v>6.7667000000000005E-2</v>
      </c>
      <c r="G5000" s="1">
        <v>7.2484000000000007E-2</v>
      </c>
      <c r="H5000" s="1">
        <v>0.124095</v>
      </c>
      <c r="I5000" s="1">
        <v>0.58993300000000004</v>
      </c>
      <c r="J5000">
        <f t="shared" si="156"/>
        <v>4.8170000000000018E-3</v>
      </c>
      <c r="K5000">
        <f t="shared" si="157"/>
        <v>5.161099999999999E-2</v>
      </c>
    </row>
    <row r="5001" spans="1:11">
      <c r="A5001" s="2645">
        <v>43294.594752998601</v>
      </c>
      <c r="B5001" s="1">
        <v>21.200368999999998</v>
      </c>
      <c r="C5001" s="1">
        <v>-0.70682</v>
      </c>
      <c r="D5001" s="1">
        <v>22.170202</v>
      </c>
      <c r="E5001" s="1">
        <v>-2.000486</v>
      </c>
      <c r="F5001" s="1">
        <v>6.7693000000000003E-2</v>
      </c>
      <c r="G5001" s="1">
        <v>7.3019000000000001E-2</v>
      </c>
      <c r="H5001" s="1">
        <v>0.124269</v>
      </c>
      <c r="I5001" s="1">
        <v>0.849248</v>
      </c>
      <c r="J5001">
        <f t="shared" si="156"/>
        <v>5.3259999999999974E-3</v>
      </c>
      <c r="K5001">
        <f t="shared" si="157"/>
        <v>5.1250000000000004E-2</v>
      </c>
    </row>
    <row r="5002" spans="1:11">
      <c r="A5002" s="2645">
        <v>43294.594764572699</v>
      </c>
      <c r="B5002" s="1">
        <v>21.196563000000001</v>
      </c>
      <c r="C5002" s="1">
        <v>-0.70629500000000001</v>
      </c>
      <c r="D5002" s="1">
        <v>22.169677</v>
      </c>
      <c r="E5002" s="1">
        <v>-2.0032420000000002</v>
      </c>
      <c r="F5002" s="1">
        <v>6.7315E-2</v>
      </c>
      <c r="G5002" s="1">
        <v>7.1859000000000006E-2</v>
      </c>
      <c r="H5002" s="1">
        <v>0.123819</v>
      </c>
      <c r="I5002" s="1">
        <v>0.67479999999999996</v>
      </c>
      <c r="J5002">
        <f t="shared" si="156"/>
        <v>4.5440000000000064E-3</v>
      </c>
      <c r="K5002">
        <f t="shared" si="157"/>
        <v>5.1959999999999992E-2</v>
      </c>
    </row>
    <row r="5003" spans="1:11">
      <c r="A5003" s="2646">
        <v>43294.594776146798</v>
      </c>
      <c r="B5003" s="1">
        <v>21.189081000000002</v>
      </c>
      <c r="C5003" s="1">
        <v>-0.70577000000000001</v>
      </c>
      <c r="D5003" s="1">
        <v>22.163376</v>
      </c>
      <c r="E5003" s="1">
        <v>-1.9978610000000001</v>
      </c>
      <c r="F5003" s="1">
        <v>6.8002999999999994E-2</v>
      </c>
      <c r="G5003" s="1">
        <v>7.1455000000000005E-2</v>
      </c>
      <c r="H5003" s="1">
        <v>0.122946</v>
      </c>
      <c r="I5003" s="1">
        <v>0.901111</v>
      </c>
      <c r="J5003">
        <f t="shared" si="156"/>
        <v>3.4520000000000106E-3</v>
      </c>
      <c r="K5003">
        <f t="shared" si="157"/>
        <v>5.1490999999999995E-2</v>
      </c>
    </row>
    <row r="5004" spans="1:11">
      <c r="A5004" s="2646">
        <v>43294.594787720896</v>
      </c>
      <c r="B5004" s="1">
        <v>21.187899999999999</v>
      </c>
      <c r="C5004" s="1">
        <v>-0.70432600000000001</v>
      </c>
      <c r="D5004" s="1">
        <v>22.167971000000001</v>
      </c>
      <c r="E5004" s="1">
        <v>-2.002192</v>
      </c>
      <c r="F5004" s="1">
        <v>6.7357E-2</v>
      </c>
      <c r="G5004" s="1">
        <v>7.2137000000000007E-2</v>
      </c>
      <c r="H5004" s="1">
        <v>0.12356200000000001</v>
      </c>
      <c r="I5004" s="1">
        <v>0.575789</v>
      </c>
      <c r="J5004">
        <f t="shared" si="156"/>
        <v>4.7800000000000065E-3</v>
      </c>
      <c r="K5004">
        <f t="shared" si="157"/>
        <v>5.1424999999999998E-2</v>
      </c>
    </row>
    <row r="5005" spans="1:11">
      <c r="A5005" s="2647">
        <v>43294.5947992949</v>
      </c>
      <c r="B5005" s="1">
        <v>21.195118999999998</v>
      </c>
      <c r="C5005" s="1">
        <v>-0.69907600000000003</v>
      </c>
      <c r="D5005" s="1">
        <v>22.170728</v>
      </c>
      <c r="E5005" s="1">
        <v>-2.0036360000000002</v>
      </c>
      <c r="F5005" s="1">
        <v>6.7557000000000006E-2</v>
      </c>
      <c r="G5005" s="1">
        <v>7.2552000000000005E-2</v>
      </c>
      <c r="H5005" s="1">
        <v>0.124434</v>
      </c>
      <c r="I5005" s="1">
        <v>0.67951499999999998</v>
      </c>
      <c r="J5005">
        <f t="shared" si="156"/>
        <v>4.9949999999999994E-3</v>
      </c>
      <c r="K5005">
        <f t="shared" si="157"/>
        <v>5.1881999999999998E-2</v>
      </c>
    </row>
    <row r="5006" spans="1:11">
      <c r="A5006" s="2647">
        <v>43294.594810868999</v>
      </c>
      <c r="B5006" s="1">
        <v>21.200762999999998</v>
      </c>
      <c r="C5006" s="1">
        <v>-0.69211900000000004</v>
      </c>
      <c r="D5006" s="1">
        <v>22.170465</v>
      </c>
      <c r="E5006" s="1">
        <v>-1.998386</v>
      </c>
      <c r="F5006" s="1">
        <v>6.7751000000000006E-2</v>
      </c>
      <c r="G5006" s="1">
        <v>7.2673000000000001E-2</v>
      </c>
      <c r="H5006" s="1">
        <v>0.124067</v>
      </c>
      <c r="I5006" s="1">
        <v>0.56164400000000003</v>
      </c>
      <c r="J5006">
        <f t="shared" si="156"/>
        <v>4.9219999999999958E-3</v>
      </c>
      <c r="K5006">
        <f t="shared" si="157"/>
        <v>5.1393999999999995E-2</v>
      </c>
    </row>
    <row r="5007" spans="1:11">
      <c r="A5007" s="2648">
        <v>43294.594822443098</v>
      </c>
      <c r="B5007" s="1">
        <v>21.196169000000001</v>
      </c>
      <c r="C5007" s="1">
        <v>-0.69146300000000005</v>
      </c>
      <c r="D5007" s="1">
        <v>22.166658000000002</v>
      </c>
      <c r="E5007" s="1">
        <v>-2.002192</v>
      </c>
      <c r="F5007" s="1">
        <v>6.8307999999999994E-2</v>
      </c>
      <c r="G5007" s="1">
        <v>7.3298000000000002E-2</v>
      </c>
      <c r="H5007" s="1">
        <v>0.12527099999999999</v>
      </c>
      <c r="I5007" s="1">
        <v>0.410771</v>
      </c>
      <c r="J5007">
        <f t="shared" si="156"/>
        <v>4.9900000000000083E-3</v>
      </c>
      <c r="K5007">
        <f t="shared" si="157"/>
        <v>5.1972999999999991E-2</v>
      </c>
    </row>
    <row r="5008" spans="1:11">
      <c r="A5008" s="2648">
        <v>43294.594834017204</v>
      </c>
      <c r="B5008" s="1">
        <v>21.194593999999999</v>
      </c>
      <c r="C5008" s="1">
        <v>-0.68896900000000005</v>
      </c>
      <c r="D5008" s="1">
        <v>22.164164</v>
      </c>
      <c r="E5008" s="1">
        <v>-2.0033729999999998</v>
      </c>
      <c r="F5008" s="1">
        <v>6.8885000000000002E-2</v>
      </c>
      <c r="G5008" s="1">
        <v>7.3145000000000002E-2</v>
      </c>
      <c r="H5008" s="1">
        <v>0.124581</v>
      </c>
      <c r="I5008" s="1">
        <v>0.66065499999999999</v>
      </c>
      <c r="J5008">
        <f t="shared" si="156"/>
        <v>4.2599999999999999E-3</v>
      </c>
      <c r="K5008">
        <f t="shared" si="157"/>
        <v>5.1435999999999996E-2</v>
      </c>
    </row>
    <row r="5009" spans="1:11">
      <c r="A5009" s="2649">
        <v>43294.5948455912</v>
      </c>
      <c r="B5009" s="1">
        <v>21.175823999999999</v>
      </c>
      <c r="C5009" s="1">
        <v>-0.68201299999999998</v>
      </c>
      <c r="D5009" s="1">
        <v>22.164294999999999</v>
      </c>
      <c r="E5009" s="1">
        <v>-2.00508</v>
      </c>
      <c r="F5009" s="1">
        <v>6.7435999999999996E-2</v>
      </c>
      <c r="G5009" s="1">
        <v>7.2731000000000004E-2</v>
      </c>
      <c r="H5009" s="1">
        <v>0.12483</v>
      </c>
      <c r="I5009" s="1">
        <v>0.97183299999999995</v>
      </c>
      <c r="J5009">
        <f t="shared" si="156"/>
        <v>5.295000000000008E-3</v>
      </c>
      <c r="K5009">
        <f t="shared" si="157"/>
        <v>5.2098999999999993E-2</v>
      </c>
    </row>
    <row r="5010" spans="1:11">
      <c r="A5010" s="2649">
        <v>43294.594857165299</v>
      </c>
      <c r="B5010" s="1">
        <v>21.190262000000001</v>
      </c>
      <c r="C5010" s="1">
        <v>-0.68188199999999999</v>
      </c>
      <c r="D5010" s="1">
        <v>22.164425999999999</v>
      </c>
      <c r="E5010" s="1">
        <v>-2.0037669999999999</v>
      </c>
      <c r="F5010" s="1">
        <v>6.8270999999999998E-2</v>
      </c>
      <c r="G5010" s="1">
        <v>7.2903999999999997E-2</v>
      </c>
      <c r="H5010" s="1">
        <v>0.125059</v>
      </c>
      <c r="I5010" s="1">
        <v>0.70308899999999996</v>
      </c>
      <c r="J5010">
        <f t="shared" si="156"/>
        <v>4.6329999999999982E-3</v>
      </c>
      <c r="K5010">
        <f t="shared" si="157"/>
        <v>5.2155000000000007E-2</v>
      </c>
    </row>
    <row r="5011" spans="1:11">
      <c r="A5011" s="2650">
        <v>43294.594868739397</v>
      </c>
      <c r="B5011" s="1">
        <v>21.19</v>
      </c>
      <c r="C5011" s="1">
        <v>-0.68411299999999997</v>
      </c>
      <c r="D5011" s="1">
        <v>22.164425999999999</v>
      </c>
      <c r="E5011" s="1">
        <v>-2.0012729999999999</v>
      </c>
      <c r="F5011" s="1">
        <v>6.8034999999999998E-2</v>
      </c>
      <c r="G5011" s="1">
        <v>7.2058999999999998E-2</v>
      </c>
      <c r="H5011" s="1">
        <v>0.124085</v>
      </c>
      <c r="I5011" s="1">
        <v>0.32590400000000003</v>
      </c>
      <c r="J5011">
        <f t="shared" si="156"/>
        <v>4.0239999999999998E-3</v>
      </c>
      <c r="K5011">
        <f t="shared" si="157"/>
        <v>5.2026000000000003E-2</v>
      </c>
    </row>
    <row r="5012" spans="1:11">
      <c r="A5012" s="2650">
        <v>43294.594880313402</v>
      </c>
      <c r="B5012" s="1">
        <v>21.195512999999998</v>
      </c>
      <c r="C5012" s="1">
        <v>-0.676369</v>
      </c>
      <c r="D5012" s="1">
        <v>22.165476999999999</v>
      </c>
      <c r="E5012" s="1">
        <v>-2.0073110000000001</v>
      </c>
      <c r="F5012" s="1">
        <v>6.8245E-2</v>
      </c>
      <c r="G5012" s="1">
        <v>7.2741E-2</v>
      </c>
      <c r="H5012" s="1">
        <v>0.12496699999999999</v>
      </c>
      <c r="I5012" s="1">
        <v>0.62293699999999996</v>
      </c>
      <c r="J5012">
        <f t="shared" si="156"/>
        <v>4.496E-3</v>
      </c>
      <c r="K5012">
        <f t="shared" si="157"/>
        <v>5.2225999999999995E-2</v>
      </c>
    </row>
    <row r="5013" spans="1:11">
      <c r="A5013" s="2651">
        <v>43294.5948918875</v>
      </c>
      <c r="B5013" s="1">
        <v>21.194330999999998</v>
      </c>
      <c r="C5013" s="1">
        <v>-0.67177500000000001</v>
      </c>
      <c r="D5013" s="1">
        <v>22.167183000000001</v>
      </c>
      <c r="E5013" s="1">
        <v>-2.0095420000000002</v>
      </c>
      <c r="F5013" s="1">
        <v>6.7483000000000001E-2</v>
      </c>
      <c r="G5013" s="1">
        <v>7.2284000000000001E-2</v>
      </c>
      <c r="H5013" s="1">
        <v>0.12470100000000001</v>
      </c>
      <c r="I5013" s="1">
        <v>0.83510300000000004</v>
      </c>
      <c r="J5013">
        <f t="shared" si="156"/>
        <v>4.8009999999999997E-3</v>
      </c>
      <c r="K5013">
        <f t="shared" si="157"/>
        <v>5.2417000000000005E-2</v>
      </c>
    </row>
    <row r="5014" spans="1:11">
      <c r="A5014" s="2651">
        <v>43294.594903461599</v>
      </c>
      <c r="B5014" s="1">
        <v>21.200631999999999</v>
      </c>
      <c r="C5014" s="1">
        <v>-0.66600000000000004</v>
      </c>
      <c r="D5014" s="1">
        <v>22.165738999999999</v>
      </c>
      <c r="E5014" s="1">
        <v>-2.0032420000000002</v>
      </c>
      <c r="F5014" s="1">
        <v>6.8150000000000002E-2</v>
      </c>
      <c r="G5014" s="1">
        <v>7.3229000000000002E-2</v>
      </c>
      <c r="H5014" s="1">
        <v>0.125859</v>
      </c>
      <c r="I5014" s="1">
        <v>0.87753700000000001</v>
      </c>
      <c r="J5014">
        <f t="shared" si="156"/>
        <v>5.0790000000000002E-3</v>
      </c>
      <c r="K5014">
        <f t="shared" si="157"/>
        <v>5.2629999999999996E-2</v>
      </c>
    </row>
    <row r="5015" spans="1:11">
      <c r="A5015" s="2652">
        <v>43294.594915035697</v>
      </c>
      <c r="B5015" s="1">
        <v>21.183043000000001</v>
      </c>
      <c r="C5015" s="1">
        <v>-0.66757500000000003</v>
      </c>
      <c r="D5015" s="1">
        <v>22.163639</v>
      </c>
      <c r="E5015" s="1">
        <v>-2.0057360000000002</v>
      </c>
      <c r="F5015" s="1">
        <v>6.8612000000000006E-2</v>
      </c>
      <c r="G5015" s="1">
        <v>7.3145000000000002E-2</v>
      </c>
      <c r="H5015" s="1">
        <v>0.12504100000000001</v>
      </c>
      <c r="I5015" s="1">
        <v>0.58521800000000002</v>
      </c>
      <c r="J5015">
        <f t="shared" si="156"/>
        <v>4.5329999999999954E-3</v>
      </c>
      <c r="K5015">
        <f t="shared" si="157"/>
        <v>5.1896000000000012E-2</v>
      </c>
    </row>
    <row r="5016" spans="1:11">
      <c r="A5016" s="2652">
        <v>43294.594926609701</v>
      </c>
      <c r="B5016" s="1">
        <v>21.180679999999999</v>
      </c>
      <c r="C5016" s="1">
        <v>-0.66153700000000004</v>
      </c>
      <c r="D5016" s="1">
        <v>22.166001999999999</v>
      </c>
      <c r="E5016" s="1">
        <v>-2.00508</v>
      </c>
      <c r="F5016" s="1">
        <v>6.6910999999999998E-2</v>
      </c>
      <c r="G5016" s="1">
        <v>7.2358000000000006E-2</v>
      </c>
      <c r="H5016" s="1">
        <v>0.123948</v>
      </c>
      <c r="I5016" s="1">
        <v>0.82567400000000002</v>
      </c>
      <c r="J5016">
        <f t="shared" si="156"/>
        <v>5.4470000000000074E-3</v>
      </c>
      <c r="K5016">
        <f t="shared" si="157"/>
        <v>5.1589999999999997E-2</v>
      </c>
    </row>
    <row r="5017" spans="1:11">
      <c r="A5017" s="2653">
        <v>43294.5949381838</v>
      </c>
      <c r="B5017" s="1">
        <v>21.184618</v>
      </c>
      <c r="C5017" s="1">
        <v>-0.65878099999999995</v>
      </c>
      <c r="D5017" s="1">
        <v>22.167314000000001</v>
      </c>
      <c r="E5017" s="1">
        <v>-2.0084919999999999</v>
      </c>
      <c r="F5017" s="1">
        <v>6.7299999999999999E-2</v>
      </c>
      <c r="G5017" s="1">
        <v>7.2384000000000004E-2</v>
      </c>
      <c r="H5017" s="1">
        <v>0.123543</v>
      </c>
      <c r="I5017" s="1">
        <v>0.87282199999999999</v>
      </c>
      <c r="J5017">
        <f t="shared" si="156"/>
        <v>5.0840000000000052E-3</v>
      </c>
      <c r="K5017">
        <f t="shared" si="157"/>
        <v>5.1158999999999996E-2</v>
      </c>
    </row>
    <row r="5018" spans="1:11">
      <c r="A5018" s="2653">
        <v>43294.594949757899</v>
      </c>
      <c r="B5018" s="1">
        <v>21.187636999999999</v>
      </c>
      <c r="C5018" s="1">
        <v>-0.65234899999999996</v>
      </c>
      <c r="D5018" s="1">
        <v>22.167840000000002</v>
      </c>
      <c r="E5018" s="1">
        <v>-2.0087540000000002</v>
      </c>
      <c r="F5018" s="1">
        <v>6.8154999999999993E-2</v>
      </c>
      <c r="G5018" s="1">
        <v>7.2799000000000003E-2</v>
      </c>
      <c r="H5018" s="1">
        <v>0.12428699999999999</v>
      </c>
      <c r="I5018" s="1">
        <v>0.67008500000000004</v>
      </c>
      <c r="J5018">
        <f t="shared" si="156"/>
        <v>4.6440000000000092E-3</v>
      </c>
      <c r="K5018">
        <f t="shared" si="157"/>
        <v>5.1487999999999992E-2</v>
      </c>
    </row>
    <row r="5019" spans="1:11">
      <c r="A5019" s="2654">
        <v>43294.594961331997</v>
      </c>
      <c r="B5019" s="1">
        <v>21.171098000000001</v>
      </c>
      <c r="C5019" s="1">
        <v>-0.64985599999999999</v>
      </c>
      <c r="D5019" s="1">
        <v>22.160751000000001</v>
      </c>
      <c r="E5019" s="1">
        <v>-2.0080979999999999</v>
      </c>
      <c r="F5019" s="1">
        <v>6.7877000000000007E-2</v>
      </c>
      <c r="G5019" s="1">
        <v>7.2353000000000001E-2</v>
      </c>
      <c r="H5019" s="1">
        <v>0.124958</v>
      </c>
      <c r="I5019" s="1">
        <v>0.81624399999999997</v>
      </c>
      <c r="J5019">
        <f t="shared" si="156"/>
        <v>4.4759999999999939E-3</v>
      </c>
      <c r="K5019">
        <f t="shared" si="157"/>
        <v>5.2604999999999999E-2</v>
      </c>
    </row>
    <row r="5020" spans="1:11">
      <c r="A5020" s="2654">
        <v>43294.594972906001</v>
      </c>
      <c r="B5020" s="1">
        <v>21.192625</v>
      </c>
      <c r="C5020" s="1">
        <v>-0.65182399999999996</v>
      </c>
      <c r="D5020" s="1">
        <v>22.169284000000001</v>
      </c>
      <c r="E5020" s="1">
        <v>-2.0078360000000002</v>
      </c>
      <c r="F5020" s="1">
        <v>6.7587999999999995E-2</v>
      </c>
      <c r="G5020" s="1">
        <v>7.2026999999999994E-2</v>
      </c>
      <c r="H5020" s="1">
        <v>0.12478400000000001</v>
      </c>
      <c r="I5020" s="1">
        <v>0.66537000000000002</v>
      </c>
      <c r="J5020">
        <f t="shared" si="156"/>
        <v>4.4389999999999985E-3</v>
      </c>
      <c r="K5020">
        <f t="shared" si="157"/>
        <v>5.2757000000000012E-2</v>
      </c>
    </row>
    <row r="5021" spans="1:11">
      <c r="A5021" s="2655">
        <v>43294.5949844801</v>
      </c>
      <c r="B5021" s="1">
        <v>21.188161999999998</v>
      </c>
      <c r="C5021" s="1">
        <v>-0.65116799999999997</v>
      </c>
      <c r="D5021" s="1">
        <v>22.165870000000002</v>
      </c>
      <c r="E5021" s="1">
        <v>-2.0079669999999998</v>
      </c>
      <c r="F5021" s="1">
        <v>6.7651000000000003E-2</v>
      </c>
      <c r="G5021" s="1">
        <v>7.2395000000000001E-2</v>
      </c>
      <c r="H5021" s="1">
        <v>0.12482</v>
      </c>
      <c r="I5021" s="1">
        <v>0.70308899999999996</v>
      </c>
      <c r="J5021">
        <f t="shared" si="156"/>
        <v>4.7439999999999982E-3</v>
      </c>
      <c r="K5021">
        <f t="shared" si="157"/>
        <v>5.2424999999999999E-2</v>
      </c>
    </row>
    <row r="5022" spans="1:11">
      <c r="A5022" s="2655">
        <v>43294.594996054198</v>
      </c>
      <c r="B5022" s="1">
        <v>21.193019</v>
      </c>
      <c r="C5022" s="1">
        <v>-0.64276800000000001</v>
      </c>
      <c r="D5022" s="1">
        <v>22.164558</v>
      </c>
      <c r="E5022" s="1">
        <v>-2.004292</v>
      </c>
      <c r="F5022" s="1">
        <v>6.7751000000000006E-2</v>
      </c>
      <c r="G5022" s="1">
        <v>7.2857000000000005E-2</v>
      </c>
      <c r="H5022" s="1">
        <v>0.124765</v>
      </c>
      <c r="I5022" s="1">
        <v>0.87753700000000001</v>
      </c>
      <c r="J5022">
        <f t="shared" si="156"/>
        <v>5.1059999999999994E-3</v>
      </c>
      <c r="K5022">
        <f t="shared" si="157"/>
        <v>5.1907999999999996E-2</v>
      </c>
    </row>
    <row r="5023" spans="1:11">
      <c r="A5023" s="2656">
        <v>43294.595007628297</v>
      </c>
      <c r="B5023" s="1">
        <v>21.197613</v>
      </c>
      <c r="C5023" s="1">
        <v>-0.64132400000000001</v>
      </c>
      <c r="D5023" s="1">
        <v>22.165738999999999</v>
      </c>
      <c r="E5023" s="1">
        <v>-2.0062609999999999</v>
      </c>
      <c r="F5023" s="1">
        <v>6.8497000000000002E-2</v>
      </c>
      <c r="G5023" s="1">
        <v>7.2993000000000002E-2</v>
      </c>
      <c r="H5023" s="1">
        <v>0.124986</v>
      </c>
      <c r="I5023" s="1">
        <v>0.82095899999999999</v>
      </c>
      <c r="J5023">
        <f t="shared" si="156"/>
        <v>4.496E-3</v>
      </c>
      <c r="K5023">
        <f t="shared" si="157"/>
        <v>5.1992999999999998E-2</v>
      </c>
    </row>
    <row r="5024" spans="1:11">
      <c r="A5024" s="2656">
        <v>43294.595019202301</v>
      </c>
      <c r="B5024" s="1">
        <v>21.199057</v>
      </c>
      <c r="C5024" s="1">
        <v>-0.63646800000000003</v>
      </c>
      <c r="D5024" s="1">
        <v>22.16377</v>
      </c>
      <c r="E5024" s="1">
        <v>-2.0074420000000002</v>
      </c>
      <c r="F5024" s="1">
        <v>6.7793000000000006E-2</v>
      </c>
      <c r="G5024" s="1">
        <v>7.1733000000000005E-2</v>
      </c>
      <c r="H5024" s="1">
        <v>0.124205</v>
      </c>
      <c r="I5024" s="1">
        <v>0.61822200000000005</v>
      </c>
      <c r="J5024">
        <f t="shared" si="156"/>
        <v>3.9399999999999991E-3</v>
      </c>
      <c r="K5024">
        <f t="shared" si="157"/>
        <v>5.2471999999999991E-2</v>
      </c>
    </row>
    <row r="5025" spans="1:11">
      <c r="A5025" s="2657">
        <v>43294.5950307764</v>
      </c>
      <c r="B5025" s="1">
        <v>21.183437000000001</v>
      </c>
      <c r="C5025" s="1">
        <v>-0.63292400000000004</v>
      </c>
      <c r="D5025" s="1">
        <v>22.158518999999998</v>
      </c>
      <c r="E5025" s="1">
        <v>-2.0108540000000001</v>
      </c>
      <c r="F5025" s="1">
        <v>6.7609000000000002E-2</v>
      </c>
      <c r="G5025" s="1">
        <v>7.2525999999999993E-2</v>
      </c>
      <c r="H5025" s="1">
        <v>0.123865</v>
      </c>
      <c r="I5025" s="1">
        <v>0.69365900000000003</v>
      </c>
      <c r="J5025">
        <f t="shared" si="156"/>
        <v>4.9169999999999908E-3</v>
      </c>
      <c r="K5025">
        <f t="shared" si="157"/>
        <v>5.133900000000001E-2</v>
      </c>
    </row>
    <row r="5026" spans="1:11">
      <c r="A5026" s="2657">
        <v>43294.595042350498</v>
      </c>
      <c r="B5026" s="1">
        <v>21.181598999999999</v>
      </c>
      <c r="C5026" s="1">
        <v>-0.62846100000000005</v>
      </c>
      <c r="D5026" s="1">
        <v>22.159438000000002</v>
      </c>
      <c r="E5026" s="1">
        <v>-2.0137420000000001</v>
      </c>
      <c r="F5026" s="1">
        <v>6.8140000000000006E-2</v>
      </c>
      <c r="G5026" s="1">
        <v>7.2178999999999993E-2</v>
      </c>
      <c r="H5026" s="1">
        <v>0.12382799999999999</v>
      </c>
      <c r="I5026" s="1">
        <v>0.57107399999999997</v>
      </c>
      <c r="J5026">
        <f t="shared" si="156"/>
        <v>4.038999999999987E-3</v>
      </c>
      <c r="K5026">
        <f t="shared" si="157"/>
        <v>5.1649E-2</v>
      </c>
    </row>
    <row r="5027" spans="1:11">
      <c r="A5027" s="2658">
        <v>43294.595053924597</v>
      </c>
      <c r="B5027" s="1">
        <v>21.179499</v>
      </c>
      <c r="C5027" s="1">
        <v>-0.62636099999999995</v>
      </c>
      <c r="D5027" s="1">
        <v>22.159438000000002</v>
      </c>
      <c r="E5027" s="1">
        <v>-2.0116420000000002</v>
      </c>
      <c r="F5027" s="1">
        <v>6.762E-2</v>
      </c>
      <c r="G5027" s="1">
        <v>7.1365999999999999E-2</v>
      </c>
      <c r="H5027" s="1">
        <v>0.12335</v>
      </c>
      <c r="I5027" s="1">
        <v>0.89168099999999995</v>
      </c>
      <c r="J5027">
        <f t="shared" si="156"/>
        <v>3.7459999999999993E-3</v>
      </c>
      <c r="K5027">
        <f t="shared" si="157"/>
        <v>5.1984000000000002E-2</v>
      </c>
    </row>
    <row r="5028" spans="1:11">
      <c r="A5028" s="2658">
        <v>43294.595065498601</v>
      </c>
      <c r="B5028" s="1">
        <v>21.180942999999999</v>
      </c>
      <c r="C5028" s="1">
        <v>-0.62399800000000005</v>
      </c>
      <c r="D5028" s="1">
        <v>22.159306999999998</v>
      </c>
      <c r="E5028" s="1">
        <v>-2.016629</v>
      </c>
      <c r="F5028" s="1">
        <v>6.7651000000000003E-2</v>
      </c>
      <c r="G5028" s="1">
        <v>7.1947999999999998E-2</v>
      </c>
      <c r="H5028" s="1">
        <v>0.12507799999999999</v>
      </c>
      <c r="I5028" s="1">
        <v>0.69365900000000003</v>
      </c>
      <c r="J5028">
        <f t="shared" si="156"/>
        <v>4.2969999999999953E-3</v>
      </c>
      <c r="K5028">
        <f t="shared" si="157"/>
        <v>5.3129999999999997E-2</v>
      </c>
    </row>
    <row r="5029" spans="1:11">
      <c r="A5029" s="2659">
        <v>43294.595077072699</v>
      </c>
      <c r="B5029" s="1">
        <v>21.177136000000001</v>
      </c>
      <c r="C5029" s="1">
        <v>-0.62609800000000004</v>
      </c>
      <c r="D5029" s="1">
        <v>22.158650000000002</v>
      </c>
      <c r="E5029" s="1">
        <v>-2.0137420000000001</v>
      </c>
      <c r="F5029" s="1">
        <v>6.8102999999999997E-2</v>
      </c>
      <c r="G5029" s="1">
        <v>7.3466000000000004E-2</v>
      </c>
      <c r="H5029" s="1">
        <v>0.12459099999999999</v>
      </c>
      <c r="I5029" s="1">
        <v>0.78795499999999996</v>
      </c>
      <c r="J5029">
        <f t="shared" si="156"/>
        <v>5.3630000000000067E-3</v>
      </c>
      <c r="K5029">
        <f t="shared" si="157"/>
        <v>5.112499999999999E-2</v>
      </c>
    </row>
    <row r="5030" spans="1:11">
      <c r="A5030" s="2659">
        <v>43294.595088646798</v>
      </c>
      <c r="B5030" s="1">
        <v>21.192888</v>
      </c>
      <c r="C5030" s="1">
        <v>-0.61914199999999997</v>
      </c>
      <c r="D5030" s="1">
        <v>22.156155999999999</v>
      </c>
      <c r="E5030" s="1">
        <v>-2.0092789999999998</v>
      </c>
      <c r="F5030" s="1">
        <v>6.8334000000000006E-2</v>
      </c>
      <c r="G5030" s="1">
        <v>7.2080000000000005E-2</v>
      </c>
      <c r="H5030" s="1">
        <v>0.12489400000000001</v>
      </c>
      <c r="I5030" s="1">
        <v>0.75495199999999996</v>
      </c>
      <c r="J5030">
        <f t="shared" si="156"/>
        <v>3.7459999999999993E-3</v>
      </c>
      <c r="K5030">
        <f t="shared" si="157"/>
        <v>5.2814E-2</v>
      </c>
    </row>
    <row r="5031" spans="1:11">
      <c r="A5031" s="2660">
        <v>43294.595100220897</v>
      </c>
      <c r="B5031" s="1">
        <v>21.190262000000001</v>
      </c>
      <c r="C5031" s="1">
        <v>-0.61599199999999998</v>
      </c>
      <c r="D5031" s="1">
        <v>22.153793</v>
      </c>
      <c r="E5031" s="1">
        <v>-2.0164979999999999</v>
      </c>
      <c r="F5031" s="1">
        <v>6.8044999999999994E-2</v>
      </c>
      <c r="G5031" s="1">
        <v>7.2400000000000006E-2</v>
      </c>
      <c r="H5031" s="1">
        <v>0.124324</v>
      </c>
      <c r="I5031" s="1">
        <v>0.58050400000000002</v>
      </c>
      <c r="J5031">
        <f t="shared" si="156"/>
        <v>4.3550000000000116E-3</v>
      </c>
      <c r="K5031">
        <f t="shared" si="157"/>
        <v>5.1923999999999998E-2</v>
      </c>
    </row>
    <row r="5032" spans="1:11">
      <c r="A5032" s="2660">
        <v>43294.595111794901</v>
      </c>
      <c r="B5032" s="1">
        <v>21.186192999999999</v>
      </c>
      <c r="C5032" s="1">
        <v>-0.61205399999999999</v>
      </c>
      <c r="D5032" s="1">
        <v>22.158387999999999</v>
      </c>
      <c r="E5032" s="1">
        <v>-2.0108540000000001</v>
      </c>
      <c r="F5032" s="1">
        <v>6.8060999999999997E-2</v>
      </c>
      <c r="G5032" s="1">
        <v>7.2835999999999998E-2</v>
      </c>
      <c r="H5032" s="1">
        <v>0.124196</v>
      </c>
      <c r="I5032" s="1">
        <v>0.83981799999999995</v>
      </c>
      <c r="J5032">
        <f t="shared" si="156"/>
        <v>4.7750000000000015E-3</v>
      </c>
      <c r="K5032">
        <f t="shared" si="157"/>
        <v>5.1360000000000003E-2</v>
      </c>
    </row>
    <row r="5033" spans="1:11">
      <c r="A5033" s="2661">
        <v>43294.595123368999</v>
      </c>
      <c r="B5033" s="1">
        <v>21.180154999999999</v>
      </c>
      <c r="C5033" s="1">
        <v>-0.60785400000000001</v>
      </c>
      <c r="D5033" s="1">
        <v>22.152612000000001</v>
      </c>
      <c r="E5033" s="1">
        <v>-2.0101979999999999</v>
      </c>
      <c r="F5033" s="1">
        <v>6.794E-2</v>
      </c>
      <c r="G5033" s="1">
        <v>7.3543999999999998E-2</v>
      </c>
      <c r="H5033" s="1">
        <v>0.124581</v>
      </c>
      <c r="I5033" s="1">
        <v>0.58521800000000002</v>
      </c>
      <c r="J5033">
        <f t="shared" si="156"/>
        <v>5.6039999999999979E-3</v>
      </c>
      <c r="K5033">
        <f t="shared" si="157"/>
        <v>5.1036999999999999E-2</v>
      </c>
    </row>
    <row r="5034" spans="1:11">
      <c r="A5034" s="2661">
        <v>43294.595134943098</v>
      </c>
      <c r="B5034" s="1">
        <v>21.198663</v>
      </c>
      <c r="C5034" s="1">
        <v>-0.61257899999999998</v>
      </c>
      <c r="D5034" s="1">
        <v>22.156549999999999</v>
      </c>
      <c r="E5034" s="1">
        <v>-2.0150540000000001</v>
      </c>
      <c r="F5034" s="1">
        <v>6.762E-2</v>
      </c>
      <c r="G5034" s="1">
        <v>7.3187000000000002E-2</v>
      </c>
      <c r="H5034" s="1">
        <v>0.124444</v>
      </c>
      <c r="I5034" s="1">
        <v>0.849248</v>
      </c>
      <c r="J5034">
        <f t="shared" si="156"/>
        <v>5.5670000000000025E-3</v>
      </c>
      <c r="K5034">
        <f t="shared" si="157"/>
        <v>5.1256999999999997E-2</v>
      </c>
    </row>
    <row r="5035" spans="1:11">
      <c r="A5035" s="2662">
        <v>43294.595146517197</v>
      </c>
      <c r="B5035" s="1">
        <v>21.18383</v>
      </c>
      <c r="C5035" s="1">
        <v>-0.60732900000000001</v>
      </c>
      <c r="D5035" s="1">
        <v>22.151824000000001</v>
      </c>
      <c r="E5035" s="1">
        <v>-2.0146609999999998</v>
      </c>
      <c r="F5035" s="1">
        <v>6.7766999999999994E-2</v>
      </c>
      <c r="G5035" s="1">
        <v>7.2594000000000006E-2</v>
      </c>
      <c r="H5035" s="1">
        <v>0.12470100000000001</v>
      </c>
      <c r="I5035" s="1">
        <v>0.77381100000000003</v>
      </c>
      <c r="J5035">
        <f t="shared" si="156"/>
        <v>4.8270000000000118E-3</v>
      </c>
      <c r="K5035">
        <f t="shared" si="157"/>
        <v>5.2107000000000001E-2</v>
      </c>
    </row>
    <row r="5036" spans="1:11">
      <c r="A5036" s="2662">
        <v>43294.595158091201</v>
      </c>
      <c r="B5036" s="1">
        <v>21.175823999999999</v>
      </c>
      <c r="C5036" s="1">
        <v>-0.60706700000000002</v>
      </c>
      <c r="D5036" s="1">
        <v>22.14828</v>
      </c>
      <c r="E5036" s="1">
        <v>-2.0154480000000001</v>
      </c>
      <c r="F5036" s="1">
        <v>6.7587999999999995E-2</v>
      </c>
      <c r="G5036" s="1">
        <v>7.2783E-2</v>
      </c>
      <c r="H5036" s="1">
        <v>0.124223</v>
      </c>
      <c r="I5036" s="1">
        <v>0.91054000000000002</v>
      </c>
      <c r="J5036">
        <f t="shared" si="156"/>
        <v>5.1950000000000052E-3</v>
      </c>
      <c r="K5036">
        <f t="shared" si="157"/>
        <v>5.144E-2</v>
      </c>
    </row>
    <row r="5037" spans="1:11">
      <c r="A5037" s="2663">
        <v>43294.595169665299</v>
      </c>
      <c r="B5037" s="1">
        <v>21.188555999999998</v>
      </c>
      <c r="C5037" s="1">
        <v>-0.59840400000000005</v>
      </c>
      <c r="D5037" s="1">
        <v>22.153137000000001</v>
      </c>
      <c r="E5037" s="1">
        <v>-2.0179420000000001</v>
      </c>
      <c r="F5037" s="1">
        <v>6.7788000000000001E-2</v>
      </c>
      <c r="G5037" s="1">
        <v>7.3088E-2</v>
      </c>
      <c r="H5037" s="1">
        <v>0.125252</v>
      </c>
      <c r="I5037" s="1">
        <v>0.67008500000000004</v>
      </c>
      <c r="J5037">
        <f t="shared" si="156"/>
        <v>5.2999999999999992E-3</v>
      </c>
      <c r="K5037">
        <f t="shared" si="157"/>
        <v>5.2164000000000002E-2</v>
      </c>
    </row>
    <row r="5038" spans="1:11">
      <c r="A5038" s="2663">
        <v>43294.595181239398</v>
      </c>
      <c r="B5038" s="1">
        <v>21.198793999999999</v>
      </c>
      <c r="C5038" s="1">
        <v>-0.59433499999999995</v>
      </c>
      <c r="D5038" s="1">
        <v>22.154843</v>
      </c>
      <c r="E5038" s="1">
        <v>-2.011511</v>
      </c>
      <c r="F5038" s="1">
        <v>6.8018999999999996E-2</v>
      </c>
      <c r="G5038" s="1">
        <v>7.1984999999999993E-2</v>
      </c>
      <c r="H5038" s="1">
        <v>0.123975</v>
      </c>
      <c r="I5038" s="1">
        <v>0.83510300000000004</v>
      </c>
      <c r="J5038">
        <f t="shared" si="156"/>
        <v>3.9659999999999973E-3</v>
      </c>
      <c r="K5038">
        <f t="shared" si="157"/>
        <v>5.1990000000000008E-2</v>
      </c>
    </row>
    <row r="5039" spans="1:11">
      <c r="A5039" s="2664">
        <v>43294.595192813402</v>
      </c>
      <c r="B5039" s="1">
        <v>21.184487000000001</v>
      </c>
      <c r="C5039" s="1">
        <v>-0.59118499999999996</v>
      </c>
      <c r="D5039" s="1">
        <v>22.152743000000001</v>
      </c>
      <c r="E5039" s="1">
        <v>-2.0147919999999999</v>
      </c>
      <c r="F5039" s="1">
        <v>6.8192000000000003E-2</v>
      </c>
      <c r="G5039" s="1">
        <v>7.2678000000000006E-2</v>
      </c>
      <c r="H5039" s="1">
        <v>0.124802</v>
      </c>
      <c r="I5039" s="1">
        <v>0.47677799999999998</v>
      </c>
      <c r="J5039">
        <f t="shared" si="156"/>
        <v>4.4860000000000039E-3</v>
      </c>
      <c r="K5039">
        <f t="shared" si="157"/>
        <v>5.212399999999999E-2</v>
      </c>
    </row>
    <row r="5040" spans="1:11">
      <c r="A5040" s="2664">
        <v>43294.5952043875</v>
      </c>
      <c r="B5040" s="1">
        <v>21.177661000000001</v>
      </c>
      <c r="C5040" s="1">
        <v>-0.59197200000000005</v>
      </c>
      <c r="D5040" s="1">
        <v>22.149854999999999</v>
      </c>
      <c r="E5040" s="1">
        <v>-2.022929</v>
      </c>
      <c r="F5040" s="1">
        <v>6.8481E-2</v>
      </c>
      <c r="G5040" s="1">
        <v>7.2289999999999993E-2</v>
      </c>
      <c r="H5040" s="1">
        <v>0.12471</v>
      </c>
      <c r="I5040" s="1">
        <v>0.66065499999999999</v>
      </c>
      <c r="J5040">
        <f t="shared" si="156"/>
        <v>3.8089999999999929E-3</v>
      </c>
      <c r="K5040">
        <f t="shared" si="157"/>
        <v>5.2420000000000008E-2</v>
      </c>
    </row>
    <row r="5041" spans="1:11">
      <c r="A5041" s="2665">
        <v>43294.595215961599</v>
      </c>
      <c r="B5041" s="1">
        <v>21.189343000000001</v>
      </c>
      <c r="C5041" s="1">
        <v>-0.59354700000000005</v>
      </c>
      <c r="D5041" s="1">
        <v>22.153793</v>
      </c>
      <c r="E5041" s="1">
        <v>-2.017417</v>
      </c>
      <c r="F5041" s="1">
        <v>6.7923999999999998E-2</v>
      </c>
      <c r="G5041" s="1">
        <v>7.2430999999999995E-2</v>
      </c>
      <c r="H5041" s="1">
        <v>0.124407</v>
      </c>
      <c r="I5041" s="1">
        <v>0.64651099999999995</v>
      </c>
      <c r="J5041">
        <f t="shared" si="156"/>
        <v>4.5069999999999971E-3</v>
      </c>
      <c r="K5041">
        <f t="shared" si="157"/>
        <v>5.1976000000000008E-2</v>
      </c>
    </row>
    <row r="5042" spans="1:11">
      <c r="A5042" s="2665">
        <v>43294.595227535698</v>
      </c>
      <c r="B5042" s="1">
        <v>21.192625</v>
      </c>
      <c r="C5042" s="1">
        <v>-0.59236599999999995</v>
      </c>
      <c r="D5042" s="1">
        <v>22.157993999999999</v>
      </c>
      <c r="E5042" s="1">
        <v>-2.0150540000000001</v>
      </c>
      <c r="F5042" s="1">
        <v>6.7762000000000003E-2</v>
      </c>
      <c r="G5042" s="1">
        <v>7.1964E-2</v>
      </c>
      <c r="H5042" s="1">
        <v>0.124186</v>
      </c>
      <c r="I5042" s="1">
        <v>0.78324000000000005</v>
      </c>
      <c r="J5042">
        <f t="shared" si="156"/>
        <v>4.2019999999999974E-3</v>
      </c>
      <c r="K5042">
        <f t="shared" si="157"/>
        <v>5.2222000000000005E-2</v>
      </c>
    </row>
    <row r="5043" spans="1:11">
      <c r="A5043" s="2666">
        <v>43294.595239109702</v>
      </c>
      <c r="B5043" s="1">
        <v>21.179236</v>
      </c>
      <c r="C5043" s="1">
        <v>-0.59118499999999996</v>
      </c>
      <c r="D5043" s="1">
        <v>22.157862999999999</v>
      </c>
      <c r="E5043" s="1">
        <v>-2.021223</v>
      </c>
      <c r="F5043" s="1">
        <v>6.7892999999999995E-2</v>
      </c>
      <c r="G5043" s="1">
        <v>7.1896000000000002E-2</v>
      </c>
      <c r="H5043" s="1">
        <v>0.124067</v>
      </c>
      <c r="I5043" s="1">
        <v>0.74552200000000002</v>
      </c>
      <c r="J5043">
        <f t="shared" si="156"/>
        <v>4.0030000000000066E-3</v>
      </c>
      <c r="K5043">
        <f t="shared" si="157"/>
        <v>5.2170999999999995E-2</v>
      </c>
    </row>
    <row r="5044" spans="1:11">
      <c r="A5044" s="2666">
        <v>43294.5952506838</v>
      </c>
      <c r="B5044" s="1">
        <v>21.179236</v>
      </c>
      <c r="C5044" s="1">
        <v>-0.58094699999999999</v>
      </c>
      <c r="D5044" s="1">
        <v>22.155761999999999</v>
      </c>
      <c r="E5044" s="1">
        <v>-2.0154480000000001</v>
      </c>
      <c r="F5044" s="1">
        <v>6.8044999999999994E-2</v>
      </c>
      <c r="G5044" s="1">
        <v>7.2080000000000005E-2</v>
      </c>
      <c r="H5044" s="1">
        <v>0.124205</v>
      </c>
      <c r="I5044" s="1">
        <v>0.769096</v>
      </c>
      <c r="J5044">
        <f t="shared" si="156"/>
        <v>4.0350000000000108E-3</v>
      </c>
      <c r="K5044">
        <f t="shared" si="157"/>
        <v>5.2124999999999991E-2</v>
      </c>
    </row>
    <row r="5045" spans="1:11">
      <c r="A5045" s="2667">
        <v>43294.595262257899</v>
      </c>
      <c r="B5045" s="1">
        <v>21.188161999999998</v>
      </c>
      <c r="C5045" s="1">
        <v>-0.57674700000000001</v>
      </c>
      <c r="D5045" s="1">
        <v>22.160882000000001</v>
      </c>
      <c r="E5045" s="1">
        <v>-2.0210919999999999</v>
      </c>
      <c r="F5045" s="1">
        <v>6.7846000000000004E-2</v>
      </c>
      <c r="G5045" s="1">
        <v>7.3413000000000006E-2</v>
      </c>
      <c r="H5045" s="1">
        <v>0.124912</v>
      </c>
      <c r="I5045" s="1">
        <v>0.70780299999999996</v>
      </c>
      <c r="J5045">
        <f t="shared" si="156"/>
        <v>5.5670000000000025E-3</v>
      </c>
      <c r="K5045">
        <f t="shared" si="157"/>
        <v>5.1498999999999989E-2</v>
      </c>
    </row>
    <row r="5046" spans="1:11">
      <c r="A5046" s="2667">
        <v>43294.595273831997</v>
      </c>
      <c r="B5046" s="1">
        <v>21.186848999999999</v>
      </c>
      <c r="C5046" s="1">
        <v>-0.575959</v>
      </c>
      <c r="D5046" s="1">
        <v>22.157337999999999</v>
      </c>
      <c r="E5046" s="1">
        <v>-2.0172859999999999</v>
      </c>
      <c r="F5046" s="1">
        <v>6.7914000000000002E-2</v>
      </c>
      <c r="G5046" s="1">
        <v>7.2693999999999995E-2</v>
      </c>
      <c r="H5046" s="1">
        <v>0.125197</v>
      </c>
      <c r="I5046" s="1">
        <v>0.87282199999999999</v>
      </c>
      <c r="J5046">
        <f t="shared" si="156"/>
        <v>4.7799999999999926E-3</v>
      </c>
      <c r="K5046">
        <f t="shared" si="157"/>
        <v>5.2503000000000008E-2</v>
      </c>
    </row>
    <row r="5047" spans="1:11">
      <c r="A5047" s="2668">
        <v>43294.595285406001</v>
      </c>
      <c r="B5047" s="1">
        <v>21.191181</v>
      </c>
      <c r="C5047" s="1">
        <v>-0.57228400000000001</v>
      </c>
      <c r="D5047" s="1">
        <v>22.161013000000001</v>
      </c>
      <c r="E5047" s="1">
        <v>-2.0163669999999998</v>
      </c>
      <c r="F5047" s="1">
        <v>6.7062999999999998E-2</v>
      </c>
      <c r="G5047" s="1">
        <v>7.1832999999999994E-2</v>
      </c>
      <c r="H5047" s="1">
        <v>0.12413100000000001</v>
      </c>
      <c r="I5047" s="1">
        <v>0.61822200000000005</v>
      </c>
      <c r="J5047">
        <f t="shared" si="156"/>
        <v>4.7699999999999965E-3</v>
      </c>
      <c r="K5047">
        <f t="shared" si="157"/>
        <v>5.2298000000000011E-2</v>
      </c>
    </row>
    <row r="5048" spans="1:11">
      <c r="A5048" s="2668">
        <v>43294.5952969801</v>
      </c>
      <c r="B5048" s="1">
        <v>21.188030999999999</v>
      </c>
      <c r="C5048" s="1">
        <v>-0.57359700000000002</v>
      </c>
      <c r="D5048" s="1">
        <v>22.161276000000001</v>
      </c>
      <c r="E5048" s="1">
        <v>-2.0161039999999999</v>
      </c>
      <c r="F5048" s="1">
        <v>6.8154999999999993E-2</v>
      </c>
      <c r="G5048" s="1">
        <v>7.2951000000000002E-2</v>
      </c>
      <c r="H5048" s="1">
        <v>0.12483</v>
      </c>
      <c r="I5048" s="1">
        <v>0.62765199999999999</v>
      </c>
      <c r="J5048">
        <f t="shared" si="156"/>
        <v>4.7960000000000086E-3</v>
      </c>
      <c r="K5048">
        <f t="shared" si="157"/>
        <v>5.1878999999999995E-2</v>
      </c>
    </row>
    <row r="5049" spans="1:11">
      <c r="A5049" s="2669">
        <v>43294.595308554199</v>
      </c>
      <c r="B5049" s="1">
        <v>21.184881000000001</v>
      </c>
      <c r="C5049" s="1">
        <v>-0.57162800000000002</v>
      </c>
      <c r="D5049" s="1">
        <v>22.160094000000001</v>
      </c>
      <c r="E5049" s="1">
        <v>-2.0189919999999999</v>
      </c>
      <c r="F5049" s="1">
        <v>6.8691000000000002E-2</v>
      </c>
      <c r="G5049" s="1">
        <v>7.3340000000000002E-2</v>
      </c>
      <c r="H5049" s="1">
        <v>0.125693</v>
      </c>
      <c r="I5049" s="1">
        <v>0.53807000000000005</v>
      </c>
      <c r="J5049">
        <f t="shared" si="156"/>
        <v>4.6490000000000004E-3</v>
      </c>
      <c r="K5049">
        <f t="shared" si="157"/>
        <v>5.2352999999999997E-2</v>
      </c>
    </row>
    <row r="5050" spans="1:11">
      <c r="A5050" s="2669">
        <v>43294.595320128297</v>
      </c>
      <c r="B5050" s="1">
        <v>21.183174000000001</v>
      </c>
      <c r="C5050" s="1">
        <v>-0.56808400000000003</v>
      </c>
      <c r="D5050" s="1">
        <v>22.162326</v>
      </c>
      <c r="E5050" s="1">
        <v>-2.0209609999999998</v>
      </c>
      <c r="F5050" s="1">
        <v>6.7545999999999995E-2</v>
      </c>
      <c r="G5050" s="1">
        <v>7.2174000000000002E-2</v>
      </c>
      <c r="H5050" s="1">
        <v>0.123516</v>
      </c>
      <c r="I5050" s="1">
        <v>0.72666299999999995</v>
      </c>
      <c r="J5050">
        <f t="shared" si="156"/>
        <v>4.6280000000000071E-3</v>
      </c>
      <c r="K5050">
        <f t="shared" si="157"/>
        <v>5.1341999999999999E-2</v>
      </c>
    </row>
    <row r="5051" spans="1:11">
      <c r="A5051" s="2670">
        <v>43294.595331702301</v>
      </c>
      <c r="B5051" s="1">
        <v>21.184618</v>
      </c>
      <c r="C5051" s="1">
        <v>-0.56926500000000002</v>
      </c>
      <c r="D5051" s="1">
        <v>22.161932</v>
      </c>
      <c r="E5051" s="1">
        <v>-2.0197790000000002</v>
      </c>
      <c r="F5051" s="1">
        <v>6.8098000000000006E-2</v>
      </c>
      <c r="G5051" s="1">
        <v>7.2766999999999998E-2</v>
      </c>
      <c r="H5051" s="1">
        <v>0.12393800000000001</v>
      </c>
      <c r="I5051" s="1">
        <v>0.75023700000000004</v>
      </c>
      <c r="J5051">
        <f t="shared" si="156"/>
        <v>4.6689999999999926E-3</v>
      </c>
      <c r="K5051">
        <f t="shared" si="157"/>
        <v>5.1171000000000008E-2</v>
      </c>
    </row>
    <row r="5052" spans="1:11">
      <c r="A5052" s="2670">
        <v>43294.5953432764</v>
      </c>
      <c r="B5052" s="1">
        <v>21.175560999999998</v>
      </c>
      <c r="C5052" s="1">
        <v>-0.56322799999999995</v>
      </c>
      <c r="D5052" s="1">
        <v>22.163639</v>
      </c>
      <c r="E5052" s="1">
        <v>-2.0185979999999999</v>
      </c>
      <c r="F5052" s="1">
        <v>6.8234000000000003E-2</v>
      </c>
      <c r="G5052" s="1">
        <v>7.2452000000000003E-2</v>
      </c>
      <c r="H5052" s="1">
        <v>0.123984</v>
      </c>
      <c r="I5052" s="1">
        <v>0.87753700000000001</v>
      </c>
      <c r="J5052">
        <f t="shared" si="156"/>
        <v>4.2179999999999995E-3</v>
      </c>
      <c r="K5052">
        <f t="shared" si="157"/>
        <v>5.1531999999999994E-2</v>
      </c>
    </row>
    <row r="5053" spans="1:11">
      <c r="A5053" s="2671">
        <v>43294.595354850499</v>
      </c>
      <c r="B5053" s="1">
        <v>21.190787</v>
      </c>
      <c r="C5053" s="1">
        <v>-0.55784599999999995</v>
      </c>
      <c r="D5053" s="1">
        <v>22.165607999999999</v>
      </c>
      <c r="E5053" s="1">
        <v>-2.0179420000000001</v>
      </c>
      <c r="F5053" s="1">
        <v>6.8470000000000003E-2</v>
      </c>
      <c r="G5053" s="1">
        <v>7.2678000000000006E-2</v>
      </c>
      <c r="H5053" s="1">
        <v>0.124572</v>
      </c>
      <c r="I5053" s="1">
        <v>0.60879300000000003</v>
      </c>
      <c r="J5053">
        <f t="shared" si="156"/>
        <v>4.2080000000000034E-3</v>
      </c>
      <c r="K5053">
        <f t="shared" si="157"/>
        <v>5.1893999999999996E-2</v>
      </c>
    </row>
    <row r="5054" spans="1:11">
      <c r="A5054" s="2671">
        <v>43294.595366424597</v>
      </c>
      <c r="B5054" s="1">
        <v>21.188293000000002</v>
      </c>
      <c r="C5054" s="1">
        <v>-0.55784599999999995</v>
      </c>
      <c r="D5054" s="1">
        <v>22.167577000000001</v>
      </c>
      <c r="E5054" s="1">
        <v>-2.0167609999999998</v>
      </c>
      <c r="F5054" s="1">
        <v>6.8118999999999999E-2</v>
      </c>
      <c r="G5054" s="1">
        <v>7.2883000000000003E-2</v>
      </c>
      <c r="H5054" s="1">
        <v>0.124352</v>
      </c>
      <c r="I5054" s="1">
        <v>0.80210000000000004</v>
      </c>
      <c r="J5054">
        <f t="shared" si="156"/>
        <v>4.7640000000000043E-3</v>
      </c>
      <c r="K5054">
        <f t="shared" si="157"/>
        <v>5.1469000000000001E-2</v>
      </c>
    </row>
    <row r="5055" spans="1:11">
      <c r="A5055" s="2672">
        <v>43294.595377998601</v>
      </c>
      <c r="B5055" s="1">
        <v>21.183699000000001</v>
      </c>
      <c r="C5055" s="1">
        <v>-0.55364599999999997</v>
      </c>
      <c r="D5055" s="1">
        <v>22.165213999999999</v>
      </c>
      <c r="E5055" s="1">
        <v>-2.0204360000000001</v>
      </c>
      <c r="F5055" s="1">
        <v>6.7552000000000001E-2</v>
      </c>
      <c r="G5055" s="1">
        <v>7.1874999999999994E-2</v>
      </c>
      <c r="H5055" s="1">
        <v>0.12331400000000001</v>
      </c>
      <c r="I5055" s="1">
        <v>0.81624399999999997</v>
      </c>
      <c r="J5055">
        <f t="shared" si="156"/>
        <v>4.3229999999999935E-3</v>
      </c>
      <c r="K5055">
        <f t="shared" si="157"/>
        <v>5.1439000000000012E-2</v>
      </c>
    </row>
    <row r="5056" spans="1:11">
      <c r="A5056" s="2672">
        <v>43294.5953895727</v>
      </c>
      <c r="B5056" s="1">
        <v>21.190919000000001</v>
      </c>
      <c r="C5056" s="1">
        <v>-0.55915899999999996</v>
      </c>
      <c r="D5056" s="1">
        <v>22.165870000000002</v>
      </c>
      <c r="E5056" s="1">
        <v>-2.0221420000000001</v>
      </c>
      <c r="F5056" s="1">
        <v>6.7525000000000002E-2</v>
      </c>
      <c r="G5056" s="1">
        <v>7.2636000000000006E-2</v>
      </c>
      <c r="H5056" s="1">
        <v>0.124196</v>
      </c>
      <c r="I5056" s="1">
        <v>0.84453299999999998</v>
      </c>
      <c r="J5056">
        <f t="shared" si="156"/>
        <v>5.1110000000000044E-3</v>
      </c>
      <c r="K5056">
        <f t="shared" si="157"/>
        <v>5.1559999999999995E-2</v>
      </c>
    </row>
    <row r="5057" spans="1:11">
      <c r="A5057" s="2673">
        <v>43294.595401146798</v>
      </c>
      <c r="B5057" s="1">
        <v>21.177399000000001</v>
      </c>
      <c r="C5057" s="1">
        <v>-0.55495899999999998</v>
      </c>
      <c r="D5057" s="1">
        <v>22.169152</v>
      </c>
      <c r="E5057" s="1">
        <v>-2.028311</v>
      </c>
      <c r="F5057" s="1">
        <v>6.8140000000000006E-2</v>
      </c>
      <c r="G5057" s="1">
        <v>7.2909000000000002E-2</v>
      </c>
      <c r="H5057" s="1">
        <v>0.124251</v>
      </c>
      <c r="I5057" s="1">
        <v>0.85867700000000002</v>
      </c>
      <c r="J5057">
        <f t="shared" si="156"/>
        <v>4.7689999999999955E-3</v>
      </c>
      <c r="K5057">
        <f t="shared" si="157"/>
        <v>5.1341999999999999E-2</v>
      </c>
    </row>
    <row r="5058" spans="1:11">
      <c r="A5058" s="2673">
        <v>43294.595412720897</v>
      </c>
      <c r="B5058" s="1">
        <v>21.190656000000001</v>
      </c>
      <c r="C5058" s="1">
        <v>-0.55338399999999999</v>
      </c>
      <c r="D5058" s="1">
        <v>22.172564999999999</v>
      </c>
      <c r="E5058" s="1">
        <v>-2.0245039999999999</v>
      </c>
      <c r="F5058" s="1">
        <v>6.7583000000000004E-2</v>
      </c>
      <c r="G5058" s="1">
        <v>7.2336999999999999E-2</v>
      </c>
      <c r="H5058" s="1">
        <v>0.12407600000000001</v>
      </c>
      <c r="I5058" s="1">
        <v>0.95768799999999998</v>
      </c>
      <c r="J5058">
        <f t="shared" si="156"/>
        <v>4.7539999999999943E-3</v>
      </c>
      <c r="K5058">
        <f t="shared" si="157"/>
        <v>5.1739000000000007E-2</v>
      </c>
    </row>
    <row r="5059" spans="1:11">
      <c r="A5059" s="2674">
        <v>43294.595424294901</v>
      </c>
      <c r="B5059" s="1">
        <v>21.181073999999999</v>
      </c>
      <c r="C5059" s="1">
        <v>-0.55088999999999999</v>
      </c>
      <c r="D5059" s="1">
        <v>22.167840000000002</v>
      </c>
      <c r="E5059" s="1">
        <v>-2.027917</v>
      </c>
      <c r="F5059" s="1">
        <v>6.8506999999999998E-2</v>
      </c>
      <c r="G5059" s="1">
        <v>7.3276999999999995E-2</v>
      </c>
      <c r="H5059" s="1">
        <v>0.124462</v>
      </c>
      <c r="I5059" s="1">
        <v>0.55221500000000001</v>
      </c>
      <c r="J5059">
        <f t="shared" ref="J5059:J5122" si="158">G5059-F5059</f>
        <v>4.7699999999999965E-3</v>
      </c>
      <c r="K5059">
        <f t="shared" ref="K5059:K5122" si="159">H5059-G5059</f>
        <v>5.1185000000000008E-2</v>
      </c>
    </row>
    <row r="5060" spans="1:11">
      <c r="A5060" s="2674">
        <v>43294.595435869</v>
      </c>
      <c r="B5060" s="1">
        <v>21.183699000000001</v>
      </c>
      <c r="C5060" s="1">
        <v>-0.546296</v>
      </c>
      <c r="D5060" s="1">
        <v>22.168758</v>
      </c>
      <c r="E5060" s="1">
        <v>-2.0231919999999999</v>
      </c>
      <c r="F5060" s="1">
        <v>6.7861000000000005E-2</v>
      </c>
      <c r="G5060" s="1">
        <v>7.3019000000000001E-2</v>
      </c>
      <c r="H5060" s="1">
        <v>0.125169</v>
      </c>
      <c r="I5060" s="1">
        <v>0.655941</v>
      </c>
      <c r="J5060">
        <f t="shared" si="158"/>
        <v>5.1579999999999959E-3</v>
      </c>
      <c r="K5060">
        <f t="shared" si="159"/>
        <v>5.2150000000000002E-2</v>
      </c>
    </row>
    <row r="5061" spans="1:11">
      <c r="A5061" s="2675">
        <v>43294.595447443098</v>
      </c>
      <c r="B5061" s="1">
        <v>21.190919000000001</v>
      </c>
      <c r="C5061" s="1">
        <v>-0.545377</v>
      </c>
      <c r="D5061" s="1">
        <v>22.168365000000001</v>
      </c>
      <c r="E5061" s="1">
        <v>-2.0243730000000002</v>
      </c>
      <c r="F5061" s="1">
        <v>6.8245E-2</v>
      </c>
      <c r="G5061" s="1">
        <v>7.2830000000000006E-2</v>
      </c>
      <c r="H5061" s="1">
        <v>0.125225</v>
      </c>
      <c r="I5061" s="1">
        <v>0.72194800000000003</v>
      </c>
      <c r="J5061">
        <f t="shared" si="158"/>
        <v>4.5850000000000057E-3</v>
      </c>
      <c r="K5061">
        <f t="shared" si="159"/>
        <v>5.2394999999999997E-2</v>
      </c>
    </row>
    <row r="5062" spans="1:11">
      <c r="A5062" s="2675">
        <v>43294.595459017197</v>
      </c>
      <c r="B5062" s="1">
        <v>21.180024</v>
      </c>
      <c r="C5062" s="1">
        <v>-0.545902</v>
      </c>
      <c r="D5062" s="1">
        <v>22.164425999999999</v>
      </c>
      <c r="E5062" s="1">
        <v>-2.0268670000000002</v>
      </c>
      <c r="F5062" s="1">
        <v>6.8354999999999999E-2</v>
      </c>
      <c r="G5062" s="1">
        <v>7.3885999999999993E-2</v>
      </c>
      <c r="H5062" s="1">
        <v>0.125197</v>
      </c>
      <c r="I5062" s="1">
        <v>0.93882900000000002</v>
      </c>
      <c r="J5062">
        <f t="shared" si="158"/>
        <v>5.5309999999999943E-3</v>
      </c>
      <c r="K5062">
        <f t="shared" si="159"/>
        <v>5.1311000000000009E-2</v>
      </c>
    </row>
    <row r="5063" spans="1:11">
      <c r="A5063" s="2676">
        <v>43294.595470591201</v>
      </c>
      <c r="B5063" s="1">
        <v>21.194330999999998</v>
      </c>
      <c r="C5063" s="1">
        <v>-0.53395800000000004</v>
      </c>
      <c r="D5063" s="1">
        <v>22.164950999999999</v>
      </c>
      <c r="E5063" s="1">
        <v>-2.0234540000000001</v>
      </c>
      <c r="F5063" s="1">
        <v>6.8224000000000007E-2</v>
      </c>
      <c r="G5063" s="1">
        <v>7.3081999999999994E-2</v>
      </c>
      <c r="H5063" s="1">
        <v>0.125252</v>
      </c>
      <c r="I5063" s="1">
        <v>0.53335600000000005</v>
      </c>
      <c r="J5063">
        <f t="shared" si="158"/>
        <v>4.8579999999999873E-3</v>
      </c>
      <c r="K5063">
        <f t="shared" si="159"/>
        <v>5.2170000000000008E-2</v>
      </c>
    </row>
    <row r="5064" spans="1:11">
      <c r="A5064" s="2676">
        <v>43294.595482165299</v>
      </c>
      <c r="B5064" s="1">
        <v>21.182912000000002</v>
      </c>
      <c r="C5064" s="1">
        <v>-0.53671400000000002</v>
      </c>
      <c r="D5064" s="1">
        <v>22.164950999999999</v>
      </c>
      <c r="E5064" s="1">
        <v>-2.0196480000000001</v>
      </c>
      <c r="F5064" s="1">
        <v>6.8276000000000003E-2</v>
      </c>
      <c r="G5064" s="1">
        <v>7.2232000000000005E-2</v>
      </c>
      <c r="H5064" s="1">
        <v>0.12515999999999999</v>
      </c>
      <c r="I5064" s="1">
        <v>0.47677799999999998</v>
      </c>
      <c r="J5064">
        <f t="shared" si="158"/>
        <v>3.9560000000000012E-3</v>
      </c>
      <c r="K5064">
        <f t="shared" si="159"/>
        <v>5.2927999999999989E-2</v>
      </c>
    </row>
    <row r="5065" spans="1:11">
      <c r="A5065" s="2677">
        <v>43294.595493739398</v>
      </c>
      <c r="B5065" s="1">
        <v>21.182255000000001</v>
      </c>
      <c r="C5065" s="1">
        <v>-0.53710800000000003</v>
      </c>
      <c r="D5065" s="1">
        <v>22.168890000000001</v>
      </c>
      <c r="E5065" s="1">
        <v>-2.022929</v>
      </c>
      <c r="F5065" s="1">
        <v>6.8439E-2</v>
      </c>
      <c r="G5065" s="1">
        <v>7.2967000000000004E-2</v>
      </c>
      <c r="H5065" s="1">
        <v>0.12459099999999999</v>
      </c>
      <c r="I5065" s="1">
        <v>0.87753700000000001</v>
      </c>
      <c r="J5065">
        <f t="shared" si="158"/>
        <v>4.5280000000000042E-3</v>
      </c>
      <c r="K5065">
        <f t="shared" si="159"/>
        <v>5.1623999999999989E-2</v>
      </c>
    </row>
    <row r="5066" spans="1:11">
      <c r="A5066" s="2677">
        <v>43294.595505313402</v>
      </c>
      <c r="B5066" s="1">
        <v>21.184224</v>
      </c>
      <c r="C5066" s="1">
        <v>-0.52962699999999996</v>
      </c>
      <c r="D5066" s="1">
        <v>22.168758</v>
      </c>
      <c r="E5066" s="1">
        <v>-2.0245039999999999</v>
      </c>
      <c r="F5066" s="1">
        <v>6.7693000000000003E-2</v>
      </c>
      <c r="G5066" s="1">
        <v>7.2699E-2</v>
      </c>
      <c r="H5066" s="1">
        <v>0.12601499999999999</v>
      </c>
      <c r="I5066" s="1">
        <v>0.769096</v>
      </c>
      <c r="J5066">
        <f t="shared" si="158"/>
        <v>5.0059999999999966E-3</v>
      </c>
      <c r="K5066">
        <f t="shared" si="159"/>
        <v>5.3315999999999988E-2</v>
      </c>
    </row>
    <row r="5067" spans="1:11">
      <c r="A5067" s="2678">
        <v>43294.595516887501</v>
      </c>
      <c r="B5067" s="1">
        <v>21.183568000000001</v>
      </c>
      <c r="C5067" s="1">
        <v>-0.52988900000000005</v>
      </c>
      <c r="D5067" s="1">
        <v>22.170596</v>
      </c>
      <c r="E5067" s="1">
        <v>-2.021223</v>
      </c>
      <c r="F5067" s="1">
        <v>6.7693000000000003E-2</v>
      </c>
      <c r="G5067" s="1">
        <v>7.1832999999999994E-2</v>
      </c>
      <c r="H5067" s="1">
        <v>0.122818</v>
      </c>
      <c r="I5067" s="1">
        <v>0.95768799999999998</v>
      </c>
      <c r="J5067">
        <f t="shared" si="158"/>
        <v>4.1399999999999909E-3</v>
      </c>
      <c r="K5067">
        <f t="shared" si="159"/>
        <v>5.0985000000000003E-2</v>
      </c>
    </row>
    <row r="5068" spans="1:11">
      <c r="A5068" s="2678">
        <v>43294.595528461599</v>
      </c>
      <c r="B5068" s="1">
        <v>21.183568000000001</v>
      </c>
      <c r="C5068" s="1">
        <v>-0.53435200000000005</v>
      </c>
      <c r="D5068" s="1">
        <v>22.172696999999999</v>
      </c>
      <c r="E5068" s="1">
        <v>-2.0289670000000002</v>
      </c>
      <c r="F5068" s="1">
        <v>6.8406999999999996E-2</v>
      </c>
      <c r="G5068" s="1">
        <v>7.2720000000000007E-2</v>
      </c>
      <c r="H5068" s="1">
        <v>0.124196</v>
      </c>
      <c r="I5068" s="1">
        <v>0.83981799999999995</v>
      </c>
      <c r="J5068">
        <f t="shared" si="158"/>
        <v>4.3130000000000113E-3</v>
      </c>
      <c r="K5068">
        <f t="shared" si="159"/>
        <v>5.1475999999999994E-2</v>
      </c>
    </row>
    <row r="5069" spans="1:11">
      <c r="A5069" s="2679">
        <v>43294.595540035698</v>
      </c>
      <c r="B5069" s="1">
        <v>21.183305000000001</v>
      </c>
      <c r="C5069" s="1">
        <v>-0.53500800000000004</v>
      </c>
      <c r="D5069" s="1">
        <v>22.172564999999999</v>
      </c>
      <c r="E5069" s="1">
        <v>-2.0293610000000002</v>
      </c>
      <c r="F5069" s="1">
        <v>6.8128999999999995E-2</v>
      </c>
      <c r="G5069" s="1">
        <v>7.2395000000000001E-2</v>
      </c>
      <c r="H5069" s="1">
        <v>0.124205</v>
      </c>
      <c r="I5069" s="1">
        <v>0.89168099999999995</v>
      </c>
      <c r="J5069">
        <f t="shared" si="158"/>
        <v>4.2660000000000059E-3</v>
      </c>
      <c r="K5069">
        <f t="shared" si="159"/>
        <v>5.1809999999999995E-2</v>
      </c>
    </row>
    <row r="5070" spans="1:11">
      <c r="A5070" s="2679">
        <v>43294.595551609702</v>
      </c>
      <c r="B5070" s="1">
        <v>21.184093000000001</v>
      </c>
      <c r="C5070" s="1">
        <v>-0.52608299999999997</v>
      </c>
      <c r="D5070" s="1">
        <v>22.171120999999999</v>
      </c>
      <c r="E5070" s="1">
        <v>-2.0251610000000002</v>
      </c>
      <c r="F5070" s="1">
        <v>6.8182000000000006E-2</v>
      </c>
      <c r="G5070" s="1">
        <v>7.2977E-2</v>
      </c>
      <c r="H5070" s="1">
        <v>0.124444</v>
      </c>
      <c r="I5070" s="1">
        <v>0.59936299999999998</v>
      </c>
      <c r="J5070">
        <f t="shared" si="158"/>
        <v>4.7949999999999937E-3</v>
      </c>
      <c r="K5070">
        <f t="shared" si="159"/>
        <v>5.1466999999999999E-2</v>
      </c>
    </row>
    <row r="5071" spans="1:11">
      <c r="A5071" s="2680">
        <v>43294.595563183801</v>
      </c>
      <c r="B5071" s="1">
        <v>21.182912000000002</v>
      </c>
      <c r="C5071" s="1">
        <v>-0.52673899999999996</v>
      </c>
      <c r="D5071" s="1">
        <v>22.172564999999999</v>
      </c>
      <c r="E5071" s="1">
        <v>-2.0222730000000002</v>
      </c>
      <c r="F5071" s="1">
        <v>6.7824999999999996E-2</v>
      </c>
      <c r="G5071" s="1">
        <v>7.2378999999999999E-2</v>
      </c>
      <c r="H5071" s="1">
        <v>0.124039</v>
      </c>
      <c r="I5071" s="1">
        <v>0.72666299999999995</v>
      </c>
      <c r="J5071">
        <f t="shared" si="158"/>
        <v>4.5540000000000025E-3</v>
      </c>
      <c r="K5071">
        <f t="shared" si="159"/>
        <v>5.1659999999999998E-2</v>
      </c>
    </row>
    <row r="5072" spans="1:11">
      <c r="A5072" s="2680">
        <v>43294.595574757899</v>
      </c>
      <c r="B5072" s="1">
        <v>21.185798999999999</v>
      </c>
      <c r="C5072" s="1">
        <v>-0.52411399999999997</v>
      </c>
      <c r="D5072" s="1">
        <v>22.170202</v>
      </c>
      <c r="E5072" s="1">
        <v>-2.0290979999999998</v>
      </c>
      <c r="F5072" s="1">
        <v>6.7525000000000002E-2</v>
      </c>
      <c r="G5072" s="1">
        <v>7.2488999999999998E-2</v>
      </c>
      <c r="H5072" s="1">
        <v>0.12506800000000001</v>
      </c>
      <c r="I5072" s="1">
        <v>0.88696600000000003</v>
      </c>
      <c r="J5072">
        <f t="shared" si="158"/>
        <v>4.9639999999999962E-3</v>
      </c>
      <c r="K5072">
        <f t="shared" si="159"/>
        <v>5.2579000000000015E-2</v>
      </c>
    </row>
    <row r="5073" spans="1:11">
      <c r="A5073" s="2681">
        <v>43294.595586331998</v>
      </c>
      <c r="B5073" s="1">
        <v>21.184224</v>
      </c>
      <c r="C5073" s="1">
        <v>-0.51912599999999998</v>
      </c>
      <c r="D5073" s="1">
        <v>22.166395999999999</v>
      </c>
      <c r="E5073" s="1">
        <v>-2.027129</v>
      </c>
      <c r="F5073" s="1">
        <v>6.8018999999999996E-2</v>
      </c>
      <c r="G5073" s="1">
        <v>7.3187000000000002E-2</v>
      </c>
      <c r="H5073" s="1">
        <v>0.124462</v>
      </c>
      <c r="I5073" s="1">
        <v>0.94825899999999996</v>
      </c>
      <c r="J5073">
        <f t="shared" si="158"/>
        <v>5.1680000000000059E-3</v>
      </c>
      <c r="K5073">
        <f t="shared" si="159"/>
        <v>5.1275000000000001E-2</v>
      </c>
    </row>
    <row r="5074" spans="1:11">
      <c r="A5074" s="2681">
        <v>43294.595597906002</v>
      </c>
      <c r="B5074" s="1">
        <v>21.184487000000001</v>
      </c>
      <c r="C5074" s="1">
        <v>-0.52070099999999997</v>
      </c>
      <c r="D5074" s="1">
        <v>22.166789000000001</v>
      </c>
      <c r="E5074" s="1">
        <v>-2.0267360000000001</v>
      </c>
      <c r="F5074" s="1">
        <v>6.7451999999999998E-2</v>
      </c>
      <c r="G5074" s="1">
        <v>7.1943000000000007E-2</v>
      </c>
      <c r="H5074" s="1">
        <v>0.123102</v>
      </c>
      <c r="I5074" s="1">
        <v>0.59464799999999995</v>
      </c>
      <c r="J5074">
        <f t="shared" si="158"/>
        <v>4.4910000000000089E-3</v>
      </c>
      <c r="K5074">
        <f t="shared" si="159"/>
        <v>5.1158999999999996E-2</v>
      </c>
    </row>
    <row r="5075" spans="1:11">
      <c r="A5075" s="2682">
        <v>43294.5956094801</v>
      </c>
      <c r="B5075" s="1">
        <v>21.182386999999999</v>
      </c>
      <c r="C5075" s="1">
        <v>-0.51938899999999999</v>
      </c>
      <c r="D5075" s="1">
        <v>22.173483999999998</v>
      </c>
      <c r="E5075" s="1">
        <v>-2.0197790000000002</v>
      </c>
      <c r="F5075" s="1">
        <v>6.7435999999999996E-2</v>
      </c>
      <c r="G5075" s="1">
        <v>7.1916999999999995E-2</v>
      </c>
      <c r="H5075" s="1">
        <v>0.12456299999999999</v>
      </c>
      <c r="I5075" s="1">
        <v>0.66537000000000002</v>
      </c>
      <c r="J5075">
        <f t="shared" si="158"/>
        <v>4.4809999999999989E-3</v>
      </c>
      <c r="K5075">
        <f t="shared" si="159"/>
        <v>5.2645999999999998E-2</v>
      </c>
    </row>
    <row r="5076" spans="1:11">
      <c r="A5076" s="2682">
        <v>43294.595621054199</v>
      </c>
      <c r="B5076" s="1">
        <v>21.183174000000001</v>
      </c>
      <c r="C5076" s="1">
        <v>-0.51912599999999998</v>
      </c>
      <c r="D5076" s="1">
        <v>22.171514999999999</v>
      </c>
      <c r="E5076" s="1">
        <v>-2.0246360000000001</v>
      </c>
      <c r="F5076" s="1">
        <v>6.7976999999999996E-2</v>
      </c>
      <c r="G5076" s="1">
        <v>7.3256000000000002E-2</v>
      </c>
      <c r="H5076" s="1">
        <v>0.124067</v>
      </c>
      <c r="I5076" s="1">
        <v>0.54278499999999996</v>
      </c>
      <c r="J5076">
        <f t="shared" si="158"/>
        <v>5.2790000000000059E-3</v>
      </c>
      <c r="K5076">
        <f t="shared" si="159"/>
        <v>5.0810999999999995E-2</v>
      </c>
    </row>
    <row r="5077" spans="1:11">
      <c r="A5077" s="2683">
        <v>43294.595632628298</v>
      </c>
      <c r="B5077" s="1">
        <v>21.180548999999999</v>
      </c>
      <c r="C5077" s="1">
        <v>-0.51085700000000001</v>
      </c>
      <c r="D5077" s="1">
        <v>22.167446000000002</v>
      </c>
      <c r="E5077" s="1">
        <v>-2.0259480000000001</v>
      </c>
      <c r="F5077" s="1">
        <v>6.7363000000000006E-2</v>
      </c>
      <c r="G5077" s="1">
        <v>7.2373999999999994E-2</v>
      </c>
      <c r="H5077" s="1">
        <v>0.12396600000000001</v>
      </c>
      <c r="I5077" s="1">
        <v>0.93882900000000002</v>
      </c>
      <c r="J5077">
        <f t="shared" si="158"/>
        <v>5.0109999999999877E-3</v>
      </c>
      <c r="K5077">
        <f t="shared" si="159"/>
        <v>5.1592000000000013E-2</v>
      </c>
    </row>
    <row r="5078" spans="1:11">
      <c r="A5078" s="2683">
        <v>43294.595644202302</v>
      </c>
      <c r="B5078" s="1">
        <v>21.1921</v>
      </c>
      <c r="C5078" s="1">
        <v>-0.51033200000000001</v>
      </c>
      <c r="D5078" s="1">
        <v>22.173352999999999</v>
      </c>
      <c r="E5078" s="1">
        <v>-2.0263420000000001</v>
      </c>
      <c r="F5078" s="1">
        <v>6.7377999999999993E-2</v>
      </c>
      <c r="G5078" s="1">
        <v>7.2258000000000003E-2</v>
      </c>
      <c r="H5078" s="1">
        <v>0.124912</v>
      </c>
      <c r="I5078" s="1">
        <v>0.88225100000000001</v>
      </c>
      <c r="J5078">
        <f t="shared" si="158"/>
        <v>4.8800000000000093E-3</v>
      </c>
      <c r="K5078">
        <f t="shared" si="159"/>
        <v>5.2653999999999992E-2</v>
      </c>
    </row>
    <row r="5079" spans="1:11">
      <c r="A5079" s="2684">
        <v>43294.5956557764</v>
      </c>
      <c r="B5079" s="1">
        <v>21.189868000000001</v>
      </c>
      <c r="C5079" s="1">
        <v>-0.50468800000000003</v>
      </c>
      <c r="D5079" s="1">
        <v>22.170728</v>
      </c>
      <c r="E5079" s="1">
        <v>-2.026211</v>
      </c>
      <c r="F5079" s="1">
        <v>6.8212999999999996E-2</v>
      </c>
      <c r="G5079" s="1">
        <v>7.3371000000000006E-2</v>
      </c>
      <c r="H5079" s="1">
        <v>0.12504999999999999</v>
      </c>
      <c r="I5079" s="1">
        <v>0.87753700000000001</v>
      </c>
      <c r="J5079">
        <f t="shared" si="158"/>
        <v>5.1580000000000098E-3</v>
      </c>
      <c r="K5079">
        <f t="shared" si="159"/>
        <v>5.1678999999999989E-2</v>
      </c>
    </row>
    <row r="5080" spans="1:11">
      <c r="A5080" s="2684">
        <v>43294.595667350499</v>
      </c>
      <c r="B5080" s="1">
        <v>21.185931</v>
      </c>
      <c r="C5080" s="1">
        <v>-0.50836300000000001</v>
      </c>
      <c r="D5080" s="1">
        <v>22.174009000000002</v>
      </c>
      <c r="E5080" s="1">
        <v>-2.0255540000000001</v>
      </c>
      <c r="F5080" s="1">
        <v>6.7535999999999999E-2</v>
      </c>
      <c r="G5080" s="1">
        <v>7.2510000000000005E-2</v>
      </c>
      <c r="H5080" s="1">
        <v>0.125004</v>
      </c>
      <c r="I5080" s="1">
        <v>0.81624399999999997</v>
      </c>
      <c r="J5080">
        <f t="shared" si="158"/>
        <v>4.9740000000000062E-3</v>
      </c>
      <c r="K5080">
        <f t="shared" si="159"/>
        <v>5.2493999999999999E-2</v>
      </c>
    </row>
    <row r="5081" spans="1:11">
      <c r="A5081" s="2685">
        <v>43294.595678924597</v>
      </c>
      <c r="B5081" s="1">
        <v>21.191575</v>
      </c>
      <c r="C5081" s="1">
        <v>-0.50639500000000004</v>
      </c>
      <c r="D5081" s="1">
        <v>22.168365000000001</v>
      </c>
      <c r="E5081" s="1">
        <v>-2.0167609999999998</v>
      </c>
      <c r="F5081" s="1">
        <v>6.8176E-2</v>
      </c>
      <c r="G5081" s="1">
        <v>7.2903999999999997E-2</v>
      </c>
      <c r="H5081" s="1">
        <v>0.124196</v>
      </c>
      <c r="I5081" s="1">
        <v>0.78324000000000005</v>
      </c>
      <c r="J5081">
        <f t="shared" si="158"/>
        <v>4.7279999999999961E-3</v>
      </c>
      <c r="K5081">
        <f t="shared" si="159"/>
        <v>5.1292000000000004E-2</v>
      </c>
    </row>
    <row r="5082" spans="1:11">
      <c r="A5082" s="2685">
        <v>43294.595690498601</v>
      </c>
      <c r="B5082" s="1">
        <v>21.186980999999999</v>
      </c>
      <c r="C5082" s="1">
        <v>-0.50613200000000003</v>
      </c>
      <c r="D5082" s="1">
        <v>22.171253</v>
      </c>
      <c r="E5082" s="1">
        <v>-2.0235859999999999</v>
      </c>
      <c r="F5082" s="1">
        <v>6.8029000000000006E-2</v>
      </c>
      <c r="G5082" s="1">
        <v>7.3543999999999998E-2</v>
      </c>
      <c r="H5082" s="1">
        <v>0.12537200000000001</v>
      </c>
      <c r="I5082" s="1">
        <v>0.99069200000000002</v>
      </c>
      <c r="J5082">
        <f t="shared" si="158"/>
        <v>5.5149999999999921E-3</v>
      </c>
      <c r="K5082">
        <f t="shared" si="159"/>
        <v>5.1828000000000013E-2</v>
      </c>
    </row>
    <row r="5083" spans="1:11">
      <c r="A5083" s="2686">
        <v>43294.5957020727</v>
      </c>
      <c r="B5083" s="1">
        <v>21.180942999999999</v>
      </c>
      <c r="C5083" s="1">
        <v>-0.50954500000000003</v>
      </c>
      <c r="D5083" s="1">
        <v>22.165738999999999</v>
      </c>
      <c r="E5083" s="1">
        <v>-2.0204360000000001</v>
      </c>
      <c r="F5083" s="1">
        <v>6.7755999999999997E-2</v>
      </c>
      <c r="G5083" s="1">
        <v>7.3097999999999996E-2</v>
      </c>
      <c r="H5083" s="1">
        <v>0.123709</v>
      </c>
      <c r="I5083" s="1">
        <v>0.74080699999999999</v>
      </c>
      <c r="J5083">
        <f t="shared" si="158"/>
        <v>5.3419999999999995E-3</v>
      </c>
      <c r="K5083">
        <f t="shared" si="159"/>
        <v>5.0611000000000003E-2</v>
      </c>
    </row>
    <row r="5084" spans="1:11">
      <c r="A5084" s="2686">
        <v>43294.595713646799</v>
      </c>
      <c r="B5084" s="1">
        <v>21.184881000000001</v>
      </c>
      <c r="C5084" s="1">
        <v>-0.49654999999999999</v>
      </c>
      <c r="D5084" s="1">
        <v>22.171514999999999</v>
      </c>
      <c r="E5084" s="1">
        <v>-2.0218790000000002</v>
      </c>
      <c r="F5084" s="1">
        <v>6.7431000000000005E-2</v>
      </c>
      <c r="G5084" s="1">
        <v>7.2248000000000007E-2</v>
      </c>
      <c r="H5084" s="1">
        <v>0.123755</v>
      </c>
      <c r="I5084" s="1">
        <v>0.79738500000000001</v>
      </c>
      <c r="J5084">
        <f t="shared" si="158"/>
        <v>4.8170000000000018E-3</v>
      </c>
      <c r="K5084">
        <f t="shared" si="159"/>
        <v>5.1506999999999997E-2</v>
      </c>
    </row>
    <row r="5085" spans="1:11">
      <c r="A5085" s="2687">
        <v>43294.595725220897</v>
      </c>
      <c r="B5085" s="1">
        <v>21.19</v>
      </c>
      <c r="C5085" s="1">
        <v>-0.499832</v>
      </c>
      <c r="D5085" s="1">
        <v>22.172696999999999</v>
      </c>
      <c r="E5085" s="1">
        <v>-2.019517</v>
      </c>
      <c r="F5085" s="1">
        <v>6.7188999999999999E-2</v>
      </c>
      <c r="G5085" s="1">
        <v>7.2148000000000004E-2</v>
      </c>
      <c r="H5085" s="1">
        <v>0.123847</v>
      </c>
      <c r="I5085" s="1">
        <v>0.75495199999999996</v>
      </c>
      <c r="J5085">
        <f t="shared" si="158"/>
        <v>4.9590000000000051E-3</v>
      </c>
      <c r="K5085">
        <f t="shared" si="159"/>
        <v>5.1698999999999995E-2</v>
      </c>
    </row>
    <row r="5086" spans="1:11">
      <c r="A5086" s="2687">
        <v>43294.595736794901</v>
      </c>
      <c r="B5086" s="1">
        <v>21.187505999999999</v>
      </c>
      <c r="C5086" s="1">
        <v>-0.49615700000000001</v>
      </c>
      <c r="D5086" s="1">
        <v>22.175322000000001</v>
      </c>
      <c r="E5086" s="1">
        <v>-2.0196480000000001</v>
      </c>
      <c r="F5086" s="1">
        <v>6.7299999999999999E-2</v>
      </c>
      <c r="G5086" s="1">
        <v>7.3039999999999994E-2</v>
      </c>
      <c r="H5086" s="1">
        <v>0.123571</v>
      </c>
      <c r="I5086" s="1">
        <v>0.94825899999999996</v>
      </c>
      <c r="J5086">
        <f t="shared" si="158"/>
        <v>5.7399999999999951E-3</v>
      </c>
      <c r="K5086">
        <f t="shared" si="159"/>
        <v>5.0531000000000006E-2</v>
      </c>
    </row>
    <row r="5087" spans="1:11">
      <c r="A5087" s="2688">
        <v>43294.595748369</v>
      </c>
      <c r="B5087" s="1">
        <v>21.175823999999999</v>
      </c>
      <c r="C5087" s="1">
        <v>-0.49576300000000001</v>
      </c>
      <c r="D5087" s="1">
        <v>22.176504000000001</v>
      </c>
      <c r="E5087" s="1">
        <v>-2.0238480000000001</v>
      </c>
      <c r="F5087" s="1">
        <v>6.7881999999999998E-2</v>
      </c>
      <c r="G5087" s="1">
        <v>7.2148000000000004E-2</v>
      </c>
      <c r="H5087" s="1">
        <v>0.123975</v>
      </c>
      <c r="I5087" s="1">
        <v>0.67479999999999996</v>
      </c>
      <c r="J5087">
        <f t="shared" si="158"/>
        <v>4.2660000000000059E-3</v>
      </c>
      <c r="K5087">
        <f t="shared" si="159"/>
        <v>5.1826999999999998E-2</v>
      </c>
    </row>
    <row r="5088" spans="1:11">
      <c r="A5088" s="2688">
        <v>43294.595759943099</v>
      </c>
      <c r="B5088" s="1">
        <v>21.171886000000001</v>
      </c>
      <c r="C5088" s="1">
        <v>-0.49340000000000001</v>
      </c>
      <c r="D5088" s="1">
        <v>22.178473</v>
      </c>
      <c r="E5088" s="1">
        <v>-2.0185979999999999</v>
      </c>
      <c r="F5088" s="1">
        <v>6.7493999999999998E-2</v>
      </c>
      <c r="G5088" s="1">
        <v>7.1675000000000003E-2</v>
      </c>
      <c r="H5088" s="1">
        <v>0.12371799999999999</v>
      </c>
      <c r="I5088" s="1">
        <v>0.65122599999999997</v>
      </c>
      <c r="J5088">
        <f t="shared" si="158"/>
        <v>4.1810000000000042E-3</v>
      </c>
      <c r="K5088">
        <f t="shared" si="159"/>
        <v>5.2042999999999992E-2</v>
      </c>
    </row>
    <row r="5089" spans="1:11">
      <c r="A5089" s="2689">
        <v>43294.595771517197</v>
      </c>
      <c r="B5089" s="1">
        <v>21.189475000000002</v>
      </c>
      <c r="C5089" s="1">
        <v>-0.49182500000000001</v>
      </c>
      <c r="D5089" s="1">
        <v>22.177029000000001</v>
      </c>
      <c r="E5089" s="1">
        <v>-2.017417</v>
      </c>
      <c r="F5089" s="1">
        <v>6.7918999999999993E-2</v>
      </c>
      <c r="G5089" s="1">
        <v>7.2815000000000005E-2</v>
      </c>
      <c r="H5089" s="1">
        <v>0.12464600000000001</v>
      </c>
      <c r="I5089" s="1">
        <v>0.38719700000000001</v>
      </c>
      <c r="J5089">
        <f t="shared" si="158"/>
        <v>4.8960000000000115E-3</v>
      </c>
      <c r="K5089">
        <f t="shared" si="159"/>
        <v>5.1831000000000002E-2</v>
      </c>
    </row>
    <row r="5090" spans="1:11">
      <c r="A5090" s="2689">
        <v>43294.595783091201</v>
      </c>
      <c r="B5090" s="1">
        <v>21.185798999999999</v>
      </c>
      <c r="C5090" s="1">
        <v>-0.497863</v>
      </c>
      <c r="D5090" s="1">
        <v>22.180572999999999</v>
      </c>
      <c r="E5090" s="1">
        <v>-2.018729</v>
      </c>
      <c r="F5090" s="1">
        <v>6.762E-2</v>
      </c>
      <c r="G5090" s="1">
        <v>7.2505E-2</v>
      </c>
      <c r="H5090" s="1">
        <v>0.12388299999999999</v>
      </c>
      <c r="I5090" s="1">
        <v>0.73137799999999997</v>
      </c>
      <c r="J5090">
        <f t="shared" si="158"/>
        <v>4.8850000000000005E-3</v>
      </c>
      <c r="K5090">
        <f t="shared" si="159"/>
        <v>5.1377999999999993E-2</v>
      </c>
    </row>
    <row r="5091" spans="1:11">
      <c r="A5091" s="2690">
        <v>43294.5957946653</v>
      </c>
      <c r="B5091" s="1">
        <v>21.181861999999999</v>
      </c>
      <c r="C5091" s="1">
        <v>-0.49025000000000002</v>
      </c>
      <c r="D5091" s="1">
        <v>22.181622999999998</v>
      </c>
      <c r="E5091" s="1">
        <v>-2.0175480000000001</v>
      </c>
      <c r="F5091" s="1">
        <v>6.7503999999999995E-2</v>
      </c>
      <c r="G5091" s="1">
        <v>7.2857000000000005E-2</v>
      </c>
      <c r="H5091" s="1">
        <v>0.12449</v>
      </c>
      <c r="I5091" s="1">
        <v>0.88225100000000001</v>
      </c>
      <c r="J5091">
        <f t="shared" si="158"/>
        <v>5.3530000000000105E-3</v>
      </c>
      <c r="K5091">
        <f t="shared" si="159"/>
        <v>5.1632999999999998E-2</v>
      </c>
    </row>
    <row r="5092" spans="1:11">
      <c r="A5092" s="2690">
        <v>43294.595806239398</v>
      </c>
      <c r="B5092" s="1">
        <v>21.188424999999999</v>
      </c>
      <c r="C5092" s="1">
        <v>-0.49182500000000001</v>
      </c>
      <c r="D5092" s="1">
        <v>22.183461000000001</v>
      </c>
      <c r="E5092" s="1">
        <v>-2.0119039999999999</v>
      </c>
      <c r="F5092" s="1">
        <v>6.8034999999999998E-2</v>
      </c>
      <c r="G5092" s="1">
        <v>7.3375999999999997E-2</v>
      </c>
      <c r="H5092" s="1">
        <v>0.124986</v>
      </c>
      <c r="I5092" s="1">
        <v>0.58521800000000002</v>
      </c>
      <c r="J5092">
        <f t="shared" si="158"/>
        <v>5.3409999999999985E-3</v>
      </c>
      <c r="K5092">
        <f t="shared" si="159"/>
        <v>5.1610000000000003E-2</v>
      </c>
    </row>
    <row r="5093" spans="1:11">
      <c r="A5093" s="2691">
        <v>43294.595817813402</v>
      </c>
      <c r="B5093" s="1">
        <v>21.188161999999998</v>
      </c>
      <c r="C5093" s="1">
        <v>-0.49340000000000001</v>
      </c>
      <c r="D5093" s="1">
        <v>22.186743</v>
      </c>
      <c r="E5093" s="1">
        <v>-2.0161039999999999</v>
      </c>
      <c r="F5093" s="1">
        <v>6.7446999999999993E-2</v>
      </c>
      <c r="G5093" s="1">
        <v>7.3061000000000001E-2</v>
      </c>
      <c r="H5093" s="1">
        <v>0.124085</v>
      </c>
      <c r="I5093" s="1">
        <v>0.88696600000000003</v>
      </c>
      <c r="J5093">
        <f t="shared" si="158"/>
        <v>5.6140000000000079E-3</v>
      </c>
      <c r="K5093">
        <f t="shared" si="159"/>
        <v>5.1024E-2</v>
      </c>
    </row>
    <row r="5094" spans="1:11">
      <c r="A5094" s="2691">
        <v>43294.595829387501</v>
      </c>
      <c r="B5094" s="1">
        <v>21.185274</v>
      </c>
      <c r="C5094" s="1">
        <v>-0.483294</v>
      </c>
      <c r="D5094" s="1">
        <v>22.184642</v>
      </c>
      <c r="E5094" s="1">
        <v>-2.0100669999999998</v>
      </c>
      <c r="F5094" s="1">
        <v>6.7399000000000001E-2</v>
      </c>
      <c r="G5094" s="1">
        <v>7.2457999999999995E-2</v>
      </c>
      <c r="H5094" s="1">
        <v>0.12350700000000001</v>
      </c>
      <c r="I5094" s="1">
        <v>1.2170030000000001</v>
      </c>
      <c r="J5094">
        <f t="shared" si="158"/>
        <v>5.0589999999999941E-3</v>
      </c>
      <c r="K5094">
        <f t="shared" si="159"/>
        <v>5.1049000000000011E-2</v>
      </c>
    </row>
    <row r="5095" spans="1:11">
      <c r="A5095" s="2692">
        <v>43294.5958409616</v>
      </c>
      <c r="B5095" s="1">
        <v>21.184618</v>
      </c>
      <c r="C5095" s="1">
        <v>-0.48316300000000001</v>
      </c>
      <c r="D5095" s="1">
        <v>22.189236999999999</v>
      </c>
      <c r="E5095" s="1">
        <v>-2.0122979999999999</v>
      </c>
      <c r="F5095" s="1">
        <v>6.7335999999999993E-2</v>
      </c>
      <c r="G5095" s="1">
        <v>7.2326000000000001E-2</v>
      </c>
      <c r="H5095" s="1">
        <v>0.12399300000000001</v>
      </c>
      <c r="I5095" s="1">
        <v>0.69365900000000003</v>
      </c>
      <c r="J5095">
        <f t="shared" si="158"/>
        <v>4.9900000000000083E-3</v>
      </c>
      <c r="K5095">
        <f t="shared" si="159"/>
        <v>5.1667000000000005E-2</v>
      </c>
    </row>
    <row r="5096" spans="1:11">
      <c r="A5096" s="2692">
        <v>43294.595852535698</v>
      </c>
      <c r="B5096" s="1">
        <v>21.199187999999999</v>
      </c>
      <c r="C5096" s="1">
        <v>-0.478437</v>
      </c>
      <c r="D5096" s="1">
        <v>22.192125000000001</v>
      </c>
      <c r="E5096" s="1">
        <v>-2.0120360000000002</v>
      </c>
      <c r="F5096" s="1">
        <v>6.7746000000000001E-2</v>
      </c>
      <c r="G5096" s="1">
        <v>7.2472999999999996E-2</v>
      </c>
      <c r="H5096" s="1">
        <v>0.125169</v>
      </c>
      <c r="I5096" s="1">
        <v>0.77381100000000003</v>
      </c>
      <c r="J5096">
        <f t="shared" si="158"/>
        <v>4.7269999999999951E-3</v>
      </c>
      <c r="K5096">
        <f t="shared" si="159"/>
        <v>5.2696000000000007E-2</v>
      </c>
    </row>
    <row r="5097" spans="1:11">
      <c r="A5097" s="2693">
        <v>43294.595864109702</v>
      </c>
      <c r="B5097" s="1">
        <v>21.177399000000001</v>
      </c>
      <c r="C5097" s="1">
        <v>-0.48486899999999999</v>
      </c>
      <c r="D5097" s="1">
        <v>22.184380000000001</v>
      </c>
      <c r="E5097" s="1">
        <v>-2.0120360000000002</v>
      </c>
      <c r="F5097" s="1">
        <v>6.7850999999999995E-2</v>
      </c>
      <c r="G5097" s="1">
        <v>7.3219000000000006E-2</v>
      </c>
      <c r="H5097" s="1">
        <v>0.123185</v>
      </c>
      <c r="I5097" s="1">
        <v>0.79738500000000001</v>
      </c>
      <c r="J5097">
        <f t="shared" si="158"/>
        <v>5.3680000000000117E-3</v>
      </c>
      <c r="K5097">
        <f t="shared" si="159"/>
        <v>4.9965999999999997E-2</v>
      </c>
    </row>
    <row r="5098" spans="1:11">
      <c r="A5098" s="2693">
        <v>43294.595875683801</v>
      </c>
      <c r="B5098" s="1">
        <v>21.182386999999999</v>
      </c>
      <c r="C5098" s="1">
        <v>-0.48185</v>
      </c>
      <c r="D5098" s="1">
        <v>22.185299000000001</v>
      </c>
      <c r="E5098" s="1">
        <v>-2.0133480000000001</v>
      </c>
      <c r="F5098" s="1">
        <v>6.7982000000000001E-2</v>
      </c>
      <c r="G5098" s="1">
        <v>7.3051000000000005E-2</v>
      </c>
      <c r="H5098" s="1">
        <v>0.12561</v>
      </c>
      <c r="I5098" s="1">
        <v>0.67479999999999996</v>
      </c>
      <c r="J5098">
        <f t="shared" si="158"/>
        <v>5.0690000000000041E-3</v>
      </c>
      <c r="K5098">
        <f t="shared" si="159"/>
        <v>5.2558999999999995E-2</v>
      </c>
    </row>
    <row r="5099" spans="1:11">
      <c r="A5099" s="2694">
        <v>43294.595887257899</v>
      </c>
      <c r="B5099" s="1">
        <v>21.182912000000002</v>
      </c>
      <c r="C5099" s="1">
        <v>-0.48027500000000001</v>
      </c>
      <c r="D5099" s="1">
        <v>22.188317999999999</v>
      </c>
      <c r="E5099" s="1">
        <v>-2.0095420000000002</v>
      </c>
      <c r="F5099" s="1">
        <v>6.7603999999999997E-2</v>
      </c>
      <c r="G5099" s="1">
        <v>7.2304999999999994E-2</v>
      </c>
      <c r="H5099" s="1">
        <v>0.123847</v>
      </c>
      <c r="I5099" s="1">
        <v>0.87753700000000001</v>
      </c>
      <c r="J5099">
        <f t="shared" si="158"/>
        <v>4.7009999999999968E-3</v>
      </c>
      <c r="K5099">
        <f t="shared" si="159"/>
        <v>5.1542000000000004E-2</v>
      </c>
    </row>
    <row r="5100" spans="1:11">
      <c r="A5100" s="2694">
        <v>43294.595898831998</v>
      </c>
      <c r="B5100" s="1">
        <v>21.200631999999999</v>
      </c>
      <c r="C5100" s="1">
        <v>-0.48066900000000001</v>
      </c>
      <c r="D5100" s="1">
        <v>22.192781</v>
      </c>
      <c r="E5100" s="1">
        <v>-2.0092789999999998</v>
      </c>
      <c r="F5100" s="1">
        <v>6.7950999999999998E-2</v>
      </c>
      <c r="G5100" s="1">
        <v>7.2430999999999995E-2</v>
      </c>
      <c r="H5100" s="1">
        <v>0.124444</v>
      </c>
      <c r="I5100" s="1">
        <v>0.88225100000000001</v>
      </c>
      <c r="J5100">
        <f t="shared" si="158"/>
        <v>4.4799999999999979E-3</v>
      </c>
      <c r="K5100">
        <f t="shared" si="159"/>
        <v>5.2013000000000004E-2</v>
      </c>
    </row>
    <row r="5101" spans="1:11">
      <c r="A5101" s="2695">
        <v>43294.595910406002</v>
      </c>
      <c r="B5101" s="1">
        <v>21.184487000000001</v>
      </c>
      <c r="C5101" s="1">
        <v>-0.47594399999999998</v>
      </c>
      <c r="D5101" s="1">
        <v>22.192781</v>
      </c>
      <c r="E5101" s="1">
        <v>-2.0108540000000001</v>
      </c>
      <c r="F5101" s="1">
        <v>6.8192000000000003E-2</v>
      </c>
      <c r="G5101" s="1">
        <v>7.3592000000000005E-2</v>
      </c>
      <c r="H5101" s="1">
        <v>0.12471</v>
      </c>
      <c r="I5101" s="1">
        <v>0.72194800000000003</v>
      </c>
      <c r="J5101">
        <f t="shared" si="158"/>
        <v>5.400000000000002E-3</v>
      </c>
      <c r="K5101">
        <f t="shared" si="159"/>
        <v>5.1117999999999997E-2</v>
      </c>
    </row>
    <row r="5102" spans="1:11">
      <c r="A5102" s="2695">
        <v>43294.595921980101</v>
      </c>
      <c r="B5102" s="1">
        <v>21.190656000000001</v>
      </c>
      <c r="C5102" s="1">
        <v>-0.47738700000000001</v>
      </c>
      <c r="D5102" s="1">
        <v>22.189368000000002</v>
      </c>
      <c r="E5102" s="1">
        <v>-2.0143979999999999</v>
      </c>
      <c r="F5102" s="1">
        <v>6.6864000000000007E-2</v>
      </c>
      <c r="G5102" s="1">
        <v>7.1974999999999997E-2</v>
      </c>
      <c r="H5102" s="1">
        <v>0.12410400000000001</v>
      </c>
      <c r="I5102" s="1">
        <v>0.94825899999999996</v>
      </c>
      <c r="J5102">
        <f t="shared" si="158"/>
        <v>5.1109999999999906E-3</v>
      </c>
      <c r="K5102">
        <f t="shared" si="159"/>
        <v>5.2129000000000009E-2</v>
      </c>
    </row>
    <row r="5103" spans="1:11">
      <c r="A5103" s="2696">
        <v>43294.595933554199</v>
      </c>
      <c r="B5103" s="1">
        <v>21.182912000000002</v>
      </c>
      <c r="C5103" s="1">
        <v>-0.46767500000000001</v>
      </c>
      <c r="D5103" s="1">
        <v>22.188056</v>
      </c>
      <c r="E5103" s="1">
        <v>-2.0117729999999998</v>
      </c>
      <c r="F5103" s="1">
        <v>6.7446999999999993E-2</v>
      </c>
      <c r="G5103" s="1">
        <v>7.1969000000000005E-2</v>
      </c>
      <c r="H5103" s="1">
        <v>0.12456299999999999</v>
      </c>
      <c r="I5103" s="1">
        <v>0.89639599999999997</v>
      </c>
      <c r="J5103">
        <f t="shared" si="158"/>
        <v>4.5220000000000121E-3</v>
      </c>
      <c r="K5103">
        <f t="shared" si="159"/>
        <v>5.2593999999999988E-2</v>
      </c>
    </row>
    <row r="5104" spans="1:11">
      <c r="A5104" s="2696">
        <v>43294.595945128298</v>
      </c>
      <c r="B5104" s="1">
        <v>21.182518000000002</v>
      </c>
      <c r="C5104" s="1">
        <v>-0.46754299999999999</v>
      </c>
      <c r="D5104" s="1">
        <v>22.187662</v>
      </c>
      <c r="E5104" s="1">
        <v>-2.0084919999999999</v>
      </c>
      <c r="F5104" s="1">
        <v>6.8040000000000003E-2</v>
      </c>
      <c r="G5104" s="1">
        <v>7.2941000000000006E-2</v>
      </c>
      <c r="H5104" s="1">
        <v>0.124343</v>
      </c>
      <c r="I5104" s="1">
        <v>0.64179600000000003</v>
      </c>
      <c r="J5104">
        <f t="shared" si="158"/>
        <v>4.9010000000000026E-3</v>
      </c>
      <c r="K5104">
        <f t="shared" si="159"/>
        <v>5.1401999999999989E-2</v>
      </c>
    </row>
    <row r="5105" spans="1:11">
      <c r="A5105" s="2697">
        <v>43294.595956702302</v>
      </c>
      <c r="B5105" s="1">
        <v>21.184487000000001</v>
      </c>
      <c r="C5105" s="1">
        <v>-0.468331</v>
      </c>
      <c r="D5105" s="1">
        <v>22.193569</v>
      </c>
      <c r="E5105" s="1">
        <v>-2.0078360000000002</v>
      </c>
      <c r="F5105" s="1">
        <v>6.7419999999999994E-2</v>
      </c>
      <c r="G5105" s="1">
        <v>7.2426000000000004E-2</v>
      </c>
      <c r="H5105" s="1">
        <v>0.124885</v>
      </c>
      <c r="I5105" s="1">
        <v>0.97654799999999997</v>
      </c>
      <c r="J5105">
        <f t="shared" si="158"/>
        <v>5.0060000000000104E-3</v>
      </c>
      <c r="K5105">
        <f t="shared" si="159"/>
        <v>5.2458999999999992E-2</v>
      </c>
    </row>
    <row r="5106" spans="1:11">
      <c r="A5106" s="2697">
        <v>43294.595968276401</v>
      </c>
      <c r="B5106" s="1">
        <v>21.192625</v>
      </c>
      <c r="C5106" s="1">
        <v>-0.46820000000000001</v>
      </c>
      <c r="D5106" s="1">
        <v>22.189236999999999</v>
      </c>
      <c r="E5106" s="1">
        <v>-2.011117</v>
      </c>
      <c r="F5106" s="1">
        <v>6.7599000000000006E-2</v>
      </c>
      <c r="G5106" s="1">
        <v>7.2899000000000005E-2</v>
      </c>
      <c r="H5106" s="1">
        <v>0.12471</v>
      </c>
      <c r="I5106" s="1">
        <v>0.53335600000000005</v>
      </c>
      <c r="J5106">
        <f t="shared" si="158"/>
        <v>5.2999999999999992E-3</v>
      </c>
      <c r="K5106">
        <f t="shared" si="159"/>
        <v>5.1810999999999996E-2</v>
      </c>
    </row>
    <row r="5107" spans="1:11">
      <c r="A5107" s="2698">
        <v>43294.595979850499</v>
      </c>
      <c r="B5107" s="1">
        <v>21.182649000000001</v>
      </c>
      <c r="C5107" s="1">
        <v>-0.46754299999999999</v>
      </c>
      <c r="D5107" s="1">
        <v>22.186743</v>
      </c>
      <c r="E5107" s="1">
        <v>-2.0061300000000002</v>
      </c>
      <c r="F5107" s="1">
        <v>6.7808999999999994E-2</v>
      </c>
      <c r="G5107" s="1">
        <v>7.3402999999999996E-2</v>
      </c>
      <c r="H5107" s="1">
        <v>0.12573899999999999</v>
      </c>
      <c r="I5107" s="1">
        <v>0.76438099999999998</v>
      </c>
      <c r="J5107">
        <f t="shared" si="158"/>
        <v>5.5940000000000017E-3</v>
      </c>
      <c r="K5107">
        <f t="shared" si="159"/>
        <v>5.2335999999999994E-2</v>
      </c>
    </row>
    <row r="5108" spans="1:11">
      <c r="A5108" s="2698">
        <v>43294.595991424598</v>
      </c>
      <c r="B5108" s="1">
        <v>21.182255000000001</v>
      </c>
      <c r="C5108" s="1">
        <v>-0.47568100000000002</v>
      </c>
      <c r="D5108" s="1">
        <v>22.193044</v>
      </c>
      <c r="E5108" s="1">
        <v>-2.0109859999999999</v>
      </c>
      <c r="F5108" s="1">
        <v>6.6722000000000004E-2</v>
      </c>
      <c r="G5108" s="1">
        <v>7.2158E-2</v>
      </c>
      <c r="H5108" s="1">
        <v>0.12483</v>
      </c>
      <c r="I5108" s="1">
        <v>0.76438099999999998</v>
      </c>
      <c r="J5108">
        <f t="shared" si="158"/>
        <v>5.4359999999999964E-3</v>
      </c>
      <c r="K5108">
        <f t="shared" si="159"/>
        <v>5.2671999999999997E-2</v>
      </c>
    </row>
    <row r="5109" spans="1:11">
      <c r="A5109" s="2699">
        <v>43294.596002998602</v>
      </c>
      <c r="B5109" s="1">
        <v>21.173461</v>
      </c>
      <c r="C5109" s="1">
        <v>-0.466887</v>
      </c>
      <c r="D5109" s="1">
        <v>22.185036</v>
      </c>
      <c r="E5109" s="1">
        <v>-2.0083609999999998</v>
      </c>
      <c r="F5109" s="1">
        <v>6.7645999999999998E-2</v>
      </c>
      <c r="G5109" s="1">
        <v>7.3391999999999999E-2</v>
      </c>
      <c r="H5109" s="1">
        <v>0.124986</v>
      </c>
      <c r="I5109" s="1">
        <v>0.75023700000000004</v>
      </c>
      <c r="J5109">
        <f t="shared" si="158"/>
        <v>5.7460000000000011E-3</v>
      </c>
      <c r="K5109">
        <f t="shared" si="159"/>
        <v>5.1594000000000001E-2</v>
      </c>
    </row>
    <row r="5110" spans="1:11">
      <c r="A5110" s="2699">
        <v>43294.5960145727</v>
      </c>
      <c r="B5110" s="1">
        <v>21.182255000000001</v>
      </c>
      <c r="C5110" s="1">
        <v>-0.466756</v>
      </c>
      <c r="D5110" s="1">
        <v>22.185299000000001</v>
      </c>
      <c r="E5110" s="1">
        <v>-1.9993050000000001</v>
      </c>
      <c r="F5110" s="1">
        <v>6.8334000000000006E-2</v>
      </c>
      <c r="G5110" s="1">
        <v>7.3770000000000002E-2</v>
      </c>
      <c r="H5110" s="1">
        <v>0.124765</v>
      </c>
      <c r="I5110" s="1">
        <v>0.849248</v>
      </c>
      <c r="J5110">
        <f t="shared" si="158"/>
        <v>5.4359999999999964E-3</v>
      </c>
      <c r="K5110">
        <f t="shared" si="159"/>
        <v>5.0994999999999999E-2</v>
      </c>
    </row>
    <row r="5111" spans="1:11">
      <c r="A5111" s="2700">
        <v>43294.596026146799</v>
      </c>
      <c r="B5111" s="1">
        <v>21.190919000000001</v>
      </c>
      <c r="C5111" s="1">
        <v>-0.46308100000000002</v>
      </c>
      <c r="D5111" s="1">
        <v>22.182410999999998</v>
      </c>
      <c r="E5111" s="1">
        <v>-2.000092</v>
      </c>
      <c r="F5111" s="1">
        <v>6.8056000000000005E-2</v>
      </c>
      <c r="G5111" s="1">
        <v>7.3324E-2</v>
      </c>
      <c r="H5111" s="1">
        <v>0.125583</v>
      </c>
      <c r="I5111" s="1">
        <v>0.64651099999999995</v>
      </c>
      <c r="J5111">
        <f t="shared" si="158"/>
        <v>5.2679999999999949E-3</v>
      </c>
      <c r="K5111">
        <f t="shared" si="159"/>
        <v>5.2259E-2</v>
      </c>
    </row>
    <row r="5112" spans="1:11">
      <c r="A5112" s="2700">
        <v>43294.596037720898</v>
      </c>
      <c r="B5112" s="1">
        <v>21.183437000000001</v>
      </c>
      <c r="C5112" s="1">
        <v>-0.45454899999999998</v>
      </c>
      <c r="D5112" s="1">
        <v>22.181622999999998</v>
      </c>
      <c r="E5112" s="1">
        <v>-2.002586</v>
      </c>
      <c r="F5112" s="1">
        <v>6.8092E-2</v>
      </c>
      <c r="G5112" s="1">
        <v>7.3088E-2</v>
      </c>
      <c r="H5112" s="1">
        <v>0.125307</v>
      </c>
      <c r="I5112" s="1">
        <v>0.86810699999999996</v>
      </c>
      <c r="J5112">
        <f t="shared" si="158"/>
        <v>4.9960000000000004E-3</v>
      </c>
      <c r="K5112">
        <f t="shared" si="159"/>
        <v>5.2219000000000002E-2</v>
      </c>
    </row>
    <row r="5113" spans="1:11">
      <c r="A5113" s="2701">
        <v>43294.596049294902</v>
      </c>
      <c r="B5113" s="1">
        <v>21.182912000000002</v>
      </c>
      <c r="C5113" s="1">
        <v>-0.45809299999999997</v>
      </c>
      <c r="D5113" s="1">
        <v>22.179917</v>
      </c>
      <c r="E5113" s="1">
        <v>-2.0020609999999999</v>
      </c>
      <c r="F5113" s="1">
        <v>6.8360000000000004E-2</v>
      </c>
      <c r="G5113" s="1">
        <v>7.3865E-2</v>
      </c>
      <c r="H5113" s="1">
        <v>0.12537200000000001</v>
      </c>
      <c r="I5113" s="1">
        <v>0.98126199999999997</v>
      </c>
      <c r="J5113">
        <f t="shared" si="158"/>
        <v>5.504999999999996E-3</v>
      </c>
      <c r="K5113">
        <f t="shared" si="159"/>
        <v>5.1507000000000011E-2</v>
      </c>
    </row>
    <row r="5114" spans="1:11">
      <c r="A5114" s="2701">
        <v>43294.596060869</v>
      </c>
      <c r="B5114" s="1">
        <v>21.181336999999999</v>
      </c>
      <c r="C5114" s="1">
        <v>-0.45848699999999998</v>
      </c>
      <c r="D5114" s="1">
        <v>22.175059999999998</v>
      </c>
      <c r="E5114" s="1">
        <v>-1.9993050000000001</v>
      </c>
      <c r="F5114" s="1">
        <v>6.7179000000000003E-2</v>
      </c>
      <c r="G5114" s="1">
        <v>7.3501999999999998E-2</v>
      </c>
      <c r="H5114" s="1">
        <v>0.12520600000000001</v>
      </c>
      <c r="I5114" s="1">
        <v>0.67008500000000004</v>
      </c>
      <c r="J5114">
        <f t="shared" si="158"/>
        <v>6.3229999999999953E-3</v>
      </c>
      <c r="K5114">
        <f t="shared" si="159"/>
        <v>5.1704000000000014E-2</v>
      </c>
    </row>
    <row r="5115" spans="1:11">
      <c r="A5115" s="2702">
        <v>43294.596072443099</v>
      </c>
      <c r="B5115" s="1">
        <v>21.186192999999999</v>
      </c>
      <c r="C5115" s="1">
        <v>-0.45927400000000002</v>
      </c>
      <c r="D5115" s="1">
        <v>22.177029000000001</v>
      </c>
      <c r="E5115" s="1">
        <v>-1.9982549999999999</v>
      </c>
      <c r="F5115" s="1">
        <v>6.6768999999999995E-2</v>
      </c>
      <c r="G5115" s="1">
        <v>7.1753999999999998E-2</v>
      </c>
      <c r="H5115" s="1">
        <v>0.123755</v>
      </c>
      <c r="I5115" s="1">
        <v>0.79266999999999999</v>
      </c>
      <c r="J5115">
        <f t="shared" si="158"/>
        <v>4.9850000000000033E-3</v>
      </c>
      <c r="K5115">
        <f t="shared" si="159"/>
        <v>5.2001000000000006E-2</v>
      </c>
    </row>
    <row r="5116" spans="1:11">
      <c r="A5116" s="2702">
        <v>43294.596084017197</v>
      </c>
      <c r="B5116" s="1">
        <v>21.185274</v>
      </c>
      <c r="C5116" s="1">
        <v>-0.45848699999999998</v>
      </c>
      <c r="D5116" s="1">
        <v>22.172958999999999</v>
      </c>
      <c r="E5116" s="1">
        <v>-2.0054729999999998</v>
      </c>
      <c r="F5116" s="1">
        <v>6.7047999999999996E-2</v>
      </c>
      <c r="G5116" s="1">
        <v>7.3229000000000002E-2</v>
      </c>
      <c r="H5116" s="1">
        <v>0.125197</v>
      </c>
      <c r="I5116" s="1">
        <v>0.57107399999999997</v>
      </c>
      <c r="J5116">
        <f t="shared" si="158"/>
        <v>6.1810000000000059E-3</v>
      </c>
      <c r="K5116">
        <f t="shared" si="159"/>
        <v>5.1968E-2</v>
      </c>
    </row>
    <row r="5117" spans="1:11">
      <c r="A5117" s="2703">
        <v>43294.596095591201</v>
      </c>
      <c r="B5117" s="1">
        <v>21.183962000000001</v>
      </c>
      <c r="C5117" s="1">
        <v>-0.45953699999999997</v>
      </c>
      <c r="D5117" s="1">
        <v>22.172827999999999</v>
      </c>
      <c r="E5117" s="1">
        <v>-2.00088</v>
      </c>
      <c r="F5117" s="1">
        <v>6.7567000000000002E-2</v>
      </c>
      <c r="G5117" s="1">
        <v>7.2741E-2</v>
      </c>
      <c r="H5117" s="1">
        <v>0.124214</v>
      </c>
      <c r="I5117" s="1">
        <v>0.79266999999999999</v>
      </c>
      <c r="J5117">
        <f t="shared" si="158"/>
        <v>5.173999999999998E-3</v>
      </c>
      <c r="K5117">
        <f t="shared" si="159"/>
        <v>5.1473000000000005E-2</v>
      </c>
    </row>
    <row r="5118" spans="1:11">
      <c r="A5118" s="2703">
        <v>43294.5961071653</v>
      </c>
      <c r="B5118" s="1">
        <v>21.185798999999999</v>
      </c>
      <c r="C5118" s="1">
        <v>-0.45415499999999998</v>
      </c>
      <c r="D5118" s="1">
        <v>22.176241000000001</v>
      </c>
      <c r="E5118" s="1">
        <v>-2.002586</v>
      </c>
      <c r="F5118" s="1">
        <v>6.7305000000000004E-2</v>
      </c>
      <c r="G5118" s="1">
        <v>7.3035000000000003E-2</v>
      </c>
      <c r="H5118" s="1">
        <v>0.124627</v>
      </c>
      <c r="I5118" s="1">
        <v>0.62293699999999996</v>
      </c>
      <c r="J5118">
        <f t="shared" si="158"/>
        <v>5.729999999999999E-3</v>
      </c>
      <c r="K5118">
        <f t="shared" si="159"/>
        <v>5.1591999999999999E-2</v>
      </c>
    </row>
    <row r="5119" spans="1:11">
      <c r="A5119" s="2704">
        <v>43294.596118739399</v>
      </c>
      <c r="B5119" s="1">
        <v>21.186062</v>
      </c>
      <c r="C5119" s="1">
        <v>-0.447855</v>
      </c>
      <c r="D5119" s="1">
        <v>22.173221999999999</v>
      </c>
      <c r="E5119" s="1">
        <v>-1.999698</v>
      </c>
      <c r="F5119" s="1">
        <v>6.7272999999999999E-2</v>
      </c>
      <c r="G5119" s="1">
        <v>7.2673000000000001E-2</v>
      </c>
      <c r="H5119" s="1">
        <v>0.12515100000000001</v>
      </c>
      <c r="I5119" s="1">
        <v>0.71251799999999998</v>
      </c>
      <c r="J5119">
        <f t="shared" si="158"/>
        <v>5.400000000000002E-3</v>
      </c>
      <c r="K5119">
        <f t="shared" si="159"/>
        <v>5.2478000000000011E-2</v>
      </c>
    </row>
    <row r="5120" spans="1:11">
      <c r="A5120" s="2704">
        <v>43294.596130313403</v>
      </c>
      <c r="B5120" s="1">
        <v>21.182518000000002</v>
      </c>
      <c r="C5120" s="1">
        <v>-0.45113700000000001</v>
      </c>
      <c r="D5120" s="1">
        <v>22.174534000000001</v>
      </c>
      <c r="E5120" s="1">
        <v>-1.992348</v>
      </c>
      <c r="F5120" s="1">
        <v>6.7252000000000006E-2</v>
      </c>
      <c r="G5120" s="1">
        <v>7.2699E-2</v>
      </c>
      <c r="H5120" s="1">
        <v>0.12467300000000001</v>
      </c>
      <c r="I5120" s="1">
        <v>0.64179600000000003</v>
      </c>
      <c r="J5120">
        <f t="shared" si="158"/>
        <v>5.4469999999999935E-3</v>
      </c>
      <c r="K5120">
        <f t="shared" si="159"/>
        <v>5.1974000000000006E-2</v>
      </c>
    </row>
    <row r="5121" spans="1:11">
      <c r="A5121" s="2705">
        <v>43294.596141887501</v>
      </c>
      <c r="B5121" s="1">
        <v>21.190787</v>
      </c>
      <c r="C5121" s="1">
        <v>-0.44601800000000003</v>
      </c>
      <c r="D5121" s="1">
        <v>22.173221999999999</v>
      </c>
      <c r="E5121" s="1">
        <v>-1.991298</v>
      </c>
      <c r="F5121" s="1">
        <v>6.7005999999999996E-2</v>
      </c>
      <c r="G5121" s="1">
        <v>7.1806999999999996E-2</v>
      </c>
      <c r="H5121" s="1">
        <v>0.124058</v>
      </c>
      <c r="I5121" s="1">
        <v>0.79266999999999999</v>
      </c>
      <c r="J5121">
        <f t="shared" si="158"/>
        <v>4.8009999999999997E-3</v>
      </c>
      <c r="K5121">
        <f t="shared" si="159"/>
        <v>5.2251000000000006E-2</v>
      </c>
    </row>
    <row r="5122" spans="1:11">
      <c r="A5122" s="2705">
        <v>43294.5961534616</v>
      </c>
      <c r="B5122" s="1">
        <v>21.179368</v>
      </c>
      <c r="C5122" s="1">
        <v>-0.44667400000000002</v>
      </c>
      <c r="D5122" s="1">
        <v>22.175978000000001</v>
      </c>
      <c r="E5122" s="1">
        <v>-1.9957609999999999</v>
      </c>
      <c r="F5122" s="1">
        <v>6.7594000000000001E-2</v>
      </c>
      <c r="G5122" s="1">
        <v>7.2342000000000004E-2</v>
      </c>
      <c r="H5122" s="1">
        <v>0.12521499999999999</v>
      </c>
      <c r="I5122" s="1">
        <v>0.99540700000000004</v>
      </c>
      <c r="J5122">
        <f t="shared" si="158"/>
        <v>4.7480000000000022E-3</v>
      </c>
      <c r="K5122">
        <f t="shared" si="159"/>
        <v>5.2872999999999989E-2</v>
      </c>
    </row>
    <row r="5123" spans="1:11">
      <c r="A5123" s="2706">
        <v>43294.596165035699</v>
      </c>
      <c r="B5123" s="1">
        <v>21.187374999999999</v>
      </c>
      <c r="C5123" s="1">
        <v>-0.450349</v>
      </c>
      <c r="D5123" s="1">
        <v>22.170728</v>
      </c>
      <c r="E5123" s="1">
        <v>-1.9949730000000001</v>
      </c>
      <c r="F5123" s="1">
        <v>6.7146999999999998E-2</v>
      </c>
      <c r="G5123" s="1">
        <v>7.2016999999999998E-2</v>
      </c>
      <c r="H5123" s="1">
        <v>0.123277</v>
      </c>
      <c r="I5123" s="1">
        <v>0.89168099999999995</v>
      </c>
      <c r="J5123">
        <f t="shared" ref="J5123:J5186" si="160">G5123-F5123</f>
        <v>4.8699999999999993E-3</v>
      </c>
      <c r="K5123">
        <f t="shared" ref="K5123:K5186" si="161">H5123-G5123</f>
        <v>5.126E-2</v>
      </c>
    </row>
    <row r="5124" spans="1:11">
      <c r="A5124" s="2706">
        <v>43294.596176609703</v>
      </c>
      <c r="B5124" s="1">
        <v>21.187242999999999</v>
      </c>
      <c r="C5124" s="1">
        <v>-0.44667400000000002</v>
      </c>
      <c r="D5124" s="1">
        <v>22.172433999999999</v>
      </c>
      <c r="E5124" s="1">
        <v>-1.9968109999999999</v>
      </c>
      <c r="F5124" s="1">
        <v>6.6890000000000005E-2</v>
      </c>
      <c r="G5124" s="1">
        <v>7.2426000000000004E-2</v>
      </c>
      <c r="H5124" s="1">
        <v>0.12399300000000001</v>
      </c>
      <c r="I5124" s="1">
        <v>0.71251799999999998</v>
      </c>
      <c r="J5124">
        <f t="shared" si="160"/>
        <v>5.5359999999999993E-3</v>
      </c>
      <c r="K5124">
        <f t="shared" si="161"/>
        <v>5.1567000000000002E-2</v>
      </c>
    </row>
    <row r="5125" spans="1:11">
      <c r="A5125" s="2707">
        <v>43294.596188183801</v>
      </c>
      <c r="B5125" s="1">
        <v>21.176742000000001</v>
      </c>
      <c r="C5125" s="1">
        <v>-0.44247399999999998</v>
      </c>
      <c r="D5125" s="1">
        <v>22.172172</v>
      </c>
      <c r="E5125" s="1">
        <v>-1.998648</v>
      </c>
      <c r="F5125" s="1">
        <v>6.7399000000000001E-2</v>
      </c>
      <c r="G5125" s="1">
        <v>7.2142999999999999E-2</v>
      </c>
      <c r="H5125" s="1">
        <v>0.124324</v>
      </c>
      <c r="I5125" s="1">
        <v>0.55693000000000004</v>
      </c>
      <c r="J5125">
        <f t="shared" si="160"/>
        <v>4.7439999999999982E-3</v>
      </c>
      <c r="K5125">
        <f t="shared" si="161"/>
        <v>5.2181000000000005E-2</v>
      </c>
    </row>
    <row r="5126" spans="1:11">
      <c r="A5126" s="2707">
        <v>43294.5961997579</v>
      </c>
      <c r="B5126" s="1">
        <v>21.187505999999999</v>
      </c>
      <c r="C5126" s="1">
        <v>-0.45139899999999999</v>
      </c>
      <c r="D5126" s="1">
        <v>22.168890000000001</v>
      </c>
      <c r="E5126" s="1">
        <v>-1.996548</v>
      </c>
      <c r="F5126" s="1">
        <v>6.6958000000000004E-2</v>
      </c>
      <c r="G5126" s="1">
        <v>7.2567999999999994E-2</v>
      </c>
      <c r="H5126" s="1">
        <v>0.12546299999999999</v>
      </c>
      <c r="I5126" s="1">
        <v>1.0236959999999999</v>
      </c>
      <c r="J5126">
        <f t="shared" si="160"/>
        <v>5.60999999999999E-3</v>
      </c>
      <c r="K5126">
        <f t="shared" si="161"/>
        <v>5.2894999999999998E-2</v>
      </c>
    </row>
    <row r="5127" spans="1:11">
      <c r="A5127" s="2708">
        <v>43294.596211331998</v>
      </c>
      <c r="B5127" s="1">
        <v>21.185668</v>
      </c>
      <c r="C5127" s="1">
        <v>-0.44496799999999997</v>
      </c>
      <c r="D5127" s="1">
        <v>22.170465</v>
      </c>
      <c r="E5127" s="1">
        <v>-1.9928729999999999</v>
      </c>
      <c r="F5127" s="1">
        <v>6.6742999999999997E-2</v>
      </c>
      <c r="G5127" s="1">
        <v>7.1145E-2</v>
      </c>
      <c r="H5127" s="1">
        <v>0.12381</v>
      </c>
      <c r="I5127" s="1">
        <v>0.72194800000000003</v>
      </c>
      <c r="J5127">
        <f t="shared" si="160"/>
        <v>4.4020000000000031E-3</v>
      </c>
      <c r="K5127">
        <f t="shared" si="161"/>
        <v>5.2665000000000003E-2</v>
      </c>
    </row>
    <row r="5128" spans="1:11">
      <c r="A5128" s="2708">
        <v>43294.596222906002</v>
      </c>
      <c r="B5128" s="1">
        <v>21.185668</v>
      </c>
      <c r="C5128" s="1">
        <v>-0.43853599999999998</v>
      </c>
      <c r="D5128" s="1">
        <v>22.169809000000001</v>
      </c>
      <c r="E5128" s="1">
        <v>-1.992348</v>
      </c>
      <c r="F5128" s="1">
        <v>6.7383999999999999E-2</v>
      </c>
      <c r="G5128" s="1">
        <v>7.2598999999999997E-2</v>
      </c>
      <c r="H5128" s="1">
        <v>0.1246</v>
      </c>
      <c r="I5128" s="1">
        <v>0.66065499999999999</v>
      </c>
      <c r="J5128">
        <f t="shared" si="160"/>
        <v>5.2149999999999974E-3</v>
      </c>
      <c r="K5128">
        <f t="shared" si="161"/>
        <v>5.2001000000000006E-2</v>
      </c>
    </row>
    <row r="5129" spans="1:11">
      <c r="A5129" s="2709">
        <v>43294.596234480101</v>
      </c>
      <c r="B5129" s="1">
        <v>21.185012</v>
      </c>
      <c r="C5129" s="1">
        <v>-0.44431100000000001</v>
      </c>
      <c r="D5129" s="1">
        <v>22.166920999999999</v>
      </c>
      <c r="E5129" s="1">
        <v>-1.9901169999999999</v>
      </c>
      <c r="F5129" s="1">
        <v>6.7409999999999998E-2</v>
      </c>
      <c r="G5129" s="1">
        <v>7.2499999999999995E-2</v>
      </c>
      <c r="H5129" s="1">
        <v>0.124003</v>
      </c>
      <c r="I5129" s="1">
        <v>0.76438099999999998</v>
      </c>
      <c r="J5129">
        <f t="shared" si="160"/>
        <v>5.0899999999999973E-3</v>
      </c>
      <c r="K5129">
        <f t="shared" si="161"/>
        <v>5.1503000000000007E-2</v>
      </c>
    </row>
    <row r="5130" spans="1:11">
      <c r="A5130" s="2709">
        <v>43294.5962460542</v>
      </c>
      <c r="B5130" s="1">
        <v>21.175692000000002</v>
      </c>
      <c r="C5130" s="1">
        <v>-0.44313000000000002</v>
      </c>
      <c r="D5130" s="1">
        <v>22.164164</v>
      </c>
      <c r="E5130" s="1">
        <v>-2.000092</v>
      </c>
      <c r="F5130" s="1">
        <v>6.6963999999999996E-2</v>
      </c>
      <c r="G5130" s="1">
        <v>7.2430999999999995E-2</v>
      </c>
      <c r="H5130" s="1">
        <v>0.123516</v>
      </c>
      <c r="I5130" s="1">
        <v>0.65122599999999997</v>
      </c>
      <c r="J5130">
        <f t="shared" si="160"/>
        <v>5.4669999999999996E-3</v>
      </c>
      <c r="K5130">
        <f t="shared" si="161"/>
        <v>5.1085000000000005E-2</v>
      </c>
    </row>
    <row r="5131" spans="1:11">
      <c r="A5131" s="2710">
        <v>43294.596257628298</v>
      </c>
      <c r="B5131" s="1">
        <v>21.174379999999999</v>
      </c>
      <c r="C5131" s="1">
        <v>-0.44470500000000002</v>
      </c>
      <c r="D5131" s="1">
        <v>22.161407000000001</v>
      </c>
      <c r="E5131" s="1">
        <v>-1.994186</v>
      </c>
      <c r="F5131" s="1">
        <v>6.7237000000000005E-2</v>
      </c>
      <c r="G5131" s="1">
        <v>7.3061000000000001E-2</v>
      </c>
      <c r="H5131" s="1">
        <v>0.12515999999999999</v>
      </c>
      <c r="I5131" s="1">
        <v>0.69837400000000005</v>
      </c>
      <c r="J5131">
        <f t="shared" si="160"/>
        <v>5.8239999999999958E-3</v>
      </c>
      <c r="K5131">
        <f t="shared" si="161"/>
        <v>5.2098999999999993E-2</v>
      </c>
    </row>
    <row r="5132" spans="1:11">
      <c r="A5132" s="2710">
        <v>43294.596269202302</v>
      </c>
      <c r="B5132" s="1">
        <v>21.176480000000002</v>
      </c>
      <c r="C5132" s="1">
        <v>-0.43971700000000002</v>
      </c>
      <c r="D5132" s="1">
        <v>22.160226000000002</v>
      </c>
      <c r="E5132" s="1">
        <v>-1.9898549999999999</v>
      </c>
      <c r="F5132" s="1">
        <v>6.7089999999999997E-2</v>
      </c>
      <c r="G5132" s="1">
        <v>7.2704000000000005E-2</v>
      </c>
      <c r="H5132" s="1">
        <v>0.12377299999999999</v>
      </c>
      <c r="I5132" s="1">
        <v>1.0661290000000001</v>
      </c>
      <c r="J5132">
        <f t="shared" si="160"/>
        <v>5.6140000000000079E-3</v>
      </c>
      <c r="K5132">
        <f t="shared" si="161"/>
        <v>5.1068999999999989E-2</v>
      </c>
    </row>
    <row r="5133" spans="1:11">
      <c r="A5133" s="2711">
        <v>43294.596280776401</v>
      </c>
      <c r="B5133" s="1">
        <v>21.175035999999999</v>
      </c>
      <c r="C5133" s="1">
        <v>-0.44050499999999998</v>
      </c>
      <c r="D5133" s="1">
        <v>22.158912999999998</v>
      </c>
      <c r="E5133" s="1">
        <v>-1.987886</v>
      </c>
      <c r="F5133" s="1">
        <v>6.7005999999999996E-2</v>
      </c>
      <c r="G5133" s="1">
        <v>7.3192999999999994E-2</v>
      </c>
      <c r="H5133" s="1">
        <v>0.12518799999999999</v>
      </c>
      <c r="I5133" s="1">
        <v>0.90582499999999999</v>
      </c>
      <c r="J5133">
        <f t="shared" si="160"/>
        <v>6.1869999999999981E-3</v>
      </c>
      <c r="K5133">
        <f t="shared" si="161"/>
        <v>5.1995E-2</v>
      </c>
    </row>
    <row r="5134" spans="1:11">
      <c r="A5134" s="2711">
        <v>43294.596292350499</v>
      </c>
      <c r="B5134" s="1">
        <v>21.177267000000001</v>
      </c>
      <c r="C5134" s="1">
        <v>-0.436305</v>
      </c>
      <c r="D5134" s="1">
        <v>22.156813</v>
      </c>
      <c r="E5134" s="1">
        <v>-1.99038</v>
      </c>
      <c r="F5134" s="1">
        <v>6.7813999999999999E-2</v>
      </c>
      <c r="G5134" s="1">
        <v>7.2530999999999998E-2</v>
      </c>
      <c r="H5134" s="1">
        <v>0.124931</v>
      </c>
      <c r="I5134" s="1">
        <v>0.849248</v>
      </c>
      <c r="J5134">
        <f t="shared" si="160"/>
        <v>4.716999999999999E-3</v>
      </c>
      <c r="K5134">
        <f t="shared" si="161"/>
        <v>5.2400000000000002E-2</v>
      </c>
    </row>
    <row r="5135" spans="1:11">
      <c r="A5135" s="2712">
        <v>43294.596303924598</v>
      </c>
      <c r="B5135" s="1">
        <v>21.185274</v>
      </c>
      <c r="C5135" s="1">
        <v>-0.43420500000000001</v>
      </c>
      <c r="D5135" s="1">
        <v>22.152087000000002</v>
      </c>
      <c r="E5135" s="1">
        <v>-1.9884109999999999</v>
      </c>
      <c r="F5135" s="1">
        <v>6.6758999999999999E-2</v>
      </c>
      <c r="G5135" s="1">
        <v>7.2095000000000006E-2</v>
      </c>
      <c r="H5135" s="1">
        <v>0.12331400000000001</v>
      </c>
      <c r="I5135" s="1">
        <v>0.64651099999999995</v>
      </c>
      <c r="J5135">
        <f t="shared" si="160"/>
        <v>5.3360000000000074E-3</v>
      </c>
      <c r="K5135">
        <f t="shared" si="161"/>
        <v>5.1219000000000001E-2</v>
      </c>
    </row>
    <row r="5136" spans="1:11">
      <c r="A5136" s="2712">
        <v>43294.596315498602</v>
      </c>
      <c r="B5136" s="1">
        <v>21.168472999999999</v>
      </c>
      <c r="C5136" s="1">
        <v>-0.43801099999999998</v>
      </c>
      <c r="D5136" s="1">
        <v>22.149854999999999</v>
      </c>
      <c r="E5136" s="1">
        <v>-1.99248</v>
      </c>
      <c r="F5136" s="1">
        <v>6.8737999999999994E-2</v>
      </c>
      <c r="G5136" s="1">
        <v>7.3969999999999994E-2</v>
      </c>
      <c r="H5136" s="1">
        <v>0.12470100000000001</v>
      </c>
      <c r="I5136" s="1">
        <v>0.60879300000000003</v>
      </c>
      <c r="J5136">
        <f t="shared" si="160"/>
        <v>5.2320000000000005E-3</v>
      </c>
      <c r="K5136">
        <f t="shared" si="161"/>
        <v>5.0731000000000012E-2</v>
      </c>
    </row>
    <row r="5137" spans="1:11">
      <c r="A5137" s="2713">
        <v>43294.596327072701</v>
      </c>
      <c r="B5137" s="1">
        <v>21.180548999999999</v>
      </c>
      <c r="C5137" s="1">
        <v>-0.43066100000000002</v>
      </c>
      <c r="D5137" s="1">
        <v>22.149329999999999</v>
      </c>
      <c r="E5137" s="1">
        <v>-1.9970730000000001</v>
      </c>
      <c r="F5137" s="1">
        <v>6.7515000000000006E-2</v>
      </c>
      <c r="G5137" s="1">
        <v>7.3035000000000003E-2</v>
      </c>
      <c r="H5137" s="1">
        <v>0.124269</v>
      </c>
      <c r="I5137" s="1">
        <v>0.77852600000000005</v>
      </c>
      <c r="J5137">
        <f t="shared" si="160"/>
        <v>5.5199999999999971E-3</v>
      </c>
      <c r="K5137">
        <f t="shared" si="161"/>
        <v>5.1234000000000002E-2</v>
      </c>
    </row>
    <row r="5138" spans="1:11">
      <c r="A5138" s="2713">
        <v>43294.596338646799</v>
      </c>
      <c r="B5138" s="1">
        <v>21.178186</v>
      </c>
      <c r="C5138" s="1">
        <v>-0.433417</v>
      </c>
      <c r="D5138" s="1">
        <v>22.143816000000001</v>
      </c>
      <c r="E5138" s="1">
        <v>-1.989592</v>
      </c>
      <c r="F5138" s="1">
        <v>6.7557000000000006E-2</v>
      </c>
      <c r="G5138" s="1">
        <v>7.3644000000000001E-2</v>
      </c>
      <c r="H5138" s="1">
        <v>0.12531600000000001</v>
      </c>
      <c r="I5138" s="1">
        <v>0.70780299999999996</v>
      </c>
      <c r="J5138">
        <f t="shared" si="160"/>
        <v>6.0869999999999952E-3</v>
      </c>
      <c r="K5138">
        <f t="shared" si="161"/>
        <v>5.167200000000001E-2</v>
      </c>
    </row>
    <row r="5139" spans="1:11">
      <c r="A5139" s="2714">
        <v>43294.596350220898</v>
      </c>
      <c r="B5139" s="1">
        <v>21.169785000000001</v>
      </c>
      <c r="C5139" s="1">
        <v>-0.433811</v>
      </c>
      <c r="D5139" s="1">
        <v>22.146573</v>
      </c>
      <c r="E5139" s="1">
        <v>-1.9873609999999999</v>
      </c>
      <c r="F5139" s="1">
        <v>6.7945000000000005E-2</v>
      </c>
      <c r="G5139" s="1">
        <v>7.3455000000000006E-2</v>
      </c>
      <c r="H5139" s="1">
        <v>0.12539900000000001</v>
      </c>
      <c r="I5139" s="1">
        <v>0.46734799999999999</v>
      </c>
      <c r="J5139">
        <f t="shared" si="160"/>
        <v>5.510000000000001E-3</v>
      </c>
      <c r="K5139">
        <f t="shared" si="161"/>
        <v>5.1944000000000004E-2</v>
      </c>
    </row>
    <row r="5140" spans="1:11">
      <c r="A5140" s="2714">
        <v>43294.596361794902</v>
      </c>
      <c r="B5140" s="1">
        <v>21.165323000000001</v>
      </c>
      <c r="C5140" s="1">
        <v>-0.43591099999999999</v>
      </c>
      <c r="D5140" s="1">
        <v>22.141715999999999</v>
      </c>
      <c r="E5140" s="1">
        <v>-1.99458</v>
      </c>
      <c r="F5140" s="1">
        <v>6.7205000000000001E-2</v>
      </c>
      <c r="G5140" s="1">
        <v>7.2941000000000006E-2</v>
      </c>
      <c r="H5140" s="1">
        <v>0.12534400000000001</v>
      </c>
      <c r="I5140" s="1">
        <v>1.1698550000000001</v>
      </c>
      <c r="J5140">
        <f t="shared" si="160"/>
        <v>5.736000000000005E-3</v>
      </c>
      <c r="K5140">
        <f t="shared" si="161"/>
        <v>5.2403000000000005E-2</v>
      </c>
    </row>
    <row r="5141" spans="1:11">
      <c r="A5141" s="2715">
        <v>43294.596373369001</v>
      </c>
      <c r="B5141" s="1">
        <v>21.167684999999999</v>
      </c>
      <c r="C5141" s="1">
        <v>-0.44116100000000003</v>
      </c>
      <c r="D5141" s="1">
        <v>22.133445999999999</v>
      </c>
      <c r="E5141" s="1">
        <v>-1.9861800000000001</v>
      </c>
      <c r="F5141" s="1">
        <v>6.7662E-2</v>
      </c>
      <c r="G5141" s="1">
        <v>7.3051000000000005E-2</v>
      </c>
      <c r="H5141" s="1">
        <v>0.12436999999999999</v>
      </c>
      <c r="I5141" s="1">
        <v>0.523926</v>
      </c>
      <c r="J5141">
        <f t="shared" si="160"/>
        <v>5.3890000000000049E-3</v>
      </c>
      <c r="K5141">
        <f t="shared" si="161"/>
        <v>5.131899999999999E-2</v>
      </c>
    </row>
    <row r="5142" spans="1:11">
      <c r="A5142" s="2715">
        <v>43294.596384943099</v>
      </c>
      <c r="B5142" s="1">
        <v>21.175692000000002</v>
      </c>
      <c r="C5142" s="1">
        <v>-0.435255</v>
      </c>
      <c r="D5142" s="1">
        <v>22.139222</v>
      </c>
      <c r="E5142" s="1">
        <v>-1.987492</v>
      </c>
      <c r="F5142" s="1">
        <v>6.7515000000000006E-2</v>
      </c>
      <c r="G5142" s="1">
        <v>7.3197999999999999E-2</v>
      </c>
      <c r="H5142" s="1">
        <v>0.12507799999999999</v>
      </c>
      <c r="I5142" s="1">
        <v>0.70308899999999996</v>
      </c>
      <c r="J5142">
        <f t="shared" si="160"/>
        <v>5.6829999999999936E-3</v>
      </c>
      <c r="K5142">
        <f t="shared" si="161"/>
        <v>5.1879999999999996E-2</v>
      </c>
    </row>
    <row r="5143" spans="1:11">
      <c r="A5143" s="2716">
        <v>43294.596396517198</v>
      </c>
      <c r="B5143" s="1">
        <v>21.162960000000002</v>
      </c>
      <c r="C5143" s="1">
        <v>-0.43066100000000002</v>
      </c>
      <c r="D5143" s="1">
        <v>22.135808999999998</v>
      </c>
      <c r="E5143" s="1">
        <v>-1.99038</v>
      </c>
      <c r="F5143" s="1">
        <v>6.7766999999999994E-2</v>
      </c>
      <c r="G5143" s="1">
        <v>7.2941000000000006E-2</v>
      </c>
      <c r="H5143" s="1">
        <v>0.124223</v>
      </c>
      <c r="I5143" s="1">
        <v>0.94354400000000005</v>
      </c>
      <c r="J5143">
        <f t="shared" si="160"/>
        <v>5.1740000000000119E-3</v>
      </c>
      <c r="K5143">
        <f t="shared" si="161"/>
        <v>5.1281999999999994E-2</v>
      </c>
    </row>
    <row r="5144" spans="1:11">
      <c r="A5144" s="2716">
        <v>43294.596408091202</v>
      </c>
      <c r="B5144" s="1">
        <v>21.177005000000001</v>
      </c>
      <c r="C5144" s="1">
        <v>-0.43315500000000001</v>
      </c>
      <c r="D5144" s="1">
        <v>22.134364999999999</v>
      </c>
      <c r="E5144" s="1">
        <v>-1.989198</v>
      </c>
      <c r="F5144" s="1">
        <v>6.6664000000000001E-2</v>
      </c>
      <c r="G5144" s="1">
        <v>7.2819999999999996E-2</v>
      </c>
      <c r="H5144" s="1">
        <v>0.124444</v>
      </c>
      <c r="I5144" s="1">
        <v>0.91054000000000002</v>
      </c>
      <c r="J5144">
        <f t="shared" si="160"/>
        <v>6.1559999999999948E-3</v>
      </c>
      <c r="K5144">
        <f t="shared" si="161"/>
        <v>5.1624000000000003E-2</v>
      </c>
    </row>
    <row r="5145" spans="1:11">
      <c r="A5145" s="2717">
        <v>43294.5964196653</v>
      </c>
      <c r="B5145" s="1">
        <v>21.168603999999998</v>
      </c>
      <c r="C5145" s="1">
        <v>-0.433417</v>
      </c>
      <c r="D5145" s="1">
        <v>22.135283999999999</v>
      </c>
      <c r="E5145" s="1">
        <v>-1.9876229999999999</v>
      </c>
      <c r="F5145" s="1">
        <v>6.7168000000000005E-2</v>
      </c>
      <c r="G5145" s="1">
        <v>7.2563000000000002E-2</v>
      </c>
      <c r="H5145" s="1">
        <v>0.12504100000000001</v>
      </c>
      <c r="I5145" s="1">
        <v>0.81624399999999997</v>
      </c>
      <c r="J5145">
        <f t="shared" si="160"/>
        <v>5.394999999999997E-3</v>
      </c>
      <c r="K5145">
        <f t="shared" si="161"/>
        <v>5.2478000000000011E-2</v>
      </c>
    </row>
    <row r="5146" spans="1:11">
      <c r="A5146" s="2717">
        <v>43294.596431239399</v>
      </c>
      <c r="B5146" s="1">
        <v>21.159153</v>
      </c>
      <c r="C5146" s="1">
        <v>-0.42436099999999999</v>
      </c>
      <c r="D5146" s="1">
        <v>22.131739</v>
      </c>
      <c r="E5146" s="1">
        <v>-1.9869669999999999</v>
      </c>
      <c r="F5146" s="1">
        <v>6.7667000000000005E-2</v>
      </c>
      <c r="G5146" s="1">
        <v>7.3360999999999996E-2</v>
      </c>
      <c r="H5146" s="1">
        <v>0.12464600000000001</v>
      </c>
      <c r="I5146" s="1">
        <v>0.78324000000000005</v>
      </c>
      <c r="J5146">
        <f t="shared" si="160"/>
        <v>5.6939999999999907E-3</v>
      </c>
      <c r="K5146">
        <f t="shared" si="161"/>
        <v>5.1285000000000011E-2</v>
      </c>
    </row>
    <row r="5147" spans="1:11">
      <c r="A5147" s="2718">
        <v>43294.596442813403</v>
      </c>
      <c r="B5147" s="1">
        <v>21.163879000000001</v>
      </c>
      <c r="C5147" s="1">
        <v>-0.43459799999999998</v>
      </c>
      <c r="D5147" s="1">
        <v>22.136990000000001</v>
      </c>
      <c r="E5147" s="1">
        <v>-1.9867049999999999</v>
      </c>
      <c r="F5147" s="1">
        <v>6.6422999999999996E-2</v>
      </c>
      <c r="G5147" s="1">
        <v>7.1665000000000006E-2</v>
      </c>
      <c r="H5147" s="1">
        <v>0.123819</v>
      </c>
      <c r="I5147" s="1">
        <v>0.76438099999999998</v>
      </c>
      <c r="J5147">
        <f t="shared" si="160"/>
        <v>5.2420000000000105E-3</v>
      </c>
      <c r="K5147">
        <f t="shared" si="161"/>
        <v>5.2153999999999992E-2</v>
      </c>
    </row>
    <row r="5148" spans="1:11">
      <c r="A5148" s="2718">
        <v>43294.596454387502</v>
      </c>
      <c r="B5148" s="1">
        <v>21.15981</v>
      </c>
      <c r="C5148" s="1">
        <v>-0.42961100000000002</v>
      </c>
      <c r="D5148" s="1">
        <v>22.135414999999998</v>
      </c>
      <c r="E5148" s="1">
        <v>-1.9844729999999999</v>
      </c>
      <c r="F5148" s="1">
        <v>6.7409999999999998E-2</v>
      </c>
      <c r="G5148" s="1">
        <v>7.3029999999999998E-2</v>
      </c>
      <c r="H5148" s="1">
        <v>0.124444</v>
      </c>
      <c r="I5148" s="1">
        <v>0.523926</v>
      </c>
      <c r="J5148">
        <f t="shared" si="160"/>
        <v>5.62E-3</v>
      </c>
      <c r="K5148">
        <f t="shared" si="161"/>
        <v>5.1414000000000001E-2</v>
      </c>
    </row>
    <row r="5149" spans="1:11">
      <c r="A5149" s="2719">
        <v>43294.5964659616</v>
      </c>
      <c r="B5149" s="1">
        <v>21.16611</v>
      </c>
      <c r="C5149" s="1">
        <v>-0.42711700000000002</v>
      </c>
      <c r="D5149" s="1">
        <v>22.136334000000002</v>
      </c>
      <c r="E5149" s="1">
        <v>-1.9847360000000001</v>
      </c>
      <c r="F5149" s="1">
        <v>6.6978999999999997E-2</v>
      </c>
      <c r="G5149" s="1">
        <v>7.1989999999999998E-2</v>
      </c>
      <c r="H5149" s="1">
        <v>0.124039</v>
      </c>
      <c r="I5149" s="1">
        <v>0.78795499999999996</v>
      </c>
      <c r="J5149">
        <f t="shared" si="160"/>
        <v>5.0110000000000016E-3</v>
      </c>
      <c r="K5149">
        <f t="shared" si="161"/>
        <v>5.2048999999999998E-2</v>
      </c>
    </row>
    <row r="5150" spans="1:11">
      <c r="A5150" s="2719">
        <v>43294.596477535699</v>
      </c>
      <c r="B5150" s="1">
        <v>21.164929000000001</v>
      </c>
      <c r="C5150" s="1">
        <v>-0.42396699999999998</v>
      </c>
      <c r="D5150" s="1">
        <v>22.135414999999998</v>
      </c>
      <c r="E5150" s="1">
        <v>-1.9842109999999999</v>
      </c>
      <c r="F5150" s="1">
        <v>6.7205000000000001E-2</v>
      </c>
      <c r="G5150" s="1">
        <v>7.2793999999999998E-2</v>
      </c>
      <c r="H5150" s="1">
        <v>0.124774</v>
      </c>
      <c r="I5150" s="1">
        <v>0.80210000000000004</v>
      </c>
      <c r="J5150">
        <f t="shared" si="160"/>
        <v>5.5889999999999967E-3</v>
      </c>
      <c r="K5150">
        <f t="shared" si="161"/>
        <v>5.1979999999999998E-2</v>
      </c>
    </row>
    <row r="5151" spans="1:11">
      <c r="A5151" s="2720">
        <v>43294.596489109703</v>
      </c>
      <c r="B5151" s="1">
        <v>21.169129000000002</v>
      </c>
      <c r="C5151" s="1">
        <v>-0.42462299999999997</v>
      </c>
      <c r="D5151" s="1">
        <v>22.135020999999998</v>
      </c>
      <c r="E5151" s="1">
        <v>-1.9832920000000001</v>
      </c>
      <c r="F5151" s="1">
        <v>6.7289000000000002E-2</v>
      </c>
      <c r="G5151" s="1">
        <v>7.2158E-2</v>
      </c>
      <c r="H5151" s="1">
        <v>0.124177</v>
      </c>
      <c r="I5151" s="1">
        <v>0.71723300000000001</v>
      </c>
      <c r="J5151">
        <f t="shared" si="160"/>
        <v>4.8689999999999983E-3</v>
      </c>
      <c r="K5151">
        <f t="shared" si="161"/>
        <v>5.2018999999999996E-2</v>
      </c>
    </row>
    <row r="5152" spans="1:11">
      <c r="A5152" s="2720">
        <v>43294.596500683801</v>
      </c>
      <c r="B5152" s="1">
        <v>21.164273000000001</v>
      </c>
      <c r="C5152" s="1">
        <v>-0.42554199999999998</v>
      </c>
      <c r="D5152" s="1">
        <v>22.142897999999999</v>
      </c>
      <c r="E5152" s="1">
        <v>-1.982898</v>
      </c>
      <c r="F5152" s="1">
        <v>6.7016000000000006E-2</v>
      </c>
      <c r="G5152" s="1">
        <v>7.2468000000000005E-2</v>
      </c>
      <c r="H5152" s="1">
        <v>0.12453599999999999</v>
      </c>
      <c r="I5152" s="1">
        <v>0.71723300000000001</v>
      </c>
      <c r="J5152">
        <f t="shared" si="160"/>
        <v>5.4519999999999985E-3</v>
      </c>
      <c r="K5152">
        <f t="shared" si="161"/>
        <v>5.2067999999999989E-2</v>
      </c>
    </row>
    <row r="5153" spans="1:11">
      <c r="A5153" s="2721">
        <v>43294.5965122579</v>
      </c>
      <c r="B5153" s="1">
        <v>21.166373</v>
      </c>
      <c r="C5153" s="1">
        <v>-0.42107899999999998</v>
      </c>
      <c r="D5153" s="1">
        <v>22.146311000000001</v>
      </c>
      <c r="E5153" s="1">
        <v>-1.983948</v>
      </c>
      <c r="F5153" s="1">
        <v>6.6302E-2</v>
      </c>
      <c r="G5153" s="1">
        <v>7.1559999999999999E-2</v>
      </c>
      <c r="H5153" s="1">
        <v>0.12385599999999999</v>
      </c>
      <c r="I5153" s="1">
        <v>0.849248</v>
      </c>
      <c r="J5153">
        <f t="shared" si="160"/>
        <v>5.2579999999999988E-3</v>
      </c>
      <c r="K5153">
        <f t="shared" si="161"/>
        <v>5.2295999999999995E-2</v>
      </c>
    </row>
    <row r="5154" spans="1:11">
      <c r="A5154" s="2721">
        <v>43294.596523831999</v>
      </c>
      <c r="B5154" s="1">
        <v>21.165716</v>
      </c>
      <c r="C5154" s="1">
        <v>-0.42304799999999998</v>
      </c>
      <c r="D5154" s="1">
        <v>22.14001</v>
      </c>
      <c r="E5154" s="1">
        <v>-1.9786980000000001</v>
      </c>
      <c r="F5154" s="1">
        <v>6.6890000000000005E-2</v>
      </c>
      <c r="G5154" s="1">
        <v>7.2673000000000001E-2</v>
      </c>
      <c r="H5154" s="1">
        <v>0.124196</v>
      </c>
      <c r="I5154" s="1">
        <v>0.70308899999999996</v>
      </c>
      <c r="J5154">
        <f t="shared" si="160"/>
        <v>5.7829999999999965E-3</v>
      </c>
      <c r="K5154">
        <f t="shared" si="161"/>
        <v>5.1522999999999999E-2</v>
      </c>
    </row>
    <row r="5155" spans="1:11">
      <c r="A5155" s="2722">
        <v>43294.596535406003</v>
      </c>
      <c r="B5155" s="1">
        <v>21.150359000000002</v>
      </c>
      <c r="C5155" s="1">
        <v>-0.420292</v>
      </c>
      <c r="D5155" s="1">
        <v>22.141190999999999</v>
      </c>
      <c r="E5155" s="1">
        <v>-1.9847360000000001</v>
      </c>
      <c r="F5155" s="1">
        <v>6.7047999999999996E-2</v>
      </c>
      <c r="G5155" s="1">
        <v>7.2106000000000003E-2</v>
      </c>
      <c r="H5155" s="1">
        <v>0.123865</v>
      </c>
      <c r="I5155" s="1">
        <v>0.95297399999999999</v>
      </c>
      <c r="J5155">
        <f t="shared" si="160"/>
        <v>5.0580000000000069E-3</v>
      </c>
      <c r="K5155">
        <f t="shared" si="161"/>
        <v>5.1758999999999999E-2</v>
      </c>
    </row>
    <row r="5156" spans="1:11">
      <c r="A5156" s="2722">
        <v>43294.596546980101</v>
      </c>
      <c r="B5156" s="1">
        <v>21.160596999999999</v>
      </c>
      <c r="C5156" s="1">
        <v>-0.42436099999999999</v>
      </c>
      <c r="D5156" s="1">
        <v>22.14001</v>
      </c>
      <c r="E5156" s="1">
        <v>-1.9855229999999999</v>
      </c>
      <c r="F5156" s="1">
        <v>6.6885E-2</v>
      </c>
      <c r="G5156" s="1">
        <v>7.2158E-2</v>
      </c>
      <c r="H5156" s="1">
        <v>0.12459099999999999</v>
      </c>
      <c r="I5156" s="1">
        <v>0.98597699999999999</v>
      </c>
      <c r="J5156">
        <f t="shared" si="160"/>
        <v>5.2729999999999999E-3</v>
      </c>
      <c r="K5156">
        <f t="shared" si="161"/>
        <v>5.2432999999999994E-2</v>
      </c>
    </row>
    <row r="5157" spans="1:11">
      <c r="A5157" s="2723">
        <v>43294.5965585542</v>
      </c>
      <c r="B5157" s="1">
        <v>21.17858</v>
      </c>
      <c r="C5157" s="1">
        <v>-0.41753499999999999</v>
      </c>
      <c r="D5157" s="1">
        <v>22.142503999999999</v>
      </c>
      <c r="E5157" s="1">
        <v>-1.977911</v>
      </c>
      <c r="F5157" s="1">
        <v>6.6800999999999999E-2</v>
      </c>
      <c r="G5157" s="1">
        <v>7.2751999999999997E-2</v>
      </c>
      <c r="H5157" s="1">
        <v>0.12450799999999999</v>
      </c>
      <c r="I5157" s="1">
        <v>1.0566990000000001</v>
      </c>
      <c r="J5157">
        <f t="shared" si="160"/>
        <v>5.950999999999998E-3</v>
      </c>
      <c r="K5157">
        <f t="shared" si="161"/>
        <v>5.1755999999999996E-2</v>
      </c>
    </row>
    <row r="5158" spans="1:11">
      <c r="A5158" s="2723">
        <v>43294.596570128298</v>
      </c>
      <c r="B5158" s="1">
        <v>21.166373</v>
      </c>
      <c r="C5158" s="1">
        <v>-0.416354</v>
      </c>
      <c r="D5158" s="1">
        <v>22.140141</v>
      </c>
      <c r="E5158" s="1">
        <v>-1.9872300000000001</v>
      </c>
      <c r="F5158" s="1">
        <v>6.6700999999999996E-2</v>
      </c>
      <c r="G5158" s="1">
        <v>7.2022000000000003E-2</v>
      </c>
      <c r="H5158" s="1">
        <v>0.124177</v>
      </c>
      <c r="I5158" s="1">
        <v>0.75023700000000004</v>
      </c>
      <c r="J5158">
        <f t="shared" si="160"/>
        <v>5.3210000000000063E-3</v>
      </c>
      <c r="K5158">
        <f t="shared" si="161"/>
        <v>5.2154999999999993E-2</v>
      </c>
    </row>
    <row r="5159" spans="1:11">
      <c r="A5159" s="2724">
        <v>43294.596581702303</v>
      </c>
      <c r="B5159" s="1">
        <v>21.157316000000002</v>
      </c>
      <c r="C5159" s="1">
        <v>-0.42383599999999999</v>
      </c>
      <c r="D5159" s="1">
        <v>22.138303000000001</v>
      </c>
      <c r="E5159" s="1">
        <v>-1.9823729999999999</v>
      </c>
      <c r="F5159" s="1">
        <v>6.7195000000000005E-2</v>
      </c>
      <c r="G5159" s="1">
        <v>7.2525999999999993E-2</v>
      </c>
      <c r="H5159" s="1">
        <v>0.124637</v>
      </c>
      <c r="I5159" s="1">
        <v>0.58521800000000002</v>
      </c>
      <c r="J5159">
        <f t="shared" si="160"/>
        <v>5.3309999999999885E-3</v>
      </c>
      <c r="K5159">
        <f t="shared" si="161"/>
        <v>5.2111000000000005E-2</v>
      </c>
    </row>
    <row r="5160" spans="1:11">
      <c r="A5160" s="2724">
        <v>43294.596593276401</v>
      </c>
      <c r="B5160" s="1">
        <v>21.164666</v>
      </c>
      <c r="C5160" s="1">
        <v>-0.41819200000000001</v>
      </c>
      <c r="D5160" s="1">
        <v>22.138434</v>
      </c>
      <c r="E5160" s="1">
        <v>-1.9819800000000001</v>
      </c>
      <c r="F5160" s="1">
        <v>6.6738000000000006E-2</v>
      </c>
      <c r="G5160" s="1">
        <v>7.2525999999999993E-2</v>
      </c>
      <c r="H5160" s="1">
        <v>0.124067</v>
      </c>
      <c r="I5160" s="1">
        <v>0.78324000000000005</v>
      </c>
      <c r="J5160">
        <f t="shared" si="160"/>
        <v>5.7879999999999876E-3</v>
      </c>
      <c r="K5160">
        <f t="shared" si="161"/>
        <v>5.1541000000000003E-2</v>
      </c>
    </row>
    <row r="5161" spans="1:11">
      <c r="A5161" s="2725">
        <v>43294.5966048505</v>
      </c>
      <c r="B5161" s="1">
        <v>21.154033999999999</v>
      </c>
      <c r="C5161" s="1">
        <v>-0.42265399999999997</v>
      </c>
      <c r="D5161" s="1">
        <v>22.134101999999999</v>
      </c>
      <c r="E5161" s="1">
        <v>-1.9832920000000001</v>
      </c>
      <c r="F5161" s="1">
        <v>6.7740999999999996E-2</v>
      </c>
      <c r="G5161" s="1">
        <v>7.3192999999999994E-2</v>
      </c>
      <c r="H5161" s="1">
        <v>0.124958</v>
      </c>
      <c r="I5161" s="1">
        <v>0.69837400000000005</v>
      </c>
      <c r="J5161">
        <f t="shared" si="160"/>
        <v>5.4519999999999985E-3</v>
      </c>
      <c r="K5161">
        <f t="shared" si="161"/>
        <v>5.1765000000000005E-2</v>
      </c>
    </row>
    <row r="5162" spans="1:11">
      <c r="A5162" s="2725">
        <v>43294.596616424598</v>
      </c>
      <c r="B5162" s="1">
        <v>21.152722000000001</v>
      </c>
      <c r="C5162" s="1">
        <v>-0.41504200000000002</v>
      </c>
      <c r="D5162" s="1">
        <v>22.134101999999999</v>
      </c>
      <c r="E5162" s="1">
        <v>-1.981455</v>
      </c>
      <c r="F5162" s="1">
        <v>6.7210000000000006E-2</v>
      </c>
      <c r="G5162" s="1">
        <v>7.2967000000000004E-2</v>
      </c>
      <c r="H5162" s="1">
        <v>0.124866</v>
      </c>
      <c r="I5162" s="1">
        <v>0.74552200000000002</v>
      </c>
      <c r="J5162">
        <f t="shared" si="160"/>
        <v>5.7569999999999982E-3</v>
      </c>
      <c r="K5162">
        <f t="shared" si="161"/>
        <v>5.1899000000000001E-2</v>
      </c>
    </row>
    <row r="5163" spans="1:11">
      <c r="A5163" s="2726">
        <v>43294.596627998602</v>
      </c>
      <c r="B5163" s="1">
        <v>21.166504</v>
      </c>
      <c r="C5163" s="1">
        <v>-0.415829</v>
      </c>
      <c r="D5163" s="1">
        <v>22.135414999999998</v>
      </c>
      <c r="E5163" s="1">
        <v>-1.9797480000000001</v>
      </c>
      <c r="F5163" s="1">
        <v>6.6963999999999996E-2</v>
      </c>
      <c r="G5163" s="1">
        <v>7.2598999999999997E-2</v>
      </c>
      <c r="H5163" s="1">
        <v>0.124499</v>
      </c>
      <c r="I5163" s="1">
        <v>0.55693000000000004</v>
      </c>
      <c r="J5163">
        <f t="shared" si="160"/>
        <v>5.6350000000000011E-3</v>
      </c>
      <c r="K5163">
        <f t="shared" si="161"/>
        <v>5.1900000000000002E-2</v>
      </c>
    </row>
    <row r="5164" spans="1:11">
      <c r="A5164" s="2726">
        <v>43294.596639572701</v>
      </c>
      <c r="B5164" s="1">
        <v>21.153115</v>
      </c>
      <c r="C5164" s="1">
        <v>-0.41963499999999998</v>
      </c>
      <c r="D5164" s="1">
        <v>22.132263999999999</v>
      </c>
      <c r="E5164" s="1">
        <v>-1.9744980000000001</v>
      </c>
      <c r="F5164" s="1">
        <v>6.7027000000000003E-2</v>
      </c>
      <c r="G5164" s="1">
        <v>7.2808999999999999E-2</v>
      </c>
      <c r="H5164" s="1">
        <v>0.125169</v>
      </c>
      <c r="I5164" s="1">
        <v>0.89639599999999997</v>
      </c>
      <c r="J5164">
        <f t="shared" si="160"/>
        <v>5.7819999999999955E-3</v>
      </c>
      <c r="K5164">
        <f t="shared" si="161"/>
        <v>5.2360000000000004E-2</v>
      </c>
    </row>
    <row r="5165" spans="1:11">
      <c r="A5165" s="2727">
        <v>43294.5966511468</v>
      </c>
      <c r="B5165" s="1">
        <v>21.167292</v>
      </c>
      <c r="C5165" s="1">
        <v>-0.41609200000000002</v>
      </c>
      <c r="D5165" s="1">
        <v>22.135940000000002</v>
      </c>
      <c r="E5165" s="1">
        <v>-1.978305</v>
      </c>
      <c r="F5165" s="1">
        <v>6.7225999999999994E-2</v>
      </c>
      <c r="G5165" s="1">
        <v>7.2777999999999995E-2</v>
      </c>
      <c r="H5165" s="1">
        <v>0.124664</v>
      </c>
      <c r="I5165" s="1">
        <v>0.80681400000000003</v>
      </c>
      <c r="J5165">
        <f t="shared" si="160"/>
        <v>5.5520000000000014E-3</v>
      </c>
      <c r="K5165">
        <f t="shared" si="161"/>
        <v>5.1886000000000002E-2</v>
      </c>
    </row>
    <row r="5166" spans="1:11">
      <c r="A5166" s="2727">
        <v>43294.596662720898</v>
      </c>
      <c r="B5166" s="1">
        <v>21.163485000000001</v>
      </c>
      <c r="C5166" s="1">
        <v>-0.41372900000000001</v>
      </c>
      <c r="D5166" s="1">
        <v>22.135020999999998</v>
      </c>
      <c r="E5166" s="1">
        <v>-1.9848669999999999</v>
      </c>
      <c r="F5166" s="1">
        <v>6.7247000000000001E-2</v>
      </c>
      <c r="G5166" s="1">
        <v>7.3596999999999996E-2</v>
      </c>
      <c r="H5166" s="1">
        <v>0.12549099999999999</v>
      </c>
      <c r="I5166" s="1">
        <v>0.655941</v>
      </c>
      <c r="J5166">
        <f t="shared" si="160"/>
        <v>6.3499999999999945E-3</v>
      </c>
      <c r="K5166">
        <f t="shared" si="161"/>
        <v>5.1893999999999996E-2</v>
      </c>
    </row>
    <row r="5167" spans="1:11">
      <c r="A5167" s="2728">
        <v>43294.596674294902</v>
      </c>
      <c r="B5167" s="1">
        <v>21.162566000000002</v>
      </c>
      <c r="C5167" s="1">
        <v>-0.41609200000000002</v>
      </c>
      <c r="D5167" s="1">
        <v>22.128063999999998</v>
      </c>
      <c r="E5167" s="1">
        <v>-1.977517</v>
      </c>
      <c r="F5167" s="1">
        <v>6.7153000000000004E-2</v>
      </c>
      <c r="G5167" s="1">
        <v>7.2190000000000004E-2</v>
      </c>
      <c r="H5167" s="1">
        <v>0.124802</v>
      </c>
      <c r="I5167" s="1">
        <v>0.74552200000000002</v>
      </c>
      <c r="J5167">
        <f t="shared" si="160"/>
        <v>5.0369999999999998E-3</v>
      </c>
      <c r="K5167">
        <f t="shared" si="161"/>
        <v>5.2611999999999992E-2</v>
      </c>
    </row>
    <row r="5168" spans="1:11">
      <c r="A5168" s="2728">
        <v>43294.596685869001</v>
      </c>
      <c r="B5168" s="1">
        <v>21.161384999999999</v>
      </c>
      <c r="C5168" s="1">
        <v>-0.41464800000000002</v>
      </c>
      <c r="D5168" s="1">
        <v>22.132527</v>
      </c>
      <c r="E5168" s="1">
        <v>-1.981061</v>
      </c>
      <c r="F5168" s="1">
        <v>6.7351999999999995E-2</v>
      </c>
      <c r="G5168" s="1">
        <v>7.2457999999999995E-2</v>
      </c>
      <c r="H5168" s="1">
        <v>0.124389</v>
      </c>
      <c r="I5168" s="1">
        <v>0.68422899999999998</v>
      </c>
      <c r="J5168">
        <f t="shared" si="160"/>
        <v>5.1059999999999994E-3</v>
      </c>
      <c r="K5168">
        <f t="shared" si="161"/>
        <v>5.1931000000000005E-2</v>
      </c>
    </row>
    <row r="5169" spans="1:11">
      <c r="A5169" s="2729">
        <v>43294.596697443099</v>
      </c>
      <c r="B5169" s="1">
        <v>21.149833999999998</v>
      </c>
      <c r="C5169" s="1">
        <v>-0.418848</v>
      </c>
      <c r="D5169" s="1">
        <v>22.123469</v>
      </c>
      <c r="E5169" s="1">
        <v>-1.9718739999999999</v>
      </c>
      <c r="F5169" s="1">
        <v>6.7195000000000005E-2</v>
      </c>
      <c r="G5169" s="1">
        <v>7.2914000000000007E-2</v>
      </c>
      <c r="H5169" s="1">
        <v>0.123268</v>
      </c>
      <c r="I5169" s="1">
        <v>0.67951499999999998</v>
      </c>
      <c r="J5169">
        <f t="shared" si="160"/>
        <v>5.7190000000000019E-3</v>
      </c>
      <c r="K5169">
        <f t="shared" si="161"/>
        <v>5.0353999999999996E-2</v>
      </c>
    </row>
    <row r="5170" spans="1:11">
      <c r="A5170" s="2729">
        <v>43294.596709017198</v>
      </c>
      <c r="B5170" s="1">
        <v>21.145896</v>
      </c>
      <c r="C5170" s="1">
        <v>-0.41412300000000002</v>
      </c>
      <c r="D5170" s="1">
        <v>22.122288000000001</v>
      </c>
      <c r="E5170" s="1">
        <v>-1.9794860000000001</v>
      </c>
      <c r="F5170" s="1">
        <v>6.7515000000000006E-2</v>
      </c>
      <c r="G5170" s="1">
        <v>7.3234999999999995E-2</v>
      </c>
      <c r="H5170" s="1">
        <v>0.12407600000000001</v>
      </c>
      <c r="I5170" s="1">
        <v>1.0472699999999999</v>
      </c>
      <c r="J5170">
        <f t="shared" si="160"/>
        <v>5.719999999999989E-3</v>
      </c>
      <c r="K5170">
        <f t="shared" si="161"/>
        <v>5.0841000000000011E-2</v>
      </c>
    </row>
    <row r="5171" spans="1:11">
      <c r="A5171" s="2730">
        <v>43294.596720591202</v>
      </c>
      <c r="B5171" s="1">
        <v>21.158760000000001</v>
      </c>
      <c r="C5171" s="1">
        <v>-0.41530400000000001</v>
      </c>
      <c r="D5171" s="1">
        <v>22.122288000000001</v>
      </c>
      <c r="E5171" s="1">
        <v>-1.9784360000000001</v>
      </c>
      <c r="F5171" s="1">
        <v>6.6806000000000004E-2</v>
      </c>
      <c r="G5171" s="1">
        <v>7.1565000000000004E-2</v>
      </c>
      <c r="H5171" s="1">
        <v>0.124269</v>
      </c>
      <c r="I5171" s="1">
        <v>1.3018689999999999</v>
      </c>
      <c r="J5171">
        <f t="shared" si="160"/>
        <v>4.7589999999999993E-3</v>
      </c>
      <c r="K5171">
        <f t="shared" si="161"/>
        <v>5.2704000000000001E-2</v>
      </c>
    </row>
    <row r="5172" spans="1:11">
      <c r="A5172" s="2730">
        <v>43294.596732165301</v>
      </c>
      <c r="B5172" s="1">
        <v>21.155871999999999</v>
      </c>
      <c r="C5172" s="1">
        <v>-0.419373</v>
      </c>
      <c r="D5172" s="1">
        <v>22.117298999999999</v>
      </c>
      <c r="E5172" s="1">
        <v>-1.9763360000000001</v>
      </c>
      <c r="F5172" s="1">
        <v>6.7908999999999997E-2</v>
      </c>
      <c r="G5172" s="1">
        <v>7.3234999999999995E-2</v>
      </c>
      <c r="H5172" s="1">
        <v>0.124986</v>
      </c>
      <c r="I5172" s="1">
        <v>1.0378400000000001</v>
      </c>
      <c r="J5172">
        <f t="shared" si="160"/>
        <v>5.3259999999999974E-3</v>
      </c>
      <c r="K5172">
        <f t="shared" si="161"/>
        <v>5.1751000000000005E-2</v>
      </c>
    </row>
    <row r="5173" spans="1:11">
      <c r="A5173" s="2731">
        <v>43294.596743739399</v>
      </c>
      <c r="B5173" s="1">
        <v>21.153639999999999</v>
      </c>
      <c r="C5173" s="1">
        <v>-0.415829</v>
      </c>
      <c r="D5173" s="1">
        <v>22.118480999999999</v>
      </c>
      <c r="E5173" s="1">
        <v>-1.974761</v>
      </c>
      <c r="F5173" s="1">
        <v>6.7766999999999994E-2</v>
      </c>
      <c r="G5173" s="1">
        <v>7.3119000000000003E-2</v>
      </c>
      <c r="H5173" s="1">
        <v>0.12529799999999999</v>
      </c>
      <c r="I5173" s="1">
        <v>0.50978199999999996</v>
      </c>
      <c r="J5173">
        <f t="shared" si="160"/>
        <v>5.3520000000000095E-3</v>
      </c>
      <c r="K5173">
        <f t="shared" si="161"/>
        <v>5.2178999999999989E-2</v>
      </c>
    </row>
    <row r="5174" spans="1:11">
      <c r="A5174" s="2731">
        <v>43294.596755313403</v>
      </c>
      <c r="B5174" s="1">
        <v>21.153772</v>
      </c>
      <c r="C5174" s="1">
        <v>-0.41425400000000001</v>
      </c>
      <c r="D5174" s="1">
        <v>22.117562</v>
      </c>
      <c r="E5174" s="1">
        <v>-1.970955</v>
      </c>
      <c r="F5174" s="1">
        <v>6.6628000000000007E-2</v>
      </c>
      <c r="G5174" s="1">
        <v>7.2479000000000002E-2</v>
      </c>
      <c r="H5174" s="1">
        <v>0.124738</v>
      </c>
      <c r="I5174" s="1">
        <v>0.87753700000000001</v>
      </c>
      <c r="J5174">
        <f t="shared" si="160"/>
        <v>5.8509999999999951E-3</v>
      </c>
      <c r="K5174">
        <f t="shared" si="161"/>
        <v>5.2259E-2</v>
      </c>
    </row>
    <row r="5175" spans="1:11">
      <c r="A5175" s="2732">
        <v>43294.596766887502</v>
      </c>
      <c r="B5175" s="1">
        <v>21.153639999999999</v>
      </c>
      <c r="C5175" s="1">
        <v>-0.41766700000000001</v>
      </c>
      <c r="D5175" s="1">
        <v>22.116512</v>
      </c>
      <c r="E5175" s="1">
        <v>-1.975417</v>
      </c>
      <c r="F5175" s="1">
        <v>6.7377999999999993E-2</v>
      </c>
      <c r="G5175" s="1">
        <v>7.2993000000000002E-2</v>
      </c>
      <c r="H5175" s="1">
        <v>0.12426</v>
      </c>
      <c r="I5175" s="1">
        <v>0.94825899999999996</v>
      </c>
      <c r="J5175">
        <f t="shared" si="160"/>
        <v>5.6150000000000089E-3</v>
      </c>
      <c r="K5175">
        <f t="shared" si="161"/>
        <v>5.1266999999999993E-2</v>
      </c>
    </row>
    <row r="5176" spans="1:11">
      <c r="A5176" s="2732">
        <v>43294.5967784616</v>
      </c>
      <c r="B5176" s="1">
        <v>21.157972000000001</v>
      </c>
      <c r="C5176" s="1">
        <v>-0.41412300000000002</v>
      </c>
      <c r="D5176" s="1">
        <v>22.111260999999999</v>
      </c>
      <c r="E5176" s="1">
        <v>-1.9697739999999999</v>
      </c>
      <c r="F5176" s="1">
        <v>6.7667000000000005E-2</v>
      </c>
      <c r="G5176" s="1">
        <v>7.1649000000000004E-2</v>
      </c>
      <c r="H5176" s="1">
        <v>0.123764</v>
      </c>
      <c r="I5176" s="1">
        <v>0.61822200000000005</v>
      </c>
      <c r="J5176">
        <f t="shared" si="160"/>
        <v>3.9819999999999994E-3</v>
      </c>
      <c r="K5176">
        <f t="shared" si="161"/>
        <v>5.2114999999999995E-2</v>
      </c>
    </row>
    <row r="5177" spans="1:11">
      <c r="A5177" s="2733">
        <v>43294.596790035699</v>
      </c>
      <c r="B5177" s="1">
        <v>21.158628</v>
      </c>
      <c r="C5177" s="1">
        <v>-0.415435</v>
      </c>
      <c r="D5177" s="1">
        <v>22.108898</v>
      </c>
      <c r="E5177" s="1">
        <v>-1.9746300000000001</v>
      </c>
      <c r="F5177" s="1">
        <v>6.8380999999999997E-2</v>
      </c>
      <c r="G5177" s="1">
        <v>7.2530999999999998E-2</v>
      </c>
      <c r="H5177" s="1">
        <v>0.123874</v>
      </c>
      <c r="I5177" s="1">
        <v>0.79738500000000001</v>
      </c>
      <c r="J5177">
        <f t="shared" si="160"/>
        <v>4.1500000000000009E-3</v>
      </c>
      <c r="K5177">
        <f t="shared" si="161"/>
        <v>5.1343E-2</v>
      </c>
    </row>
    <row r="5178" spans="1:11">
      <c r="A5178" s="2733">
        <v>43294.596801609703</v>
      </c>
      <c r="B5178" s="1">
        <v>21.161909999999999</v>
      </c>
      <c r="C5178" s="1">
        <v>-0.41320400000000002</v>
      </c>
      <c r="D5178" s="1">
        <v>22.109423</v>
      </c>
      <c r="E5178" s="1">
        <v>-1.975023</v>
      </c>
      <c r="F5178" s="1">
        <v>6.6600999999999994E-2</v>
      </c>
      <c r="G5178" s="1">
        <v>7.2073999999999999E-2</v>
      </c>
      <c r="H5178" s="1">
        <v>0.12388299999999999</v>
      </c>
      <c r="I5178" s="1">
        <v>0.849248</v>
      </c>
      <c r="J5178">
        <f t="shared" si="160"/>
        <v>5.4730000000000056E-3</v>
      </c>
      <c r="K5178">
        <f t="shared" si="161"/>
        <v>5.1808999999999994E-2</v>
      </c>
    </row>
    <row r="5179" spans="1:11">
      <c r="A5179" s="2734">
        <v>43294.596813183802</v>
      </c>
      <c r="B5179" s="1">
        <v>21.150359000000002</v>
      </c>
      <c r="C5179" s="1">
        <v>-0.41294199999999998</v>
      </c>
      <c r="D5179" s="1">
        <v>22.106010000000001</v>
      </c>
      <c r="E5179" s="1">
        <v>-1.973711</v>
      </c>
      <c r="F5179" s="1">
        <v>6.6890000000000005E-2</v>
      </c>
      <c r="G5179" s="1">
        <v>7.1874999999999994E-2</v>
      </c>
      <c r="H5179" s="1">
        <v>0.12407600000000001</v>
      </c>
      <c r="I5179" s="1">
        <v>0.901111</v>
      </c>
      <c r="J5179">
        <f t="shared" si="160"/>
        <v>4.9849999999999894E-3</v>
      </c>
      <c r="K5179">
        <f t="shared" si="161"/>
        <v>5.2201000000000011E-2</v>
      </c>
    </row>
    <row r="5180" spans="1:11">
      <c r="A5180" s="2734">
        <v>43294.5968247579</v>
      </c>
      <c r="B5180" s="1">
        <v>21.148783999999999</v>
      </c>
      <c r="C5180" s="1">
        <v>-0.40454099999999998</v>
      </c>
      <c r="D5180" s="1">
        <v>22.103777999999998</v>
      </c>
      <c r="E5180" s="1">
        <v>-1.969905</v>
      </c>
      <c r="F5180" s="1">
        <v>6.7020999999999997E-2</v>
      </c>
      <c r="G5180" s="1">
        <v>7.1964E-2</v>
      </c>
      <c r="H5180" s="1">
        <v>0.124389</v>
      </c>
      <c r="I5180" s="1">
        <v>0.73609199999999997</v>
      </c>
      <c r="J5180">
        <f t="shared" si="160"/>
        <v>4.9430000000000029E-3</v>
      </c>
      <c r="K5180">
        <f t="shared" si="161"/>
        <v>5.2424999999999999E-2</v>
      </c>
    </row>
    <row r="5181" spans="1:11">
      <c r="A5181" s="2735">
        <v>43294.596836331999</v>
      </c>
      <c r="B5181" s="1">
        <v>21.158891000000001</v>
      </c>
      <c r="C5181" s="1">
        <v>-0.40637899999999999</v>
      </c>
      <c r="D5181" s="1">
        <v>22.098396000000001</v>
      </c>
      <c r="E5181" s="1">
        <v>-1.9685919999999999</v>
      </c>
      <c r="F5181" s="1">
        <v>6.7215999999999998E-2</v>
      </c>
      <c r="G5181" s="1">
        <v>7.2636000000000006E-2</v>
      </c>
      <c r="H5181" s="1">
        <v>0.12532599999999999</v>
      </c>
      <c r="I5181" s="1">
        <v>0.443774</v>
      </c>
      <c r="J5181">
        <f t="shared" si="160"/>
        <v>5.4200000000000081E-3</v>
      </c>
      <c r="K5181">
        <f t="shared" si="161"/>
        <v>5.2689999999999987E-2</v>
      </c>
    </row>
    <row r="5182" spans="1:11">
      <c r="A5182" s="2735">
        <v>43294.596847906003</v>
      </c>
      <c r="B5182" s="1">
        <v>21.154033999999999</v>
      </c>
      <c r="C5182" s="1">
        <v>-0.40388499999999999</v>
      </c>
      <c r="D5182" s="1">
        <v>22.103909000000002</v>
      </c>
      <c r="E5182" s="1">
        <v>-1.9620299999999999</v>
      </c>
      <c r="F5182" s="1">
        <v>6.7651000000000003E-2</v>
      </c>
      <c r="G5182" s="1">
        <v>7.2689000000000004E-2</v>
      </c>
      <c r="H5182" s="1">
        <v>0.12527099999999999</v>
      </c>
      <c r="I5182" s="1">
        <v>0.67479999999999996</v>
      </c>
      <c r="J5182">
        <f t="shared" si="160"/>
        <v>5.0380000000000008E-3</v>
      </c>
      <c r="K5182">
        <f t="shared" si="161"/>
        <v>5.258199999999999E-2</v>
      </c>
    </row>
    <row r="5183" spans="1:11">
      <c r="A5183" s="2736">
        <v>43294.596859480102</v>
      </c>
      <c r="B5183" s="1">
        <v>21.154821999999999</v>
      </c>
      <c r="C5183" s="1">
        <v>-0.40992299999999998</v>
      </c>
      <c r="D5183" s="1">
        <v>22.100102</v>
      </c>
      <c r="E5183" s="1">
        <v>-1.9624239999999999</v>
      </c>
      <c r="F5183" s="1">
        <v>6.8176E-2</v>
      </c>
      <c r="G5183" s="1">
        <v>7.2494000000000003E-2</v>
      </c>
      <c r="H5183" s="1">
        <v>0.124931</v>
      </c>
      <c r="I5183" s="1">
        <v>0.67008500000000004</v>
      </c>
      <c r="J5183">
        <f t="shared" si="160"/>
        <v>4.3180000000000024E-3</v>
      </c>
      <c r="K5183">
        <f t="shared" si="161"/>
        <v>5.2436999999999998E-2</v>
      </c>
    </row>
    <row r="5184" spans="1:11">
      <c r="A5184" s="2736">
        <v>43294.5968710542</v>
      </c>
      <c r="B5184" s="1">
        <v>21.156396999999998</v>
      </c>
      <c r="C5184" s="1">
        <v>-0.41477900000000001</v>
      </c>
      <c r="D5184" s="1">
        <v>22.094325999999999</v>
      </c>
      <c r="E5184" s="1">
        <v>-1.9616359999999999</v>
      </c>
      <c r="F5184" s="1">
        <v>6.6590999999999997E-2</v>
      </c>
      <c r="G5184" s="1">
        <v>7.2038000000000005E-2</v>
      </c>
      <c r="H5184" s="1">
        <v>0.123598</v>
      </c>
      <c r="I5184" s="1">
        <v>0.78795499999999996</v>
      </c>
      <c r="J5184">
        <f t="shared" si="160"/>
        <v>5.4470000000000074E-3</v>
      </c>
      <c r="K5184">
        <f t="shared" si="161"/>
        <v>5.1559999999999995E-2</v>
      </c>
    </row>
    <row r="5185" spans="1:11">
      <c r="A5185" s="2737">
        <v>43294.596882628299</v>
      </c>
      <c r="B5185" s="1">
        <v>21.155740999999999</v>
      </c>
      <c r="C5185" s="1">
        <v>-0.41228500000000001</v>
      </c>
      <c r="D5185" s="1">
        <v>22.095770000000002</v>
      </c>
      <c r="E5185" s="1">
        <v>-1.965049</v>
      </c>
      <c r="F5185" s="1">
        <v>6.7267999999999994E-2</v>
      </c>
      <c r="G5185" s="1">
        <v>7.2967000000000004E-2</v>
      </c>
      <c r="H5185" s="1">
        <v>0.124692</v>
      </c>
      <c r="I5185" s="1">
        <v>0.83510300000000004</v>
      </c>
      <c r="J5185">
        <f t="shared" si="160"/>
        <v>5.6990000000000096E-3</v>
      </c>
      <c r="K5185">
        <f t="shared" si="161"/>
        <v>5.1724999999999993E-2</v>
      </c>
    </row>
    <row r="5186" spans="1:11">
      <c r="A5186" s="2737">
        <v>43294.596894202303</v>
      </c>
      <c r="B5186" s="1">
        <v>21.159416</v>
      </c>
      <c r="C5186" s="1">
        <v>-0.40874100000000002</v>
      </c>
      <c r="D5186" s="1">
        <v>22.091045000000001</v>
      </c>
      <c r="E5186" s="1">
        <v>-1.956124</v>
      </c>
      <c r="F5186" s="1">
        <v>6.7279000000000005E-2</v>
      </c>
      <c r="G5186" s="1">
        <v>7.2284000000000001E-2</v>
      </c>
      <c r="H5186" s="1">
        <v>0.124352</v>
      </c>
      <c r="I5186" s="1">
        <v>0.58050400000000002</v>
      </c>
      <c r="J5186">
        <f t="shared" si="160"/>
        <v>5.0049999999999956E-3</v>
      </c>
      <c r="K5186">
        <f t="shared" si="161"/>
        <v>5.2068000000000003E-2</v>
      </c>
    </row>
    <row r="5187" spans="1:11">
      <c r="A5187" s="2738">
        <v>43294.596905776401</v>
      </c>
      <c r="B5187" s="1">
        <v>21.149702000000001</v>
      </c>
      <c r="C5187" s="1">
        <v>-0.41110400000000002</v>
      </c>
      <c r="D5187" s="1">
        <v>22.0854</v>
      </c>
      <c r="E5187" s="1">
        <v>-1.954286</v>
      </c>
      <c r="F5187" s="1">
        <v>6.7247000000000001E-2</v>
      </c>
      <c r="G5187" s="1">
        <v>7.2547E-2</v>
      </c>
      <c r="H5187" s="1">
        <v>0.124738</v>
      </c>
      <c r="I5187" s="1">
        <v>0.80210000000000004</v>
      </c>
      <c r="J5187">
        <f t="shared" ref="J5187:J5250" si="162">G5187-F5187</f>
        <v>5.2999999999999992E-3</v>
      </c>
      <c r="K5187">
        <f t="shared" ref="K5187:K5250" si="163">H5187-G5187</f>
        <v>5.2191000000000001E-2</v>
      </c>
    </row>
    <row r="5188" spans="1:11">
      <c r="A5188" s="2738">
        <v>43294.5969173505</v>
      </c>
      <c r="B5188" s="1">
        <v>21.144452000000001</v>
      </c>
      <c r="C5188" s="1">
        <v>-0.41320400000000002</v>
      </c>
      <c r="D5188" s="1">
        <v>22.083825000000001</v>
      </c>
      <c r="E5188" s="1">
        <v>-1.9575670000000001</v>
      </c>
      <c r="F5188" s="1">
        <v>6.6894999999999996E-2</v>
      </c>
      <c r="G5188" s="1">
        <v>7.2620000000000004E-2</v>
      </c>
      <c r="H5188" s="1">
        <v>0.124232</v>
      </c>
      <c r="I5188" s="1">
        <v>0.75023700000000004</v>
      </c>
      <c r="J5188">
        <f t="shared" si="162"/>
        <v>5.7250000000000079E-3</v>
      </c>
      <c r="K5188">
        <f t="shared" si="163"/>
        <v>5.1611999999999991E-2</v>
      </c>
    </row>
    <row r="5189" spans="1:11">
      <c r="A5189" s="2739">
        <v>43294.596928924599</v>
      </c>
      <c r="B5189" s="1">
        <v>21.14629</v>
      </c>
      <c r="C5189" s="1">
        <v>-0.41149799999999997</v>
      </c>
      <c r="D5189" s="1">
        <v>22.082249000000001</v>
      </c>
      <c r="E5189" s="1">
        <v>-1.951136</v>
      </c>
      <c r="F5189" s="1">
        <v>6.7357E-2</v>
      </c>
      <c r="G5189" s="1">
        <v>7.3219000000000006E-2</v>
      </c>
      <c r="H5189" s="1">
        <v>0.125914</v>
      </c>
      <c r="I5189" s="1">
        <v>0.66537000000000002</v>
      </c>
      <c r="J5189">
        <f t="shared" si="162"/>
        <v>5.8620000000000061E-3</v>
      </c>
      <c r="K5189">
        <f t="shared" si="163"/>
        <v>5.2694999999999992E-2</v>
      </c>
    </row>
    <row r="5190" spans="1:11">
      <c r="A5190" s="2739">
        <v>43294.596940498603</v>
      </c>
      <c r="B5190" s="1">
        <v>21.162828999999999</v>
      </c>
      <c r="C5190" s="1">
        <v>-0.41556700000000002</v>
      </c>
      <c r="D5190" s="1">
        <v>22.085661999999999</v>
      </c>
      <c r="E5190" s="1">
        <v>-1.944442</v>
      </c>
      <c r="F5190" s="1">
        <v>6.7614999999999995E-2</v>
      </c>
      <c r="G5190" s="1">
        <v>7.2793999999999998E-2</v>
      </c>
      <c r="H5190" s="1">
        <v>0.124719</v>
      </c>
      <c r="I5190" s="1">
        <v>0.66065499999999999</v>
      </c>
      <c r="J5190">
        <f t="shared" si="162"/>
        <v>5.179000000000003E-3</v>
      </c>
      <c r="K5190">
        <f t="shared" si="163"/>
        <v>5.1924999999999999E-2</v>
      </c>
    </row>
    <row r="5191" spans="1:11">
      <c r="A5191" s="2740">
        <v>43294.596952072701</v>
      </c>
      <c r="B5191" s="1">
        <v>21.142745999999999</v>
      </c>
      <c r="C5191" s="1">
        <v>-0.41386000000000001</v>
      </c>
      <c r="D5191" s="1">
        <v>22.079098999999999</v>
      </c>
      <c r="E5191" s="1">
        <v>-1.9436549999999999</v>
      </c>
      <c r="F5191" s="1">
        <v>6.7137000000000002E-2</v>
      </c>
      <c r="G5191" s="1">
        <v>7.2961999999999999E-2</v>
      </c>
      <c r="H5191" s="1">
        <v>0.12506800000000001</v>
      </c>
      <c r="I5191" s="1">
        <v>0.34476299999999999</v>
      </c>
      <c r="J5191">
        <f t="shared" si="162"/>
        <v>5.8249999999999968E-3</v>
      </c>
      <c r="K5191">
        <f t="shared" si="163"/>
        <v>5.2106000000000013E-2</v>
      </c>
    </row>
    <row r="5192" spans="1:11">
      <c r="A5192" s="2740">
        <v>43294.5969636468</v>
      </c>
      <c r="B5192" s="1">
        <v>21.145633</v>
      </c>
      <c r="C5192" s="1">
        <v>-0.41162900000000002</v>
      </c>
      <c r="D5192" s="1">
        <v>22.084875</v>
      </c>
      <c r="E5192" s="1">
        <v>-1.946542</v>
      </c>
      <c r="F5192" s="1">
        <v>6.7960999999999994E-2</v>
      </c>
      <c r="G5192" s="1">
        <v>7.3081999999999994E-2</v>
      </c>
      <c r="H5192" s="1">
        <v>0.12528900000000001</v>
      </c>
      <c r="I5192" s="1">
        <v>0.76438099999999998</v>
      </c>
      <c r="J5192">
        <f t="shared" si="162"/>
        <v>5.1210000000000006E-3</v>
      </c>
      <c r="K5192">
        <f t="shared" si="163"/>
        <v>5.2207000000000017E-2</v>
      </c>
    </row>
    <row r="5193" spans="1:11">
      <c r="A5193" s="2741">
        <v>43294.596975220898</v>
      </c>
      <c r="B5193" s="1">
        <v>21.144452000000001</v>
      </c>
      <c r="C5193" s="1">
        <v>-0.40506599999999998</v>
      </c>
      <c r="D5193" s="1">
        <v>22.079885999999998</v>
      </c>
      <c r="E5193" s="1">
        <v>-1.940768</v>
      </c>
      <c r="F5193" s="1">
        <v>6.6764000000000004E-2</v>
      </c>
      <c r="G5193" s="1">
        <v>7.2242000000000001E-2</v>
      </c>
      <c r="H5193" s="1">
        <v>0.124333</v>
      </c>
      <c r="I5193" s="1">
        <v>0.72666299999999995</v>
      </c>
      <c r="J5193">
        <f t="shared" si="162"/>
        <v>5.4779999999999968E-3</v>
      </c>
      <c r="K5193">
        <f t="shared" si="163"/>
        <v>5.2090999999999998E-2</v>
      </c>
    </row>
    <row r="5194" spans="1:11">
      <c r="A5194" s="2741">
        <v>43294.596986794902</v>
      </c>
      <c r="B5194" s="1">
        <v>21.149833999999998</v>
      </c>
      <c r="C5194" s="1">
        <v>-0.40834799999999999</v>
      </c>
      <c r="D5194" s="1">
        <v>22.079098999999999</v>
      </c>
      <c r="E5194" s="1">
        <v>-1.9408989999999999</v>
      </c>
      <c r="F5194" s="1">
        <v>6.7488999999999993E-2</v>
      </c>
      <c r="G5194" s="1">
        <v>7.3234999999999995E-2</v>
      </c>
      <c r="H5194" s="1">
        <v>0.125748</v>
      </c>
      <c r="I5194" s="1">
        <v>0.91054000000000002</v>
      </c>
      <c r="J5194">
        <f t="shared" si="162"/>
        <v>5.7460000000000011E-3</v>
      </c>
      <c r="K5194">
        <f t="shared" si="163"/>
        <v>5.2513000000000004E-2</v>
      </c>
    </row>
    <row r="5195" spans="1:11">
      <c r="A5195" s="2742">
        <v>43294.596998369001</v>
      </c>
      <c r="B5195" s="1">
        <v>21.143007999999998</v>
      </c>
      <c r="C5195" s="1">
        <v>-0.40808499999999998</v>
      </c>
      <c r="D5195" s="1">
        <v>22.080936999999999</v>
      </c>
      <c r="E5195" s="1">
        <v>-1.940374</v>
      </c>
      <c r="F5195" s="1">
        <v>6.7104999999999998E-2</v>
      </c>
      <c r="G5195" s="1">
        <v>7.2552000000000005E-2</v>
      </c>
      <c r="H5195" s="1">
        <v>0.124039</v>
      </c>
      <c r="I5195" s="1">
        <v>0.54749999999999999</v>
      </c>
      <c r="J5195">
        <f t="shared" si="162"/>
        <v>5.4470000000000074E-3</v>
      </c>
      <c r="K5195">
        <f t="shared" si="163"/>
        <v>5.1486999999999991E-2</v>
      </c>
    </row>
    <row r="5196" spans="1:11">
      <c r="A5196" s="2742">
        <v>43294.5970099431</v>
      </c>
      <c r="B5196" s="1">
        <v>21.157709000000001</v>
      </c>
      <c r="C5196" s="1">
        <v>-0.40545999999999999</v>
      </c>
      <c r="D5196" s="1">
        <v>22.081593000000002</v>
      </c>
      <c r="E5196" s="1">
        <v>-1.9315800000000001</v>
      </c>
      <c r="F5196" s="1">
        <v>6.6522999999999999E-2</v>
      </c>
      <c r="G5196" s="1">
        <v>7.2116E-2</v>
      </c>
      <c r="H5196" s="1">
        <v>0.125059</v>
      </c>
      <c r="I5196" s="1">
        <v>0.70308899999999996</v>
      </c>
      <c r="J5196">
        <f t="shared" si="162"/>
        <v>5.5930000000000007E-3</v>
      </c>
      <c r="K5196">
        <f t="shared" si="163"/>
        <v>5.2943000000000004E-2</v>
      </c>
    </row>
    <row r="5197" spans="1:11">
      <c r="A5197" s="2743">
        <v>43294.597021517198</v>
      </c>
      <c r="B5197" s="1">
        <v>21.144058000000001</v>
      </c>
      <c r="C5197" s="1">
        <v>-0.405723</v>
      </c>
      <c r="D5197" s="1">
        <v>22.078704999999999</v>
      </c>
      <c r="E5197" s="1">
        <v>-1.9319740000000001</v>
      </c>
      <c r="F5197" s="1">
        <v>6.7441000000000001E-2</v>
      </c>
      <c r="G5197" s="1">
        <v>7.2647000000000003E-2</v>
      </c>
      <c r="H5197" s="1">
        <v>0.124067</v>
      </c>
      <c r="I5197" s="1">
        <v>0.82567400000000002</v>
      </c>
      <c r="J5197">
        <f t="shared" si="162"/>
        <v>5.2060000000000023E-3</v>
      </c>
      <c r="K5197">
        <f t="shared" si="163"/>
        <v>5.1419999999999993E-2</v>
      </c>
    </row>
    <row r="5198" spans="1:11">
      <c r="A5198" s="2743">
        <v>43294.597033091202</v>
      </c>
      <c r="B5198" s="1">
        <v>21.150884000000001</v>
      </c>
      <c r="C5198" s="1">
        <v>-0.40795399999999998</v>
      </c>
      <c r="D5198" s="1">
        <v>22.076079</v>
      </c>
      <c r="E5198" s="1">
        <v>-1.9305300000000001</v>
      </c>
      <c r="F5198" s="1">
        <v>6.7221000000000003E-2</v>
      </c>
      <c r="G5198" s="1">
        <v>7.2168999999999997E-2</v>
      </c>
      <c r="H5198" s="1">
        <v>0.124058</v>
      </c>
      <c r="I5198" s="1">
        <v>0.81624399999999997</v>
      </c>
      <c r="J5198">
        <f t="shared" si="162"/>
        <v>4.9479999999999941E-3</v>
      </c>
      <c r="K5198">
        <f t="shared" si="163"/>
        <v>5.1889000000000005E-2</v>
      </c>
    </row>
    <row r="5199" spans="1:11">
      <c r="A5199" s="2744">
        <v>43294.597044665301</v>
      </c>
      <c r="B5199" s="1">
        <v>21.14734</v>
      </c>
      <c r="C5199" s="1">
        <v>-0.40913500000000003</v>
      </c>
      <c r="D5199" s="1">
        <v>22.078966999999999</v>
      </c>
      <c r="E5199" s="1">
        <v>-1.9239679999999999</v>
      </c>
      <c r="F5199" s="1">
        <v>6.6800999999999999E-2</v>
      </c>
      <c r="G5199" s="1">
        <v>7.3307999999999998E-2</v>
      </c>
      <c r="H5199" s="1">
        <v>0.124333</v>
      </c>
      <c r="I5199" s="1">
        <v>0.849248</v>
      </c>
      <c r="J5199">
        <f t="shared" si="162"/>
        <v>6.5069999999999989E-3</v>
      </c>
      <c r="K5199">
        <f t="shared" si="163"/>
        <v>5.1025000000000001E-2</v>
      </c>
    </row>
    <row r="5200" spans="1:11">
      <c r="A5200" s="2744">
        <v>43294.5970562394</v>
      </c>
      <c r="B5200" s="1">
        <v>21.146946</v>
      </c>
      <c r="C5200" s="1">
        <v>-0.40926600000000002</v>
      </c>
      <c r="D5200" s="1">
        <v>22.072534999999998</v>
      </c>
      <c r="E5200" s="1">
        <v>-1.9185859999999999</v>
      </c>
      <c r="F5200" s="1">
        <v>6.7409999999999998E-2</v>
      </c>
      <c r="G5200" s="1">
        <v>7.2682999999999998E-2</v>
      </c>
      <c r="H5200" s="1">
        <v>0.124223</v>
      </c>
      <c r="I5200" s="1">
        <v>0.79266999999999999</v>
      </c>
      <c r="J5200">
        <f t="shared" si="162"/>
        <v>5.2729999999999999E-3</v>
      </c>
      <c r="K5200">
        <f t="shared" si="163"/>
        <v>5.1540000000000002E-2</v>
      </c>
    </row>
    <row r="5201" spans="1:11">
      <c r="A5201" s="2745">
        <v>43294.597067813404</v>
      </c>
      <c r="B5201" s="1">
        <v>21.142876999999999</v>
      </c>
      <c r="C5201" s="1">
        <v>-0.405198</v>
      </c>
      <c r="D5201" s="1">
        <v>22.068334</v>
      </c>
      <c r="E5201" s="1">
        <v>-1.9172739999999999</v>
      </c>
      <c r="F5201" s="1">
        <v>6.7729999999999999E-2</v>
      </c>
      <c r="G5201" s="1">
        <v>7.2625999999999996E-2</v>
      </c>
      <c r="H5201" s="1">
        <v>0.12546299999999999</v>
      </c>
      <c r="I5201" s="1">
        <v>0.66065499999999999</v>
      </c>
      <c r="J5201">
        <f t="shared" si="162"/>
        <v>4.8959999999999976E-3</v>
      </c>
      <c r="K5201">
        <f t="shared" si="163"/>
        <v>5.2836999999999995E-2</v>
      </c>
    </row>
    <row r="5202" spans="1:11">
      <c r="A5202" s="2745">
        <v>43294.597079387502</v>
      </c>
      <c r="B5202" s="1">
        <v>21.151803000000001</v>
      </c>
      <c r="C5202" s="1">
        <v>-0.40769100000000003</v>
      </c>
      <c r="D5202" s="1">
        <v>22.071353999999999</v>
      </c>
      <c r="E5202" s="1">
        <v>-1.914255</v>
      </c>
      <c r="F5202" s="1">
        <v>6.7415000000000003E-2</v>
      </c>
      <c r="G5202" s="1">
        <v>7.2311E-2</v>
      </c>
      <c r="H5202" s="1">
        <v>0.12328600000000001</v>
      </c>
      <c r="I5202" s="1">
        <v>0.58993300000000004</v>
      </c>
      <c r="J5202">
        <f t="shared" si="162"/>
        <v>4.8959999999999976E-3</v>
      </c>
      <c r="K5202">
        <f t="shared" si="163"/>
        <v>5.0975000000000006E-2</v>
      </c>
    </row>
    <row r="5203" spans="1:11">
      <c r="A5203" s="2746">
        <v>43294.597090961601</v>
      </c>
      <c r="B5203" s="1">
        <v>21.152328000000001</v>
      </c>
      <c r="C5203" s="1">
        <v>-0.40729799999999999</v>
      </c>
      <c r="D5203" s="1">
        <v>22.068203</v>
      </c>
      <c r="E5203" s="1">
        <v>-1.905068</v>
      </c>
      <c r="F5203" s="1">
        <v>6.7503999999999995E-2</v>
      </c>
      <c r="G5203" s="1">
        <v>7.2693999999999995E-2</v>
      </c>
      <c r="H5203" s="1">
        <v>0.12539900000000001</v>
      </c>
      <c r="I5203" s="1">
        <v>1.0614140000000001</v>
      </c>
      <c r="J5203">
        <f t="shared" si="162"/>
        <v>5.1900000000000002E-3</v>
      </c>
      <c r="K5203">
        <f t="shared" si="163"/>
        <v>5.2705000000000016E-2</v>
      </c>
    </row>
    <row r="5204" spans="1:11">
      <c r="A5204" s="2746">
        <v>43294.597102535699</v>
      </c>
      <c r="B5204" s="1">
        <v>21.149702000000001</v>
      </c>
      <c r="C5204" s="1">
        <v>-0.40388499999999999</v>
      </c>
      <c r="D5204" s="1">
        <v>22.073454000000002</v>
      </c>
      <c r="E5204" s="1">
        <v>-1.9051990000000001</v>
      </c>
      <c r="F5204" s="1">
        <v>6.7473000000000005E-2</v>
      </c>
      <c r="G5204" s="1">
        <v>7.2048000000000001E-2</v>
      </c>
      <c r="H5204" s="1">
        <v>0.12436999999999999</v>
      </c>
      <c r="I5204" s="1">
        <v>0.49563699999999999</v>
      </c>
      <c r="J5204">
        <f t="shared" si="162"/>
        <v>4.5749999999999957E-3</v>
      </c>
      <c r="K5204">
        <f t="shared" si="163"/>
        <v>5.2321999999999994E-2</v>
      </c>
    </row>
    <row r="5205" spans="1:11">
      <c r="A5205" s="2747">
        <v>43294.597114109703</v>
      </c>
      <c r="B5205" s="1">
        <v>21.148389999999999</v>
      </c>
      <c r="C5205" s="1">
        <v>-0.404804</v>
      </c>
      <c r="D5205" s="1">
        <v>22.067809</v>
      </c>
      <c r="E5205" s="1">
        <v>-1.906774</v>
      </c>
      <c r="F5205" s="1">
        <v>6.7347000000000004E-2</v>
      </c>
      <c r="G5205" s="1">
        <v>7.2892999999999999E-2</v>
      </c>
      <c r="H5205" s="1">
        <v>0.124738</v>
      </c>
      <c r="I5205" s="1">
        <v>0.575789</v>
      </c>
      <c r="J5205">
        <f t="shared" si="162"/>
        <v>5.5459999999999954E-3</v>
      </c>
      <c r="K5205">
        <f t="shared" si="163"/>
        <v>5.1845000000000002E-2</v>
      </c>
    </row>
    <row r="5206" spans="1:11">
      <c r="A5206" s="2747">
        <v>43294.597125683802</v>
      </c>
      <c r="B5206" s="1">
        <v>21.147076999999999</v>
      </c>
      <c r="C5206" s="1">
        <v>-0.40467199999999998</v>
      </c>
      <c r="D5206" s="1">
        <v>22.066102999999998</v>
      </c>
      <c r="E5206" s="1">
        <v>-1.8995550000000001</v>
      </c>
      <c r="F5206" s="1">
        <v>6.7241999999999996E-2</v>
      </c>
      <c r="G5206" s="1">
        <v>7.2720000000000007E-2</v>
      </c>
      <c r="H5206" s="1">
        <v>0.125362</v>
      </c>
      <c r="I5206" s="1">
        <v>0.73609199999999997</v>
      </c>
      <c r="J5206">
        <f t="shared" si="162"/>
        <v>5.4780000000000106E-3</v>
      </c>
      <c r="K5206">
        <f t="shared" si="163"/>
        <v>5.2641999999999994E-2</v>
      </c>
    </row>
    <row r="5207" spans="1:11">
      <c r="A5207" s="2748">
        <v>43294.597137257901</v>
      </c>
      <c r="B5207" s="1">
        <v>21.151409000000001</v>
      </c>
      <c r="C5207" s="1">
        <v>-0.40401599999999999</v>
      </c>
      <c r="D5207" s="1">
        <v>22.067809</v>
      </c>
      <c r="E5207" s="1">
        <v>-1.894568</v>
      </c>
      <c r="F5207" s="1">
        <v>6.6800999999999999E-2</v>
      </c>
      <c r="G5207" s="1">
        <v>7.2410000000000002E-2</v>
      </c>
      <c r="H5207" s="1">
        <v>0.124297</v>
      </c>
      <c r="I5207" s="1">
        <v>0.934114</v>
      </c>
      <c r="J5207">
        <f t="shared" si="162"/>
        <v>5.6090000000000029E-3</v>
      </c>
      <c r="K5207">
        <f t="shared" si="163"/>
        <v>5.1887000000000003E-2</v>
      </c>
    </row>
    <row r="5208" spans="1:11">
      <c r="A5208" s="2748">
        <v>43294.597148831999</v>
      </c>
      <c r="B5208" s="1">
        <v>21.142088999999999</v>
      </c>
      <c r="C5208" s="1">
        <v>-0.40585399999999999</v>
      </c>
      <c r="D5208" s="1">
        <v>22.065446000000001</v>
      </c>
      <c r="E5208" s="1">
        <v>-1.897324</v>
      </c>
      <c r="F5208" s="1">
        <v>6.6810999999999995E-2</v>
      </c>
      <c r="G5208" s="1">
        <v>7.1885000000000004E-2</v>
      </c>
      <c r="H5208" s="1">
        <v>0.124692</v>
      </c>
      <c r="I5208" s="1">
        <v>0.83510300000000004</v>
      </c>
      <c r="J5208">
        <f t="shared" si="162"/>
        <v>5.0740000000000091E-3</v>
      </c>
      <c r="K5208">
        <f t="shared" si="163"/>
        <v>5.2806999999999993E-2</v>
      </c>
    </row>
    <row r="5209" spans="1:11">
      <c r="A5209" s="2749">
        <v>43294.597160406003</v>
      </c>
      <c r="B5209" s="1">
        <v>21.154164999999999</v>
      </c>
      <c r="C5209" s="1">
        <v>-0.40414699999999998</v>
      </c>
      <c r="D5209" s="1">
        <v>22.066628000000001</v>
      </c>
      <c r="E5209" s="1">
        <v>-1.88748</v>
      </c>
      <c r="F5209" s="1">
        <v>6.7199999999999996E-2</v>
      </c>
      <c r="G5209" s="1">
        <v>7.2636000000000006E-2</v>
      </c>
      <c r="H5209" s="1">
        <v>0.12489400000000001</v>
      </c>
      <c r="I5209" s="1">
        <v>0.59464799999999995</v>
      </c>
      <c r="J5209">
        <f t="shared" si="162"/>
        <v>5.4360000000000103E-3</v>
      </c>
      <c r="K5209">
        <f t="shared" si="163"/>
        <v>5.2257999999999999E-2</v>
      </c>
    </row>
    <row r="5210" spans="1:11">
      <c r="A5210" s="2749">
        <v>43294.597171980102</v>
      </c>
      <c r="B5210" s="1">
        <v>21.141302</v>
      </c>
      <c r="C5210" s="1">
        <v>-0.40742899999999999</v>
      </c>
      <c r="D5210" s="1">
        <v>22.055600999999999</v>
      </c>
      <c r="E5210" s="1">
        <v>-1.8857740000000001</v>
      </c>
      <c r="F5210" s="1">
        <v>6.7740999999999996E-2</v>
      </c>
      <c r="G5210" s="1">
        <v>7.2777999999999995E-2</v>
      </c>
      <c r="H5210" s="1">
        <v>0.12496699999999999</v>
      </c>
      <c r="I5210" s="1">
        <v>0.95768799999999998</v>
      </c>
      <c r="J5210">
        <f t="shared" si="162"/>
        <v>5.0369999999999998E-3</v>
      </c>
      <c r="K5210">
        <f t="shared" si="163"/>
        <v>5.2188999999999999E-2</v>
      </c>
    </row>
    <row r="5211" spans="1:11">
      <c r="A5211" s="2750">
        <v>43294.5971835542</v>
      </c>
      <c r="B5211" s="1">
        <v>21.157053000000001</v>
      </c>
      <c r="C5211" s="1">
        <v>-0.401785</v>
      </c>
      <c r="D5211" s="1">
        <v>22.064001999999999</v>
      </c>
      <c r="E5211" s="1">
        <v>-1.8865620000000001</v>
      </c>
      <c r="F5211" s="1">
        <v>6.7111000000000004E-2</v>
      </c>
      <c r="G5211" s="1">
        <v>7.1722999999999995E-2</v>
      </c>
      <c r="H5211" s="1">
        <v>0.12350700000000001</v>
      </c>
      <c r="I5211" s="1">
        <v>0.74552200000000002</v>
      </c>
      <c r="J5211">
        <f t="shared" si="162"/>
        <v>4.6119999999999911E-3</v>
      </c>
      <c r="K5211">
        <f t="shared" si="163"/>
        <v>5.1784000000000011E-2</v>
      </c>
    </row>
    <row r="5212" spans="1:11">
      <c r="A5212" s="2750">
        <v>43294.597195128299</v>
      </c>
      <c r="B5212" s="1">
        <v>21.146552</v>
      </c>
      <c r="C5212" s="1">
        <v>-0.404804</v>
      </c>
      <c r="D5212" s="1">
        <v>22.057701000000002</v>
      </c>
      <c r="E5212" s="1">
        <v>-1.8763240000000001</v>
      </c>
      <c r="F5212" s="1">
        <v>6.7263000000000003E-2</v>
      </c>
      <c r="G5212" s="1">
        <v>7.3071999999999998E-2</v>
      </c>
      <c r="H5212" s="1">
        <v>0.124875</v>
      </c>
      <c r="I5212" s="1">
        <v>1.000122</v>
      </c>
      <c r="J5212">
        <f t="shared" si="162"/>
        <v>5.8089999999999947E-3</v>
      </c>
      <c r="K5212">
        <f t="shared" si="163"/>
        <v>5.1803000000000002E-2</v>
      </c>
    </row>
    <row r="5213" spans="1:11">
      <c r="A5213" s="2751">
        <v>43294.597206702303</v>
      </c>
      <c r="B5213" s="1">
        <v>21.144715000000001</v>
      </c>
      <c r="C5213" s="1">
        <v>-0.40047199999999999</v>
      </c>
      <c r="D5213" s="1">
        <v>22.051138000000002</v>
      </c>
      <c r="E5213" s="1">
        <v>-1.8725179999999999</v>
      </c>
      <c r="F5213" s="1">
        <v>6.6680000000000003E-2</v>
      </c>
      <c r="G5213" s="1">
        <v>7.2925000000000004E-2</v>
      </c>
      <c r="H5213" s="1">
        <v>0.12391099999999999</v>
      </c>
      <c r="I5213" s="1">
        <v>0.63236700000000001</v>
      </c>
      <c r="J5213">
        <f t="shared" si="162"/>
        <v>6.2450000000000006E-3</v>
      </c>
      <c r="K5213">
        <f t="shared" si="163"/>
        <v>5.098599999999999E-2</v>
      </c>
    </row>
    <row r="5214" spans="1:11">
      <c r="A5214" s="2751">
        <v>43294.597218276402</v>
      </c>
      <c r="B5214" s="1">
        <v>21.156790999999998</v>
      </c>
      <c r="C5214" s="1">
        <v>-0.40742899999999999</v>
      </c>
      <c r="D5214" s="1">
        <v>22.048511999999999</v>
      </c>
      <c r="E5214" s="1">
        <v>-1.8693679999999999</v>
      </c>
      <c r="F5214" s="1">
        <v>6.6418000000000005E-2</v>
      </c>
      <c r="G5214" s="1">
        <v>7.2404999999999997E-2</v>
      </c>
      <c r="H5214" s="1">
        <v>0.124683</v>
      </c>
      <c r="I5214" s="1">
        <v>0.52864100000000003</v>
      </c>
      <c r="J5214">
        <f t="shared" si="162"/>
        <v>5.9869999999999923E-3</v>
      </c>
      <c r="K5214">
        <f t="shared" si="163"/>
        <v>5.2278000000000005E-2</v>
      </c>
    </row>
    <row r="5215" spans="1:11">
      <c r="A5215" s="2752">
        <v>43294.5972298505</v>
      </c>
      <c r="B5215" s="1">
        <v>21.151278000000001</v>
      </c>
      <c r="C5215" s="1">
        <v>-0.40204699999999999</v>
      </c>
      <c r="D5215" s="1">
        <v>22.048905999999999</v>
      </c>
      <c r="E5215" s="1">
        <v>-1.8641179999999999</v>
      </c>
      <c r="F5215" s="1">
        <v>6.7020999999999997E-2</v>
      </c>
      <c r="G5215" s="1">
        <v>7.1455000000000005E-2</v>
      </c>
      <c r="H5215" s="1">
        <v>0.123461</v>
      </c>
      <c r="I5215" s="1">
        <v>0.69365900000000003</v>
      </c>
      <c r="J5215">
        <f t="shared" si="162"/>
        <v>4.4340000000000074E-3</v>
      </c>
      <c r="K5215">
        <f t="shared" si="163"/>
        <v>5.2005999999999997E-2</v>
      </c>
    </row>
    <row r="5216" spans="1:11">
      <c r="A5216" s="2752">
        <v>43294.597241424599</v>
      </c>
      <c r="B5216" s="1">
        <v>21.145765000000001</v>
      </c>
      <c r="C5216" s="1">
        <v>-0.405723</v>
      </c>
      <c r="D5216" s="1">
        <v>22.045099</v>
      </c>
      <c r="E5216" s="1">
        <v>-1.8633310000000001</v>
      </c>
      <c r="F5216" s="1">
        <v>6.7215999999999998E-2</v>
      </c>
      <c r="G5216" s="1">
        <v>7.2358000000000006E-2</v>
      </c>
      <c r="H5216" s="1">
        <v>0.124683</v>
      </c>
      <c r="I5216" s="1">
        <v>0.69837400000000005</v>
      </c>
      <c r="J5216">
        <f t="shared" si="162"/>
        <v>5.1420000000000077E-3</v>
      </c>
      <c r="K5216">
        <f t="shared" si="163"/>
        <v>5.2324999999999997E-2</v>
      </c>
    </row>
    <row r="5217" spans="1:11">
      <c r="A5217" s="2753">
        <v>43294.597252998603</v>
      </c>
      <c r="B5217" s="1">
        <v>21.142745999999999</v>
      </c>
      <c r="C5217" s="1">
        <v>-0.40506599999999998</v>
      </c>
      <c r="D5217" s="1">
        <v>22.044836</v>
      </c>
      <c r="E5217" s="1">
        <v>-1.858474</v>
      </c>
      <c r="F5217" s="1">
        <v>6.7473000000000005E-2</v>
      </c>
      <c r="G5217" s="1">
        <v>7.2227E-2</v>
      </c>
      <c r="H5217" s="1">
        <v>0.124039</v>
      </c>
      <c r="I5217" s="1">
        <v>0.688944</v>
      </c>
      <c r="J5217">
        <f t="shared" si="162"/>
        <v>4.7539999999999943E-3</v>
      </c>
      <c r="K5217">
        <f t="shared" si="163"/>
        <v>5.1811999999999997E-2</v>
      </c>
    </row>
    <row r="5218" spans="1:11">
      <c r="A5218" s="2753">
        <v>43294.597264572702</v>
      </c>
      <c r="B5218" s="1">
        <v>21.144715000000001</v>
      </c>
      <c r="C5218" s="1">
        <v>-0.40401599999999999</v>
      </c>
      <c r="D5218" s="1">
        <v>22.043130000000001</v>
      </c>
      <c r="E5218" s="1">
        <v>-1.856374</v>
      </c>
      <c r="F5218" s="1">
        <v>6.6958000000000004E-2</v>
      </c>
      <c r="G5218" s="1">
        <v>7.2521000000000002E-2</v>
      </c>
      <c r="H5218" s="1">
        <v>0.124444</v>
      </c>
      <c r="I5218" s="1">
        <v>0.64651099999999995</v>
      </c>
      <c r="J5218">
        <f t="shared" si="162"/>
        <v>5.5629999999999985E-3</v>
      </c>
      <c r="K5218">
        <f t="shared" si="163"/>
        <v>5.1922999999999997E-2</v>
      </c>
    </row>
    <row r="5219" spans="1:11">
      <c r="A5219" s="2754">
        <v>43294.5972761468</v>
      </c>
      <c r="B5219" s="1">
        <v>21.143139000000001</v>
      </c>
      <c r="C5219" s="1">
        <v>-0.399816</v>
      </c>
      <c r="D5219" s="1">
        <v>22.040897999999999</v>
      </c>
      <c r="E5219" s="1">
        <v>-1.857162</v>
      </c>
      <c r="F5219" s="1">
        <v>6.7468E-2</v>
      </c>
      <c r="G5219" s="1">
        <v>7.2116E-2</v>
      </c>
      <c r="H5219" s="1">
        <v>0.124434</v>
      </c>
      <c r="I5219" s="1">
        <v>0.63236700000000001</v>
      </c>
      <c r="J5219">
        <f t="shared" si="162"/>
        <v>4.6479999999999994E-3</v>
      </c>
      <c r="K5219">
        <f t="shared" si="163"/>
        <v>5.2318000000000003E-2</v>
      </c>
    </row>
    <row r="5220" spans="1:11">
      <c r="A5220" s="2754">
        <v>43294.597287720899</v>
      </c>
      <c r="B5220" s="1">
        <v>21.138545000000001</v>
      </c>
      <c r="C5220" s="1">
        <v>-0.40834799999999999</v>
      </c>
      <c r="D5220" s="1">
        <v>22.038535</v>
      </c>
      <c r="E5220" s="1">
        <v>-1.857424</v>
      </c>
      <c r="F5220" s="1">
        <v>6.6932000000000005E-2</v>
      </c>
      <c r="G5220" s="1">
        <v>7.1691000000000005E-2</v>
      </c>
      <c r="H5220" s="1">
        <v>0.12407600000000001</v>
      </c>
      <c r="I5220" s="1">
        <v>0.934114</v>
      </c>
      <c r="J5220">
        <f t="shared" si="162"/>
        <v>4.7589999999999993E-3</v>
      </c>
      <c r="K5220">
        <f t="shared" si="163"/>
        <v>5.2385000000000001E-2</v>
      </c>
    </row>
    <row r="5221" spans="1:11">
      <c r="A5221" s="2755">
        <v>43294.597299294903</v>
      </c>
      <c r="B5221" s="1">
        <v>21.131457000000001</v>
      </c>
      <c r="C5221" s="1">
        <v>-0.40900399999999998</v>
      </c>
      <c r="D5221" s="1">
        <v>22.040241999999999</v>
      </c>
      <c r="E5221" s="1">
        <v>-1.8499429999999999</v>
      </c>
      <c r="F5221" s="1">
        <v>6.7377999999999993E-2</v>
      </c>
      <c r="G5221" s="1">
        <v>7.2835999999999998E-2</v>
      </c>
      <c r="H5221" s="1">
        <v>0.124747</v>
      </c>
      <c r="I5221" s="1">
        <v>0.75966599999999995</v>
      </c>
      <c r="J5221">
        <f t="shared" si="162"/>
        <v>5.4580000000000045E-3</v>
      </c>
      <c r="K5221">
        <f t="shared" si="163"/>
        <v>5.1910999999999999E-2</v>
      </c>
    </row>
    <row r="5222" spans="1:11">
      <c r="A5222" s="2755">
        <v>43294.597310869001</v>
      </c>
      <c r="B5222" s="1">
        <v>21.135788999999999</v>
      </c>
      <c r="C5222" s="1">
        <v>-0.41162900000000002</v>
      </c>
      <c r="D5222" s="1">
        <v>22.032890999999999</v>
      </c>
      <c r="E5222" s="1">
        <v>-1.843774</v>
      </c>
      <c r="F5222" s="1">
        <v>6.6927E-2</v>
      </c>
      <c r="G5222" s="1">
        <v>7.1601999999999999E-2</v>
      </c>
      <c r="H5222" s="1">
        <v>0.12368999999999999</v>
      </c>
      <c r="I5222" s="1">
        <v>0.64179600000000003</v>
      </c>
      <c r="J5222">
        <f t="shared" si="162"/>
        <v>4.6749999999999986E-3</v>
      </c>
      <c r="K5222">
        <f t="shared" si="163"/>
        <v>5.2087999999999995E-2</v>
      </c>
    </row>
    <row r="5223" spans="1:11">
      <c r="A5223" s="2756">
        <v>43294.5973224431</v>
      </c>
      <c r="B5223" s="1">
        <v>21.136838999999998</v>
      </c>
      <c r="C5223" s="1">
        <v>-0.41228500000000001</v>
      </c>
      <c r="D5223" s="1">
        <v>22.034203000000002</v>
      </c>
      <c r="E5223" s="1">
        <v>-1.8387869999999999</v>
      </c>
      <c r="F5223" s="1">
        <v>6.6848000000000005E-2</v>
      </c>
      <c r="G5223" s="1">
        <v>7.2122000000000006E-2</v>
      </c>
      <c r="H5223" s="1">
        <v>0.12393800000000001</v>
      </c>
      <c r="I5223" s="1">
        <v>1.0614140000000001</v>
      </c>
      <c r="J5223">
        <f t="shared" si="162"/>
        <v>5.2740000000000009E-3</v>
      </c>
      <c r="K5223">
        <f t="shared" si="163"/>
        <v>5.1816000000000001E-2</v>
      </c>
    </row>
    <row r="5224" spans="1:11">
      <c r="A5224" s="2756">
        <v>43294.597334017199</v>
      </c>
      <c r="B5224" s="1">
        <v>21.138939000000001</v>
      </c>
      <c r="C5224" s="1">
        <v>-0.40821600000000002</v>
      </c>
      <c r="D5224" s="1">
        <v>22.034203000000002</v>
      </c>
      <c r="E5224" s="1">
        <v>-1.837737</v>
      </c>
      <c r="F5224" s="1">
        <v>6.7625000000000005E-2</v>
      </c>
      <c r="G5224" s="1">
        <v>7.2983000000000006E-2</v>
      </c>
      <c r="H5224" s="1">
        <v>0.124793</v>
      </c>
      <c r="I5224" s="1">
        <v>0.60879300000000003</v>
      </c>
      <c r="J5224">
        <f t="shared" si="162"/>
        <v>5.3580000000000017E-3</v>
      </c>
      <c r="K5224">
        <f t="shared" si="163"/>
        <v>5.1809999999999995E-2</v>
      </c>
    </row>
    <row r="5225" spans="1:11">
      <c r="A5225" s="2757">
        <v>43294.597345591203</v>
      </c>
      <c r="B5225" s="1">
        <v>21.130538000000001</v>
      </c>
      <c r="C5225" s="1">
        <v>-0.40716599999999997</v>
      </c>
      <c r="D5225" s="1">
        <v>22.032627999999999</v>
      </c>
      <c r="E5225" s="1">
        <v>-1.8361620000000001</v>
      </c>
      <c r="F5225" s="1">
        <v>6.7431000000000005E-2</v>
      </c>
      <c r="G5225" s="1">
        <v>7.2783E-2</v>
      </c>
      <c r="H5225" s="1">
        <v>0.12447999999999999</v>
      </c>
      <c r="I5225" s="1">
        <v>0.55693000000000004</v>
      </c>
      <c r="J5225">
        <f t="shared" si="162"/>
        <v>5.3519999999999956E-3</v>
      </c>
      <c r="K5225">
        <f t="shared" si="163"/>
        <v>5.1696999999999993E-2</v>
      </c>
    </row>
    <row r="5226" spans="1:11">
      <c r="A5226" s="2757">
        <v>43294.597357165301</v>
      </c>
      <c r="B5226" s="1">
        <v>21.146421</v>
      </c>
      <c r="C5226" s="1">
        <v>-0.41307300000000002</v>
      </c>
      <c r="D5226" s="1">
        <v>22.033546999999999</v>
      </c>
      <c r="E5226" s="1">
        <v>-1.8334060000000001</v>
      </c>
      <c r="F5226" s="1">
        <v>6.6978999999999997E-2</v>
      </c>
      <c r="G5226" s="1">
        <v>7.2095000000000006E-2</v>
      </c>
      <c r="H5226" s="1">
        <v>0.12442499999999999</v>
      </c>
      <c r="I5226" s="1">
        <v>0.87282199999999999</v>
      </c>
      <c r="J5226">
        <f t="shared" si="162"/>
        <v>5.1160000000000094E-3</v>
      </c>
      <c r="K5226">
        <f t="shared" si="163"/>
        <v>5.2329999999999988E-2</v>
      </c>
    </row>
    <row r="5227" spans="1:11">
      <c r="A5227" s="2758">
        <v>43294.5973687394</v>
      </c>
      <c r="B5227" s="1">
        <v>21.135788999999999</v>
      </c>
      <c r="C5227" s="1">
        <v>-0.41149799999999997</v>
      </c>
      <c r="D5227" s="1">
        <v>22.030920999999999</v>
      </c>
      <c r="E5227" s="1">
        <v>-1.826975</v>
      </c>
      <c r="F5227" s="1">
        <v>6.6921999999999995E-2</v>
      </c>
      <c r="G5227" s="1">
        <v>7.2472999999999996E-2</v>
      </c>
      <c r="H5227" s="1">
        <v>0.124958</v>
      </c>
      <c r="I5227" s="1">
        <v>0.46263300000000002</v>
      </c>
      <c r="J5227">
        <f t="shared" si="162"/>
        <v>5.5510000000000004E-3</v>
      </c>
      <c r="K5227">
        <f t="shared" si="163"/>
        <v>5.2485000000000004E-2</v>
      </c>
    </row>
    <row r="5228" spans="1:11">
      <c r="A5228" s="2758">
        <v>43294.597380313397</v>
      </c>
      <c r="B5228" s="1">
        <v>21.147995999999999</v>
      </c>
      <c r="C5228" s="1">
        <v>-0.406773</v>
      </c>
      <c r="D5228" s="1">
        <v>22.032233999999999</v>
      </c>
      <c r="E5228" s="1">
        <v>-1.822643</v>
      </c>
      <c r="F5228" s="1">
        <v>6.7898E-2</v>
      </c>
      <c r="G5228" s="1">
        <v>7.2400000000000006E-2</v>
      </c>
      <c r="H5228" s="1">
        <v>0.12439799999999999</v>
      </c>
      <c r="I5228" s="1">
        <v>0.86810699999999996</v>
      </c>
      <c r="J5228">
        <f t="shared" si="162"/>
        <v>4.502000000000006E-3</v>
      </c>
      <c r="K5228">
        <f t="shared" si="163"/>
        <v>5.1997999999999989E-2</v>
      </c>
    </row>
    <row r="5229" spans="1:11">
      <c r="A5229" s="2759">
        <v>43294.597391887502</v>
      </c>
      <c r="B5229" s="1">
        <v>21.135525999999999</v>
      </c>
      <c r="C5229" s="1">
        <v>-0.40808499999999998</v>
      </c>
      <c r="D5229" s="1">
        <v>22.028033000000001</v>
      </c>
      <c r="E5229" s="1">
        <v>-1.821331</v>
      </c>
      <c r="F5229" s="1">
        <v>6.7645999999999998E-2</v>
      </c>
      <c r="G5229" s="1">
        <v>7.2788000000000005E-2</v>
      </c>
      <c r="H5229" s="1">
        <v>0.124793</v>
      </c>
      <c r="I5229" s="1">
        <v>0.604078</v>
      </c>
      <c r="J5229">
        <f t="shared" si="162"/>
        <v>5.1420000000000077E-3</v>
      </c>
      <c r="K5229">
        <f t="shared" si="163"/>
        <v>5.2004999999999996E-2</v>
      </c>
    </row>
    <row r="5230" spans="1:11">
      <c r="A5230" s="2759">
        <v>43294.597403461601</v>
      </c>
      <c r="B5230" s="1">
        <v>21.141563999999999</v>
      </c>
      <c r="C5230" s="1">
        <v>-0.40900399999999998</v>
      </c>
      <c r="D5230" s="1">
        <v>22.028033000000001</v>
      </c>
      <c r="E5230" s="1">
        <v>-1.820281</v>
      </c>
      <c r="F5230" s="1">
        <v>6.7473000000000005E-2</v>
      </c>
      <c r="G5230" s="1">
        <v>7.2808999999999999E-2</v>
      </c>
      <c r="H5230" s="1">
        <v>0.124379</v>
      </c>
      <c r="I5230" s="1">
        <v>0.78795499999999996</v>
      </c>
      <c r="J5230">
        <f t="shared" si="162"/>
        <v>5.3359999999999935E-3</v>
      </c>
      <c r="K5230">
        <f t="shared" si="163"/>
        <v>5.1570000000000005E-2</v>
      </c>
    </row>
    <row r="5231" spans="1:11">
      <c r="A5231" s="2760">
        <v>43294.5974150357</v>
      </c>
      <c r="B5231" s="1">
        <v>21.130669999999999</v>
      </c>
      <c r="C5231" s="1">
        <v>-0.41267900000000002</v>
      </c>
      <c r="D5231" s="1">
        <v>22.028165000000001</v>
      </c>
      <c r="E5231" s="1">
        <v>-1.8166059999999999</v>
      </c>
      <c r="F5231" s="1">
        <v>6.7016000000000006E-2</v>
      </c>
      <c r="G5231" s="1">
        <v>7.2552000000000005E-2</v>
      </c>
      <c r="H5231" s="1">
        <v>0.12482</v>
      </c>
      <c r="I5231" s="1">
        <v>0.66537000000000002</v>
      </c>
      <c r="J5231">
        <f t="shared" si="162"/>
        <v>5.5359999999999993E-3</v>
      </c>
      <c r="K5231">
        <f t="shared" si="163"/>
        <v>5.2267999999999995E-2</v>
      </c>
    </row>
    <row r="5232" spans="1:11">
      <c r="A5232" s="2760">
        <v>43294.597426609696</v>
      </c>
      <c r="B5232" s="1">
        <v>21.135000999999999</v>
      </c>
      <c r="C5232" s="1">
        <v>-0.40506599999999998</v>
      </c>
      <c r="D5232" s="1">
        <v>22.026064000000002</v>
      </c>
      <c r="E5232" s="1">
        <v>-1.8070250000000001</v>
      </c>
      <c r="F5232" s="1">
        <v>6.7746000000000001E-2</v>
      </c>
      <c r="G5232" s="1">
        <v>7.2242000000000001E-2</v>
      </c>
      <c r="H5232" s="1">
        <v>0.12534400000000001</v>
      </c>
      <c r="I5232" s="1">
        <v>0.68422899999999998</v>
      </c>
      <c r="J5232">
        <f t="shared" si="162"/>
        <v>4.496E-3</v>
      </c>
      <c r="K5232">
        <f t="shared" si="163"/>
        <v>5.310200000000001E-2</v>
      </c>
    </row>
    <row r="5233" spans="1:11">
      <c r="A5233" s="2761">
        <v>43294.597438183802</v>
      </c>
      <c r="B5233" s="1">
        <v>21.131982000000001</v>
      </c>
      <c r="C5233" s="1">
        <v>-0.40887299999999999</v>
      </c>
      <c r="D5233" s="1">
        <v>22.024619999999999</v>
      </c>
      <c r="E5233" s="1">
        <v>-1.8114870000000001</v>
      </c>
      <c r="F5233" s="1">
        <v>6.7987000000000006E-2</v>
      </c>
      <c r="G5233" s="1">
        <v>7.3139999999999997E-2</v>
      </c>
      <c r="H5233" s="1">
        <v>0.12504100000000001</v>
      </c>
      <c r="I5233" s="1">
        <v>0.55221500000000001</v>
      </c>
      <c r="J5233">
        <f t="shared" si="162"/>
        <v>5.1529999999999909E-3</v>
      </c>
      <c r="K5233">
        <f t="shared" si="163"/>
        <v>5.1901000000000017E-2</v>
      </c>
    </row>
    <row r="5234" spans="1:11">
      <c r="A5234" s="2761">
        <v>43294.597449757901</v>
      </c>
      <c r="B5234" s="1">
        <v>21.135788999999999</v>
      </c>
      <c r="C5234" s="1">
        <v>-0.41071000000000002</v>
      </c>
      <c r="D5234" s="1">
        <v>22.025932999999998</v>
      </c>
      <c r="E5234" s="1">
        <v>-1.7992809999999999</v>
      </c>
      <c r="F5234" s="1">
        <v>6.7813999999999999E-2</v>
      </c>
      <c r="G5234" s="1">
        <v>7.2877999999999998E-2</v>
      </c>
      <c r="H5234" s="1">
        <v>0.12527099999999999</v>
      </c>
      <c r="I5234" s="1">
        <v>0.67479999999999996</v>
      </c>
      <c r="J5234">
        <f t="shared" si="162"/>
        <v>5.0639999999999991E-3</v>
      </c>
      <c r="K5234">
        <f t="shared" si="163"/>
        <v>5.2392999999999995E-2</v>
      </c>
    </row>
    <row r="5235" spans="1:11">
      <c r="A5235" s="2762">
        <v>43294.597461332</v>
      </c>
      <c r="B5235" s="1">
        <v>21.126338000000001</v>
      </c>
      <c r="C5235" s="1">
        <v>-0.40257199999999999</v>
      </c>
      <c r="D5235" s="1">
        <v>22.024225999999999</v>
      </c>
      <c r="E5235" s="1">
        <v>-1.7965249999999999</v>
      </c>
      <c r="F5235" s="1">
        <v>6.7771999999999999E-2</v>
      </c>
      <c r="G5235" s="1">
        <v>7.2227E-2</v>
      </c>
      <c r="H5235" s="1">
        <v>0.124802</v>
      </c>
      <c r="I5235" s="1">
        <v>0.41548499999999999</v>
      </c>
      <c r="J5235">
        <f t="shared" si="162"/>
        <v>4.4550000000000006E-3</v>
      </c>
      <c r="K5235">
        <f t="shared" si="163"/>
        <v>5.2574999999999997E-2</v>
      </c>
    </row>
    <row r="5236" spans="1:11">
      <c r="A5236" s="2762">
        <v>43294.597472906004</v>
      </c>
      <c r="B5236" s="1">
        <v>21.131588000000001</v>
      </c>
      <c r="C5236" s="1">
        <v>-0.41372900000000001</v>
      </c>
      <c r="D5236" s="1">
        <v>22.025407999999999</v>
      </c>
      <c r="E5236" s="1">
        <v>-1.7939000000000001</v>
      </c>
      <c r="F5236" s="1">
        <v>6.8879999999999997E-2</v>
      </c>
      <c r="G5236" s="1">
        <v>7.3985999999999996E-2</v>
      </c>
      <c r="H5236" s="1">
        <v>0.125941</v>
      </c>
      <c r="I5236" s="1">
        <v>0.66537000000000002</v>
      </c>
      <c r="J5236">
        <f t="shared" si="162"/>
        <v>5.1059999999999994E-3</v>
      </c>
      <c r="K5236">
        <f t="shared" si="163"/>
        <v>5.1955000000000001E-2</v>
      </c>
    </row>
    <row r="5237" spans="1:11">
      <c r="A5237" s="2763">
        <v>43294.597484480102</v>
      </c>
      <c r="B5237" s="1">
        <v>21.132770000000001</v>
      </c>
      <c r="C5237" s="1">
        <v>-0.41057900000000003</v>
      </c>
      <c r="D5237" s="1">
        <v>22.023700999999999</v>
      </c>
      <c r="E5237" s="1">
        <v>-1.785369</v>
      </c>
      <c r="F5237" s="1">
        <v>6.7856E-2</v>
      </c>
      <c r="G5237" s="1">
        <v>7.3676000000000005E-2</v>
      </c>
      <c r="H5237" s="1">
        <v>0.12561</v>
      </c>
      <c r="I5237" s="1">
        <v>0.59464799999999995</v>
      </c>
      <c r="J5237">
        <f t="shared" si="162"/>
        <v>5.8200000000000057E-3</v>
      </c>
      <c r="K5237">
        <f t="shared" si="163"/>
        <v>5.1933999999999994E-2</v>
      </c>
    </row>
    <row r="5238" spans="1:11">
      <c r="A5238" s="2763">
        <v>43294.597496054201</v>
      </c>
      <c r="B5238" s="1">
        <v>21.126994</v>
      </c>
      <c r="C5238" s="1">
        <v>-0.41530400000000001</v>
      </c>
      <c r="D5238" s="1">
        <v>22.025276999999999</v>
      </c>
      <c r="E5238" s="1">
        <v>-1.7899620000000001</v>
      </c>
      <c r="F5238" s="1">
        <v>6.6974000000000006E-2</v>
      </c>
      <c r="G5238" s="1">
        <v>7.2373999999999994E-2</v>
      </c>
      <c r="H5238" s="1">
        <v>0.12523400000000001</v>
      </c>
      <c r="I5238" s="1">
        <v>0.84453299999999998</v>
      </c>
      <c r="J5238">
        <f t="shared" si="162"/>
        <v>5.3999999999999881E-3</v>
      </c>
      <c r="K5238">
        <f t="shared" si="163"/>
        <v>5.2860000000000018E-2</v>
      </c>
    </row>
    <row r="5239" spans="1:11">
      <c r="A5239" s="2764">
        <v>43294.597507628299</v>
      </c>
      <c r="B5239" s="1">
        <v>21.134214</v>
      </c>
      <c r="C5239" s="1">
        <v>-0.41491</v>
      </c>
      <c r="D5239" s="1">
        <v>22.025144999999998</v>
      </c>
      <c r="E5239" s="1">
        <v>-1.7844500000000001</v>
      </c>
      <c r="F5239" s="1">
        <v>6.7552000000000001E-2</v>
      </c>
      <c r="G5239" s="1">
        <v>7.2636000000000006E-2</v>
      </c>
      <c r="H5239" s="1">
        <v>0.124747</v>
      </c>
      <c r="I5239" s="1">
        <v>0.901111</v>
      </c>
      <c r="J5239">
        <f t="shared" si="162"/>
        <v>5.0840000000000052E-3</v>
      </c>
      <c r="K5239">
        <f t="shared" si="163"/>
        <v>5.2110999999999991E-2</v>
      </c>
    </row>
    <row r="5240" spans="1:11">
      <c r="A5240" s="2764">
        <v>43294.597519202303</v>
      </c>
      <c r="B5240" s="1">
        <v>21.128176</v>
      </c>
      <c r="C5240" s="1">
        <v>-0.40808499999999998</v>
      </c>
      <c r="D5240" s="1">
        <v>22.030002</v>
      </c>
      <c r="E5240" s="1">
        <v>-1.773031</v>
      </c>
      <c r="F5240" s="1">
        <v>6.7100000000000007E-2</v>
      </c>
      <c r="G5240" s="1">
        <v>7.2572999999999999E-2</v>
      </c>
      <c r="H5240" s="1">
        <v>0.124361</v>
      </c>
      <c r="I5240" s="1">
        <v>0.52864100000000003</v>
      </c>
      <c r="J5240">
        <f t="shared" si="162"/>
        <v>5.4729999999999918E-3</v>
      </c>
      <c r="K5240">
        <f t="shared" si="163"/>
        <v>5.1788000000000001E-2</v>
      </c>
    </row>
    <row r="5241" spans="1:11">
      <c r="A5241" s="2765">
        <v>43294.597530776402</v>
      </c>
      <c r="B5241" s="1">
        <v>21.132507</v>
      </c>
      <c r="C5241" s="1">
        <v>-0.40926600000000002</v>
      </c>
      <c r="D5241" s="1">
        <v>22.026458000000002</v>
      </c>
      <c r="E5241" s="1">
        <v>-1.771325</v>
      </c>
      <c r="F5241" s="1">
        <v>6.7315E-2</v>
      </c>
      <c r="G5241" s="1">
        <v>7.2850999999999999E-2</v>
      </c>
      <c r="H5241" s="1">
        <v>0.125142</v>
      </c>
      <c r="I5241" s="1">
        <v>0.70308899999999996</v>
      </c>
      <c r="J5241">
        <f t="shared" si="162"/>
        <v>5.5359999999999993E-3</v>
      </c>
      <c r="K5241">
        <f t="shared" si="163"/>
        <v>5.2291000000000004E-2</v>
      </c>
    </row>
    <row r="5242" spans="1:11">
      <c r="A5242" s="2765">
        <v>43294.597542350501</v>
      </c>
      <c r="B5242" s="1">
        <v>21.1266</v>
      </c>
      <c r="C5242" s="1">
        <v>-0.419242</v>
      </c>
      <c r="D5242" s="1">
        <v>22.022781999999999</v>
      </c>
      <c r="E5242" s="1">
        <v>-1.7746059999999999</v>
      </c>
      <c r="F5242" s="1">
        <v>6.7389000000000004E-2</v>
      </c>
      <c r="G5242" s="1">
        <v>7.2830000000000006E-2</v>
      </c>
      <c r="H5242" s="1">
        <v>0.124545</v>
      </c>
      <c r="I5242" s="1">
        <v>0.80210000000000004</v>
      </c>
      <c r="J5242">
        <f t="shared" si="162"/>
        <v>5.4410000000000014E-3</v>
      </c>
      <c r="K5242">
        <f t="shared" si="163"/>
        <v>5.1714999999999997E-2</v>
      </c>
    </row>
    <row r="5243" spans="1:11">
      <c r="A5243" s="2766">
        <v>43294.597553924599</v>
      </c>
      <c r="B5243" s="1">
        <v>21.113606000000001</v>
      </c>
      <c r="C5243" s="1">
        <v>-0.41307300000000002</v>
      </c>
      <c r="D5243" s="1">
        <v>22.020945000000001</v>
      </c>
      <c r="E5243" s="1">
        <v>-1.773163</v>
      </c>
      <c r="F5243" s="1">
        <v>6.8007999999999999E-2</v>
      </c>
      <c r="G5243" s="1">
        <v>7.2578000000000004E-2</v>
      </c>
      <c r="H5243" s="1">
        <v>0.124517</v>
      </c>
      <c r="I5243" s="1">
        <v>0.62765199999999999</v>
      </c>
      <c r="J5243">
        <f t="shared" si="162"/>
        <v>4.5700000000000046E-3</v>
      </c>
      <c r="K5243">
        <f t="shared" si="163"/>
        <v>5.1938999999999999E-2</v>
      </c>
    </row>
    <row r="5244" spans="1:11">
      <c r="A5244" s="2766">
        <v>43294.597565498603</v>
      </c>
      <c r="B5244" s="1">
        <v>21.123449999999998</v>
      </c>
      <c r="C5244" s="1">
        <v>-0.41425400000000001</v>
      </c>
      <c r="D5244" s="1">
        <v>22.026064000000002</v>
      </c>
      <c r="E5244" s="1">
        <v>-1.7672559999999999</v>
      </c>
      <c r="F5244" s="1">
        <v>6.7866999999999997E-2</v>
      </c>
      <c r="G5244" s="1">
        <v>7.2967000000000004E-2</v>
      </c>
      <c r="H5244" s="1">
        <v>0.124738</v>
      </c>
      <c r="I5244" s="1">
        <v>0.54749999999999999</v>
      </c>
      <c r="J5244">
        <f t="shared" si="162"/>
        <v>5.1000000000000073E-3</v>
      </c>
      <c r="K5244">
        <f t="shared" si="163"/>
        <v>5.1770999999999998E-2</v>
      </c>
    </row>
    <row r="5245" spans="1:11">
      <c r="A5245" s="2767">
        <v>43294.597577072702</v>
      </c>
      <c r="B5245" s="1">
        <v>21.124763000000002</v>
      </c>
      <c r="C5245" s="1">
        <v>-0.41044799999999998</v>
      </c>
      <c r="D5245" s="1">
        <v>22.019632000000001</v>
      </c>
      <c r="E5245" s="1">
        <v>-1.762006</v>
      </c>
      <c r="F5245" s="1">
        <v>6.7545999999999995E-2</v>
      </c>
      <c r="G5245" s="1">
        <v>7.3543999999999998E-2</v>
      </c>
      <c r="H5245" s="1">
        <v>0.12582199999999999</v>
      </c>
      <c r="I5245" s="1">
        <v>0.66537000000000002</v>
      </c>
      <c r="J5245">
        <f t="shared" si="162"/>
        <v>5.9980000000000033E-3</v>
      </c>
      <c r="K5245">
        <f t="shared" si="163"/>
        <v>5.2277999999999991E-2</v>
      </c>
    </row>
    <row r="5246" spans="1:11">
      <c r="A5246" s="2767">
        <v>43294.5975886468</v>
      </c>
      <c r="B5246" s="1">
        <v>21.138677000000001</v>
      </c>
      <c r="C5246" s="1">
        <v>-0.41202299999999997</v>
      </c>
      <c r="D5246" s="1">
        <v>22.023045</v>
      </c>
      <c r="E5246" s="1">
        <v>-1.7584630000000001</v>
      </c>
      <c r="F5246" s="1">
        <v>6.7241999999999996E-2</v>
      </c>
      <c r="G5246" s="1">
        <v>7.3291999999999996E-2</v>
      </c>
      <c r="H5246" s="1">
        <v>0.125859</v>
      </c>
      <c r="I5246" s="1">
        <v>0.71251799999999998</v>
      </c>
      <c r="J5246">
        <f t="shared" si="162"/>
        <v>6.0499999999999998E-3</v>
      </c>
      <c r="K5246">
        <f t="shared" si="163"/>
        <v>5.2567000000000003E-2</v>
      </c>
    </row>
    <row r="5247" spans="1:11">
      <c r="A5247" s="2768">
        <v>43294.597600220899</v>
      </c>
      <c r="B5247" s="1">
        <v>21.120562</v>
      </c>
      <c r="C5247" s="1">
        <v>-0.41044799999999998</v>
      </c>
      <c r="D5247" s="1">
        <v>22.021601</v>
      </c>
      <c r="E5247" s="1">
        <v>-1.7541310000000001</v>
      </c>
      <c r="F5247" s="1">
        <v>6.7446999999999993E-2</v>
      </c>
      <c r="G5247" s="1">
        <v>7.2346999999999995E-2</v>
      </c>
      <c r="H5247" s="1">
        <v>0.12396600000000001</v>
      </c>
      <c r="I5247" s="1">
        <v>0.53807000000000005</v>
      </c>
      <c r="J5247">
        <f t="shared" si="162"/>
        <v>4.9000000000000016E-3</v>
      </c>
      <c r="K5247">
        <f t="shared" si="163"/>
        <v>5.1619000000000012E-2</v>
      </c>
    </row>
    <row r="5248" spans="1:11">
      <c r="A5248" s="2768">
        <v>43294.597611794903</v>
      </c>
      <c r="B5248" s="1">
        <v>21.123581000000001</v>
      </c>
      <c r="C5248" s="1">
        <v>-0.41281000000000001</v>
      </c>
      <c r="D5248" s="1">
        <v>22.019632000000001</v>
      </c>
      <c r="E5248" s="1">
        <v>-1.7507189999999999</v>
      </c>
      <c r="F5248" s="1">
        <v>6.7599000000000006E-2</v>
      </c>
      <c r="G5248" s="1">
        <v>7.2336999999999999E-2</v>
      </c>
      <c r="H5248" s="1">
        <v>0.124058</v>
      </c>
      <c r="I5248" s="1">
        <v>0.73137799999999997</v>
      </c>
      <c r="J5248">
        <f t="shared" si="162"/>
        <v>4.7379999999999922E-3</v>
      </c>
      <c r="K5248">
        <f t="shared" si="163"/>
        <v>5.1721000000000003E-2</v>
      </c>
    </row>
    <row r="5249" spans="1:11">
      <c r="A5249" s="2769">
        <v>43294.597623369002</v>
      </c>
      <c r="B5249" s="1">
        <v>21.130932000000001</v>
      </c>
      <c r="C5249" s="1">
        <v>-0.41674800000000001</v>
      </c>
      <c r="D5249" s="1">
        <v>22.022914</v>
      </c>
      <c r="E5249" s="1">
        <v>-1.7454689999999999</v>
      </c>
      <c r="F5249" s="1">
        <v>6.7541000000000004E-2</v>
      </c>
      <c r="G5249" s="1">
        <v>7.3344999999999994E-2</v>
      </c>
      <c r="H5249" s="1">
        <v>0.12582199999999999</v>
      </c>
      <c r="I5249" s="1">
        <v>0.83981799999999995</v>
      </c>
      <c r="J5249">
        <f t="shared" si="162"/>
        <v>5.8039999999999897E-3</v>
      </c>
      <c r="K5249">
        <f t="shared" si="163"/>
        <v>5.2476999999999996E-2</v>
      </c>
    </row>
    <row r="5250" spans="1:11">
      <c r="A5250" s="2769">
        <v>43294.5976349431</v>
      </c>
      <c r="B5250" s="1">
        <v>21.128701</v>
      </c>
      <c r="C5250" s="1">
        <v>-0.41464800000000002</v>
      </c>
      <c r="D5250" s="1">
        <v>22.020551000000001</v>
      </c>
      <c r="E5250" s="1">
        <v>-1.7450749999999999</v>
      </c>
      <c r="F5250" s="1">
        <v>6.7230999999999999E-2</v>
      </c>
      <c r="G5250" s="1">
        <v>7.2331999999999994E-2</v>
      </c>
      <c r="H5250" s="1">
        <v>0.123727</v>
      </c>
      <c r="I5250" s="1">
        <v>0.91054000000000002</v>
      </c>
      <c r="J5250">
        <f t="shared" si="162"/>
        <v>5.1009999999999944E-3</v>
      </c>
      <c r="K5250">
        <f t="shared" si="163"/>
        <v>5.139500000000001E-2</v>
      </c>
    </row>
    <row r="5251" spans="1:11">
      <c r="A5251" s="2770">
        <v>43294.597646517199</v>
      </c>
      <c r="B5251" s="1">
        <v>21.117937000000001</v>
      </c>
      <c r="C5251" s="1">
        <v>-0.414385</v>
      </c>
      <c r="D5251" s="1">
        <v>22.016613</v>
      </c>
      <c r="E5251" s="1">
        <v>-1.7424500000000001</v>
      </c>
      <c r="F5251" s="1">
        <v>6.6706000000000001E-2</v>
      </c>
      <c r="G5251" s="1">
        <v>7.2699E-2</v>
      </c>
      <c r="H5251" s="1">
        <v>0.12475600000000001</v>
      </c>
      <c r="I5251" s="1">
        <v>0.486207</v>
      </c>
      <c r="J5251">
        <f t="shared" ref="J5251:J5314" si="164">G5251-F5251</f>
        <v>5.9929999999999983E-3</v>
      </c>
      <c r="K5251">
        <f t="shared" ref="K5251:K5314" si="165">H5251-G5251</f>
        <v>5.2057000000000006E-2</v>
      </c>
    </row>
    <row r="5252" spans="1:11">
      <c r="A5252" s="2770">
        <v>43294.597658091203</v>
      </c>
      <c r="B5252" s="1">
        <v>21.137232999999998</v>
      </c>
      <c r="C5252" s="1">
        <v>-0.41372900000000001</v>
      </c>
      <c r="D5252" s="1">
        <v>22.018450000000001</v>
      </c>
      <c r="E5252" s="1">
        <v>-1.7372000000000001</v>
      </c>
      <c r="F5252" s="1">
        <v>6.7042000000000004E-2</v>
      </c>
      <c r="G5252" s="1">
        <v>7.1581000000000006E-2</v>
      </c>
      <c r="H5252" s="1">
        <v>0.124324</v>
      </c>
      <c r="I5252" s="1">
        <v>0.72194800000000003</v>
      </c>
      <c r="J5252">
        <f t="shared" si="164"/>
        <v>4.5390000000000014E-3</v>
      </c>
      <c r="K5252">
        <f t="shared" si="165"/>
        <v>5.2742999999999998E-2</v>
      </c>
    </row>
    <row r="5253" spans="1:11">
      <c r="A5253" s="2771">
        <v>43294.597669665302</v>
      </c>
      <c r="B5253" s="1">
        <v>21.119512</v>
      </c>
      <c r="C5253" s="1">
        <v>-0.416879</v>
      </c>
      <c r="D5253" s="1">
        <v>22.012937000000001</v>
      </c>
      <c r="E5253" s="1">
        <v>-1.734575</v>
      </c>
      <c r="F5253" s="1">
        <v>6.8060999999999997E-2</v>
      </c>
      <c r="G5253" s="1">
        <v>7.3349999999999999E-2</v>
      </c>
      <c r="H5253" s="1">
        <v>0.12542700000000001</v>
      </c>
      <c r="I5253" s="1">
        <v>0.76438099999999998</v>
      </c>
      <c r="J5253">
        <f t="shared" si="164"/>
        <v>5.289000000000002E-3</v>
      </c>
      <c r="K5253">
        <f t="shared" si="165"/>
        <v>5.2077000000000012E-2</v>
      </c>
    </row>
    <row r="5254" spans="1:11">
      <c r="A5254" s="2771">
        <v>43294.5976812394</v>
      </c>
      <c r="B5254" s="1">
        <v>21.118594000000002</v>
      </c>
      <c r="C5254" s="1">
        <v>-0.42134199999999999</v>
      </c>
      <c r="D5254" s="1">
        <v>22.011887000000002</v>
      </c>
      <c r="E5254" s="1">
        <v>-1.7362820000000001</v>
      </c>
      <c r="F5254" s="1">
        <v>6.7163E-2</v>
      </c>
      <c r="G5254" s="1">
        <v>7.2751999999999997E-2</v>
      </c>
      <c r="H5254" s="1">
        <v>0.12507799999999999</v>
      </c>
      <c r="I5254" s="1">
        <v>0.58521800000000002</v>
      </c>
      <c r="J5254">
        <f t="shared" si="164"/>
        <v>5.5889999999999967E-3</v>
      </c>
      <c r="K5254">
        <f t="shared" si="165"/>
        <v>5.2325999999999998E-2</v>
      </c>
    </row>
    <row r="5255" spans="1:11">
      <c r="A5255" s="2772">
        <v>43294.597692813397</v>
      </c>
      <c r="B5255" s="1">
        <v>21.121874999999999</v>
      </c>
      <c r="C5255" s="1">
        <v>-0.41963499999999998</v>
      </c>
      <c r="D5255" s="1">
        <v>22.014512</v>
      </c>
      <c r="E5255" s="1">
        <v>-1.730113</v>
      </c>
      <c r="F5255" s="1">
        <v>6.8245E-2</v>
      </c>
      <c r="G5255" s="1">
        <v>7.3150999999999994E-2</v>
      </c>
      <c r="H5255" s="1">
        <v>0.124196</v>
      </c>
      <c r="I5255" s="1">
        <v>0.77852600000000005</v>
      </c>
      <c r="J5255">
        <f t="shared" si="164"/>
        <v>4.9059999999999937E-3</v>
      </c>
      <c r="K5255">
        <f t="shared" si="165"/>
        <v>5.1045000000000007E-2</v>
      </c>
    </row>
    <row r="5256" spans="1:11">
      <c r="A5256" s="2772">
        <v>43294.597704387503</v>
      </c>
      <c r="B5256" s="1">
        <v>21.126732000000001</v>
      </c>
      <c r="C5256" s="1">
        <v>-0.422261</v>
      </c>
      <c r="D5256" s="1">
        <v>22.013593</v>
      </c>
      <c r="E5256" s="1">
        <v>-1.7316879999999999</v>
      </c>
      <c r="F5256" s="1">
        <v>6.6490999999999995E-2</v>
      </c>
      <c r="G5256" s="1">
        <v>7.1492E-2</v>
      </c>
      <c r="H5256" s="1">
        <v>0.123764</v>
      </c>
      <c r="I5256" s="1">
        <v>0.71723300000000001</v>
      </c>
      <c r="J5256">
        <f t="shared" si="164"/>
        <v>5.0010000000000054E-3</v>
      </c>
      <c r="K5256">
        <f t="shared" si="165"/>
        <v>5.2271999999999999E-2</v>
      </c>
    </row>
    <row r="5257" spans="1:11">
      <c r="A5257" s="2773">
        <v>43294.597715961601</v>
      </c>
      <c r="B5257" s="1">
        <v>21.120956</v>
      </c>
      <c r="C5257" s="1">
        <v>-0.41609200000000002</v>
      </c>
      <c r="D5257" s="1">
        <v>22.011361999999998</v>
      </c>
      <c r="E5257" s="1">
        <v>-1.7312940000000001</v>
      </c>
      <c r="F5257" s="1">
        <v>6.7515000000000006E-2</v>
      </c>
      <c r="G5257" s="1">
        <v>7.1722999999999995E-2</v>
      </c>
      <c r="H5257" s="1">
        <v>0.12399300000000001</v>
      </c>
      <c r="I5257" s="1">
        <v>0.85396300000000003</v>
      </c>
      <c r="J5257">
        <f t="shared" si="164"/>
        <v>4.2079999999999895E-3</v>
      </c>
      <c r="K5257">
        <f t="shared" si="165"/>
        <v>5.2270000000000011E-2</v>
      </c>
    </row>
    <row r="5258" spans="1:11">
      <c r="A5258" s="2773">
        <v>43294.5977275357</v>
      </c>
      <c r="B5258" s="1">
        <v>21.116755999999999</v>
      </c>
      <c r="C5258" s="1">
        <v>-0.41359800000000002</v>
      </c>
      <c r="D5258" s="1">
        <v>22.010836999999999</v>
      </c>
      <c r="E5258" s="1">
        <v>-1.724863</v>
      </c>
      <c r="F5258" s="1">
        <v>6.7762000000000003E-2</v>
      </c>
      <c r="G5258" s="1">
        <v>7.2971999999999995E-2</v>
      </c>
      <c r="H5258" s="1">
        <v>0.124545</v>
      </c>
      <c r="I5258" s="1">
        <v>0.81624399999999997</v>
      </c>
      <c r="J5258">
        <f t="shared" si="164"/>
        <v>5.2099999999999924E-3</v>
      </c>
      <c r="K5258">
        <f t="shared" si="165"/>
        <v>5.1573000000000008E-2</v>
      </c>
    </row>
    <row r="5259" spans="1:11">
      <c r="A5259" s="2774">
        <v>43294.597739109697</v>
      </c>
      <c r="B5259" s="1">
        <v>21.128701</v>
      </c>
      <c r="C5259" s="1">
        <v>-0.41530400000000001</v>
      </c>
      <c r="D5259" s="1">
        <v>22.013462000000001</v>
      </c>
      <c r="E5259" s="1">
        <v>-1.7176439999999999</v>
      </c>
      <c r="F5259" s="1">
        <v>6.7367999999999997E-2</v>
      </c>
      <c r="G5259" s="1">
        <v>7.3181999999999997E-2</v>
      </c>
      <c r="H5259" s="1">
        <v>0.12557399999999999</v>
      </c>
      <c r="I5259" s="1">
        <v>0.79738500000000001</v>
      </c>
      <c r="J5259">
        <f t="shared" si="164"/>
        <v>5.8139999999999997E-3</v>
      </c>
      <c r="K5259">
        <f t="shared" si="165"/>
        <v>5.2391999999999994E-2</v>
      </c>
    </row>
    <row r="5260" spans="1:11">
      <c r="A5260" s="2774">
        <v>43294.597750683803</v>
      </c>
      <c r="B5260" s="1">
        <v>21.123581000000001</v>
      </c>
      <c r="C5260" s="1">
        <v>-0.419767</v>
      </c>
      <c r="D5260" s="1">
        <v>22.010705000000002</v>
      </c>
      <c r="E5260" s="1">
        <v>-1.7176439999999999</v>
      </c>
      <c r="F5260" s="1">
        <v>6.6894999999999996E-2</v>
      </c>
      <c r="G5260" s="1">
        <v>7.1559999999999999E-2</v>
      </c>
      <c r="H5260" s="1">
        <v>0.123598</v>
      </c>
      <c r="I5260" s="1">
        <v>0.72194800000000003</v>
      </c>
      <c r="J5260">
        <f t="shared" si="164"/>
        <v>4.6650000000000025E-3</v>
      </c>
      <c r="K5260">
        <f t="shared" si="165"/>
        <v>5.2038000000000001E-2</v>
      </c>
    </row>
    <row r="5261" spans="1:11">
      <c r="A5261" s="2775">
        <v>43294.597762257901</v>
      </c>
      <c r="B5261" s="1">
        <v>21.117543000000001</v>
      </c>
      <c r="C5261" s="1">
        <v>-0.417404</v>
      </c>
      <c r="D5261" s="1">
        <v>22.011624000000001</v>
      </c>
      <c r="E5261" s="1">
        <v>-1.7179070000000001</v>
      </c>
      <c r="F5261" s="1">
        <v>6.7241999999999996E-2</v>
      </c>
      <c r="G5261" s="1">
        <v>7.2678000000000006E-2</v>
      </c>
      <c r="H5261" s="1">
        <v>0.124793</v>
      </c>
      <c r="I5261" s="1">
        <v>0.77852600000000005</v>
      </c>
      <c r="J5261">
        <f t="shared" si="164"/>
        <v>5.4360000000000103E-3</v>
      </c>
      <c r="K5261">
        <f t="shared" si="165"/>
        <v>5.2114999999999995E-2</v>
      </c>
    </row>
    <row r="5262" spans="1:11">
      <c r="A5262" s="2775">
        <v>43294.597773832</v>
      </c>
      <c r="B5262" s="1">
        <v>21.121613</v>
      </c>
      <c r="C5262" s="1">
        <v>-0.41963499999999998</v>
      </c>
      <c r="D5262" s="1">
        <v>22.013987</v>
      </c>
      <c r="E5262" s="1">
        <v>-1.714232</v>
      </c>
      <c r="F5262" s="1">
        <v>6.7283999999999997E-2</v>
      </c>
      <c r="G5262" s="1">
        <v>7.2521000000000002E-2</v>
      </c>
      <c r="H5262" s="1">
        <v>0.124003</v>
      </c>
      <c r="I5262" s="1">
        <v>0.64651099999999995</v>
      </c>
      <c r="J5262">
        <f t="shared" si="164"/>
        <v>5.2370000000000055E-3</v>
      </c>
      <c r="K5262">
        <f t="shared" si="165"/>
        <v>5.1482E-2</v>
      </c>
    </row>
    <row r="5263" spans="1:11">
      <c r="A5263" s="2776">
        <v>43294.597785405997</v>
      </c>
      <c r="B5263" s="1">
        <v>21.122793999999999</v>
      </c>
      <c r="C5263" s="1">
        <v>-0.42134199999999999</v>
      </c>
      <c r="D5263" s="1">
        <v>22.011624000000001</v>
      </c>
      <c r="E5263" s="1">
        <v>-1.7084569999999999</v>
      </c>
      <c r="F5263" s="1">
        <v>6.6810999999999995E-2</v>
      </c>
      <c r="G5263" s="1">
        <v>7.2353000000000001E-2</v>
      </c>
      <c r="H5263" s="1">
        <v>0.123948</v>
      </c>
      <c r="I5263" s="1">
        <v>0.77381100000000003</v>
      </c>
      <c r="J5263">
        <f t="shared" si="164"/>
        <v>5.5420000000000053E-3</v>
      </c>
      <c r="K5263">
        <f t="shared" si="165"/>
        <v>5.1595000000000002E-2</v>
      </c>
    </row>
    <row r="5264" spans="1:11">
      <c r="A5264" s="2776">
        <v>43294.597796980102</v>
      </c>
      <c r="B5264" s="1">
        <v>21.105992000000001</v>
      </c>
      <c r="C5264" s="1">
        <v>-0.41569800000000001</v>
      </c>
      <c r="D5264" s="1">
        <v>22.009523999999999</v>
      </c>
      <c r="E5264" s="1">
        <v>-1.707144</v>
      </c>
      <c r="F5264" s="1">
        <v>6.7552000000000001E-2</v>
      </c>
      <c r="G5264" s="1">
        <v>7.3046E-2</v>
      </c>
      <c r="H5264" s="1">
        <v>0.125032</v>
      </c>
      <c r="I5264" s="1">
        <v>0.486207</v>
      </c>
      <c r="J5264">
        <f t="shared" si="164"/>
        <v>5.4939999999999989E-3</v>
      </c>
      <c r="K5264">
        <f t="shared" si="165"/>
        <v>5.1986000000000004E-2</v>
      </c>
    </row>
    <row r="5265" spans="1:11">
      <c r="A5265" s="2777">
        <v>43294.597808554201</v>
      </c>
      <c r="B5265" s="1">
        <v>21.125288000000001</v>
      </c>
      <c r="C5265" s="1">
        <v>-0.42094799999999999</v>
      </c>
      <c r="D5265" s="1">
        <v>22.013331000000001</v>
      </c>
      <c r="E5265" s="1">
        <v>-1.7097690000000001</v>
      </c>
      <c r="F5265" s="1">
        <v>6.8113000000000007E-2</v>
      </c>
      <c r="G5265" s="1">
        <v>7.2892999999999999E-2</v>
      </c>
      <c r="H5265" s="1">
        <v>0.12507799999999999</v>
      </c>
      <c r="I5265" s="1">
        <v>0.66537000000000002</v>
      </c>
      <c r="J5265">
        <f t="shared" si="164"/>
        <v>4.7799999999999926E-3</v>
      </c>
      <c r="K5265">
        <f t="shared" si="165"/>
        <v>5.2184999999999995E-2</v>
      </c>
    </row>
    <row r="5266" spans="1:11">
      <c r="A5266" s="2777">
        <v>43294.5978201283</v>
      </c>
      <c r="B5266" s="1">
        <v>21.118331000000001</v>
      </c>
      <c r="C5266" s="1">
        <v>-0.41477900000000001</v>
      </c>
      <c r="D5266" s="1">
        <v>22.009917999999999</v>
      </c>
      <c r="E5266" s="1">
        <v>-1.701238</v>
      </c>
      <c r="F5266" s="1">
        <v>6.7053000000000001E-2</v>
      </c>
      <c r="G5266" s="1">
        <v>7.2699E-2</v>
      </c>
      <c r="H5266" s="1">
        <v>0.12532599999999999</v>
      </c>
      <c r="I5266" s="1">
        <v>0.99069200000000002</v>
      </c>
      <c r="J5266">
        <f t="shared" si="164"/>
        <v>5.6459999999999982E-3</v>
      </c>
      <c r="K5266">
        <f t="shared" si="165"/>
        <v>5.2626999999999993E-2</v>
      </c>
    </row>
    <row r="5267" spans="1:11">
      <c r="A5267" s="2778">
        <v>43294.597831702296</v>
      </c>
      <c r="B5267" s="1">
        <v>21.123055999999998</v>
      </c>
      <c r="C5267" s="1">
        <v>-0.41018500000000002</v>
      </c>
      <c r="D5267" s="1">
        <v>22.010573999999998</v>
      </c>
      <c r="E5267" s="1">
        <v>-1.699532</v>
      </c>
      <c r="F5267" s="1">
        <v>6.6554000000000002E-2</v>
      </c>
      <c r="G5267" s="1">
        <v>7.1938000000000002E-2</v>
      </c>
      <c r="H5267" s="1">
        <v>0.12399300000000001</v>
      </c>
      <c r="I5267" s="1">
        <v>0.68422899999999998</v>
      </c>
      <c r="J5267">
        <f t="shared" si="164"/>
        <v>5.3839999999999999E-3</v>
      </c>
      <c r="K5267">
        <f t="shared" si="165"/>
        <v>5.2055000000000004E-2</v>
      </c>
    </row>
    <row r="5268" spans="1:11">
      <c r="A5268" s="2778">
        <v>43294.597843276402</v>
      </c>
      <c r="B5268" s="1">
        <v>21.119644000000001</v>
      </c>
      <c r="C5268" s="1">
        <v>-0.42002899999999999</v>
      </c>
      <c r="D5268" s="1">
        <v>22.010179999999998</v>
      </c>
      <c r="E5268" s="1">
        <v>-1.699138</v>
      </c>
      <c r="F5268" s="1">
        <v>6.7892999999999995E-2</v>
      </c>
      <c r="G5268" s="1">
        <v>7.2909000000000002E-2</v>
      </c>
      <c r="H5268" s="1">
        <v>0.125473</v>
      </c>
      <c r="I5268" s="1">
        <v>0.66537000000000002</v>
      </c>
      <c r="J5268">
        <f t="shared" si="164"/>
        <v>5.0160000000000066E-3</v>
      </c>
      <c r="K5268">
        <f t="shared" si="165"/>
        <v>5.2564E-2</v>
      </c>
    </row>
    <row r="5269" spans="1:11">
      <c r="A5269" s="2779">
        <v>43294.597854850501</v>
      </c>
      <c r="B5269" s="1">
        <v>21.123975000000002</v>
      </c>
      <c r="C5269" s="1">
        <v>-0.41819200000000001</v>
      </c>
      <c r="D5269" s="1">
        <v>22.00808</v>
      </c>
      <c r="E5269" s="1">
        <v>-1.698482</v>
      </c>
      <c r="F5269" s="1">
        <v>6.7146999999999998E-2</v>
      </c>
      <c r="G5269" s="1">
        <v>7.3066999999999993E-2</v>
      </c>
      <c r="H5269" s="1">
        <v>0.126226</v>
      </c>
      <c r="I5269" s="1">
        <v>0.66537000000000002</v>
      </c>
      <c r="J5269">
        <f t="shared" si="164"/>
        <v>5.9199999999999947E-3</v>
      </c>
      <c r="K5269">
        <f t="shared" si="165"/>
        <v>5.3159000000000012E-2</v>
      </c>
    </row>
    <row r="5270" spans="1:11">
      <c r="A5270" s="2779">
        <v>43294.597866424599</v>
      </c>
      <c r="B5270" s="1">
        <v>21.122399999999999</v>
      </c>
      <c r="C5270" s="1">
        <v>-0.41228500000000001</v>
      </c>
      <c r="D5270" s="1">
        <v>22.009917999999999</v>
      </c>
      <c r="E5270" s="1">
        <v>-1.699532</v>
      </c>
      <c r="F5270" s="1">
        <v>6.7084000000000005E-2</v>
      </c>
      <c r="G5270" s="1">
        <v>7.2563000000000002E-2</v>
      </c>
      <c r="H5270" s="1">
        <v>0.124572</v>
      </c>
      <c r="I5270" s="1">
        <v>0.75495199999999996</v>
      </c>
      <c r="J5270">
        <f t="shared" si="164"/>
        <v>5.4789999999999978E-3</v>
      </c>
      <c r="K5270">
        <f t="shared" si="165"/>
        <v>5.2009E-2</v>
      </c>
    </row>
    <row r="5271" spans="1:11">
      <c r="A5271" s="2780">
        <v>43294.597877998604</v>
      </c>
      <c r="B5271" s="1">
        <v>21.125944</v>
      </c>
      <c r="C5271" s="1">
        <v>-0.415829</v>
      </c>
      <c r="D5271" s="1">
        <v>22.008341999999999</v>
      </c>
      <c r="E5271" s="1">
        <v>-1.6890320000000001</v>
      </c>
      <c r="F5271" s="1">
        <v>6.6391000000000006E-2</v>
      </c>
      <c r="G5271" s="1">
        <v>7.1686E-2</v>
      </c>
      <c r="H5271" s="1">
        <v>0.12407600000000001</v>
      </c>
      <c r="I5271" s="1">
        <v>0.61822200000000005</v>
      </c>
      <c r="J5271">
        <f t="shared" si="164"/>
        <v>5.2949999999999942E-3</v>
      </c>
      <c r="K5271">
        <f t="shared" si="165"/>
        <v>5.2390000000000006E-2</v>
      </c>
    </row>
    <row r="5272" spans="1:11">
      <c r="A5272" s="2780">
        <v>43294.597889572702</v>
      </c>
      <c r="B5272" s="1">
        <v>21.120169000000001</v>
      </c>
      <c r="C5272" s="1">
        <v>-0.41372900000000001</v>
      </c>
      <c r="D5272" s="1">
        <v>22.010179999999998</v>
      </c>
      <c r="E5272" s="1">
        <v>-1.695594</v>
      </c>
      <c r="F5272" s="1">
        <v>6.7557000000000006E-2</v>
      </c>
      <c r="G5272" s="1">
        <v>7.2158E-2</v>
      </c>
      <c r="H5272" s="1">
        <v>0.124462</v>
      </c>
      <c r="I5272" s="1">
        <v>0.68422899999999998</v>
      </c>
      <c r="J5272">
        <f t="shared" si="164"/>
        <v>4.600999999999994E-3</v>
      </c>
      <c r="K5272">
        <f t="shared" si="165"/>
        <v>5.2304000000000003E-2</v>
      </c>
    </row>
    <row r="5273" spans="1:11">
      <c r="A5273" s="2781">
        <v>43294.597901146801</v>
      </c>
      <c r="B5273" s="1">
        <v>21.119775000000001</v>
      </c>
      <c r="C5273" s="1">
        <v>-0.42265399999999997</v>
      </c>
      <c r="D5273" s="1">
        <v>22.006898</v>
      </c>
      <c r="E5273" s="1">
        <v>-1.6963820000000001</v>
      </c>
      <c r="F5273" s="1">
        <v>6.7126000000000005E-2</v>
      </c>
      <c r="G5273" s="1">
        <v>7.2404999999999997E-2</v>
      </c>
      <c r="H5273" s="1">
        <v>0.125087</v>
      </c>
      <c r="I5273" s="1">
        <v>0.688944</v>
      </c>
      <c r="J5273">
        <f t="shared" si="164"/>
        <v>5.278999999999992E-3</v>
      </c>
      <c r="K5273">
        <f t="shared" si="165"/>
        <v>5.2682000000000007E-2</v>
      </c>
    </row>
    <row r="5274" spans="1:11">
      <c r="A5274" s="2781">
        <v>43294.597912720899</v>
      </c>
      <c r="B5274" s="1">
        <v>21.117280999999998</v>
      </c>
      <c r="C5274" s="1">
        <v>-0.419242</v>
      </c>
      <c r="D5274" s="1">
        <v>22.011887000000002</v>
      </c>
      <c r="E5274" s="1">
        <v>-1.6929689999999999</v>
      </c>
      <c r="F5274" s="1">
        <v>6.7982000000000001E-2</v>
      </c>
      <c r="G5274" s="1">
        <v>7.3245000000000005E-2</v>
      </c>
      <c r="H5274" s="1">
        <v>0.125004</v>
      </c>
      <c r="I5274" s="1">
        <v>0.87282199999999999</v>
      </c>
      <c r="J5274">
        <f t="shared" si="164"/>
        <v>5.2630000000000038E-3</v>
      </c>
      <c r="K5274">
        <f t="shared" si="165"/>
        <v>5.1758999999999999E-2</v>
      </c>
    </row>
    <row r="5275" spans="1:11">
      <c r="A5275" s="2782">
        <v>43294.597924294903</v>
      </c>
      <c r="B5275" s="1">
        <v>21.110455000000002</v>
      </c>
      <c r="C5275" s="1">
        <v>-0.41753499999999999</v>
      </c>
      <c r="D5275" s="1">
        <v>22.006636</v>
      </c>
      <c r="E5275" s="1">
        <v>-1.691263</v>
      </c>
      <c r="F5275" s="1">
        <v>6.7237000000000005E-2</v>
      </c>
      <c r="G5275" s="1">
        <v>7.2757000000000002E-2</v>
      </c>
      <c r="H5275" s="1">
        <v>0.125032</v>
      </c>
      <c r="I5275" s="1">
        <v>0.604078</v>
      </c>
      <c r="J5275">
        <f t="shared" si="164"/>
        <v>5.5199999999999971E-3</v>
      </c>
      <c r="K5275">
        <f t="shared" si="165"/>
        <v>5.2275000000000002E-2</v>
      </c>
    </row>
    <row r="5276" spans="1:11">
      <c r="A5276" s="2782">
        <v>43294.597935869002</v>
      </c>
      <c r="B5276" s="1">
        <v>21.115967999999999</v>
      </c>
      <c r="C5276" s="1">
        <v>-0.41596</v>
      </c>
      <c r="D5276" s="1">
        <v>22.010442999999999</v>
      </c>
      <c r="E5276" s="1">
        <v>-1.689163</v>
      </c>
      <c r="F5276" s="1">
        <v>6.7850999999999995E-2</v>
      </c>
      <c r="G5276" s="1">
        <v>7.3088E-2</v>
      </c>
      <c r="H5276" s="1">
        <v>0.12515999999999999</v>
      </c>
      <c r="I5276" s="1">
        <v>0.57107399999999997</v>
      </c>
      <c r="J5276">
        <f t="shared" si="164"/>
        <v>5.2370000000000055E-3</v>
      </c>
      <c r="K5276">
        <f t="shared" si="165"/>
        <v>5.2071999999999993E-2</v>
      </c>
    </row>
    <row r="5277" spans="1:11">
      <c r="A5277" s="2783">
        <v>43294.597947443101</v>
      </c>
      <c r="B5277" s="1">
        <v>21.114917999999999</v>
      </c>
      <c r="C5277" s="1">
        <v>-0.41071000000000002</v>
      </c>
      <c r="D5277" s="1">
        <v>22.00808</v>
      </c>
      <c r="E5277" s="1">
        <v>-1.690869</v>
      </c>
      <c r="F5277" s="1">
        <v>6.7515000000000006E-2</v>
      </c>
      <c r="G5277" s="1">
        <v>7.2803999999999994E-2</v>
      </c>
      <c r="H5277" s="1">
        <v>0.12526100000000001</v>
      </c>
      <c r="I5277" s="1">
        <v>0.98126199999999997</v>
      </c>
      <c r="J5277">
        <f t="shared" si="164"/>
        <v>5.2889999999999882E-3</v>
      </c>
      <c r="K5277">
        <f t="shared" si="165"/>
        <v>5.2457000000000018E-2</v>
      </c>
    </row>
    <row r="5278" spans="1:11">
      <c r="A5278" s="2783">
        <v>43294.597959017199</v>
      </c>
      <c r="B5278" s="1">
        <v>21.114787</v>
      </c>
      <c r="C5278" s="1">
        <v>-0.41399200000000003</v>
      </c>
      <c r="D5278" s="1">
        <v>22.009785999999998</v>
      </c>
      <c r="E5278" s="1">
        <v>-1.684963</v>
      </c>
      <c r="F5278" s="1">
        <v>6.7557000000000006E-2</v>
      </c>
      <c r="G5278" s="1">
        <v>7.3366000000000001E-2</v>
      </c>
      <c r="H5278" s="1">
        <v>0.12483900000000001</v>
      </c>
      <c r="I5278" s="1">
        <v>0.901111</v>
      </c>
      <c r="J5278">
        <f t="shared" si="164"/>
        <v>5.8089999999999947E-3</v>
      </c>
      <c r="K5278">
        <f t="shared" si="165"/>
        <v>5.1473000000000005E-2</v>
      </c>
    </row>
    <row r="5279" spans="1:11">
      <c r="A5279" s="2784">
        <v>43294.597970591203</v>
      </c>
      <c r="B5279" s="1">
        <v>21.120694</v>
      </c>
      <c r="C5279" s="1">
        <v>-0.41333500000000001</v>
      </c>
      <c r="D5279" s="1">
        <v>22.009523999999999</v>
      </c>
      <c r="E5279" s="1">
        <v>-1.686801</v>
      </c>
      <c r="F5279" s="1">
        <v>6.7545999999999995E-2</v>
      </c>
      <c r="G5279" s="1">
        <v>7.2741E-2</v>
      </c>
      <c r="H5279" s="1">
        <v>0.124545</v>
      </c>
      <c r="I5279" s="1">
        <v>0.604078</v>
      </c>
      <c r="J5279">
        <f t="shared" si="164"/>
        <v>5.1950000000000052E-3</v>
      </c>
      <c r="K5279">
        <f t="shared" si="165"/>
        <v>5.1804000000000003E-2</v>
      </c>
    </row>
    <row r="5280" spans="1:11">
      <c r="A5280" s="2784">
        <v>43294.597982165302</v>
      </c>
      <c r="B5280" s="1">
        <v>21.118987000000001</v>
      </c>
      <c r="C5280" s="1">
        <v>-0.41399200000000003</v>
      </c>
      <c r="D5280" s="1">
        <v>22.013331000000001</v>
      </c>
      <c r="E5280" s="1">
        <v>-1.684307</v>
      </c>
      <c r="F5280" s="1">
        <v>6.7877000000000007E-2</v>
      </c>
      <c r="G5280" s="1">
        <v>7.3780999999999999E-2</v>
      </c>
      <c r="H5280" s="1">
        <v>0.12590399999999999</v>
      </c>
      <c r="I5280" s="1">
        <v>0.88696600000000003</v>
      </c>
      <c r="J5280">
        <f t="shared" si="164"/>
        <v>5.9039999999999926E-3</v>
      </c>
      <c r="K5280">
        <f t="shared" si="165"/>
        <v>5.2122999999999989E-2</v>
      </c>
    </row>
    <row r="5281" spans="1:11">
      <c r="A5281" s="2785">
        <v>43294.5979937394</v>
      </c>
      <c r="B5281" s="1">
        <v>21.116755999999999</v>
      </c>
      <c r="C5281" s="1">
        <v>-0.417798</v>
      </c>
      <c r="D5281" s="1">
        <v>22.009523999999999</v>
      </c>
      <c r="E5281" s="1">
        <v>-1.688769</v>
      </c>
      <c r="F5281" s="1">
        <v>6.8234000000000003E-2</v>
      </c>
      <c r="G5281" s="1">
        <v>7.3596999999999996E-2</v>
      </c>
      <c r="H5281" s="1">
        <v>0.12595999999999999</v>
      </c>
      <c r="I5281" s="1">
        <v>0.70780299999999996</v>
      </c>
      <c r="J5281">
        <f t="shared" si="164"/>
        <v>5.3629999999999928E-3</v>
      </c>
      <c r="K5281">
        <f t="shared" si="165"/>
        <v>5.2362999999999993E-2</v>
      </c>
    </row>
    <row r="5282" spans="1:11">
      <c r="A5282" s="2785">
        <v>43294.598005313397</v>
      </c>
      <c r="B5282" s="1">
        <v>21.12135</v>
      </c>
      <c r="C5282" s="1">
        <v>-0.418323</v>
      </c>
      <c r="D5282" s="1">
        <v>22.009785999999998</v>
      </c>
      <c r="E5282" s="1">
        <v>-1.6913940000000001</v>
      </c>
      <c r="F5282" s="1">
        <v>6.7141999999999993E-2</v>
      </c>
      <c r="G5282" s="1">
        <v>7.2925000000000004E-2</v>
      </c>
      <c r="H5282" s="1">
        <v>0.12377299999999999</v>
      </c>
      <c r="I5282" s="1">
        <v>0.62765199999999999</v>
      </c>
      <c r="J5282">
        <f t="shared" si="164"/>
        <v>5.7830000000000104E-3</v>
      </c>
      <c r="K5282">
        <f t="shared" si="165"/>
        <v>5.084799999999999E-2</v>
      </c>
    </row>
    <row r="5283" spans="1:11">
      <c r="A5283" s="2786">
        <v>43294.598016887503</v>
      </c>
      <c r="B5283" s="1">
        <v>21.112949</v>
      </c>
      <c r="C5283" s="1">
        <v>-0.41897899999999999</v>
      </c>
      <c r="D5283" s="1">
        <v>22.008341999999999</v>
      </c>
      <c r="E5283" s="1">
        <v>-1.694151</v>
      </c>
      <c r="F5283" s="1">
        <v>6.7861000000000005E-2</v>
      </c>
      <c r="G5283" s="1">
        <v>7.3223999999999997E-2</v>
      </c>
      <c r="H5283" s="1">
        <v>0.124949</v>
      </c>
      <c r="I5283" s="1">
        <v>0.85396300000000003</v>
      </c>
      <c r="J5283">
        <f t="shared" si="164"/>
        <v>5.3629999999999928E-3</v>
      </c>
      <c r="K5283">
        <f t="shared" si="165"/>
        <v>5.1725000000000007E-2</v>
      </c>
    </row>
    <row r="5284" spans="1:11">
      <c r="A5284" s="2786">
        <v>43294.598028461602</v>
      </c>
      <c r="B5284" s="1">
        <v>21.115836999999999</v>
      </c>
      <c r="C5284" s="1">
        <v>-0.41674800000000001</v>
      </c>
      <c r="D5284" s="1">
        <v>22.009392999999999</v>
      </c>
      <c r="E5284" s="1">
        <v>-1.6942820000000001</v>
      </c>
      <c r="F5284" s="1">
        <v>6.7662E-2</v>
      </c>
      <c r="G5284" s="1">
        <v>7.2488999999999998E-2</v>
      </c>
      <c r="H5284" s="1">
        <v>0.124738</v>
      </c>
      <c r="I5284" s="1">
        <v>0.77852600000000005</v>
      </c>
      <c r="J5284">
        <f t="shared" si="164"/>
        <v>4.826999999999998E-3</v>
      </c>
      <c r="K5284">
        <f t="shared" si="165"/>
        <v>5.2249000000000004E-2</v>
      </c>
    </row>
    <row r="5285" spans="1:11">
      <c r="A5285" s="2787">
        <v>43294.5980400357</v>
      </c>
      <c r="B5285" s="1">
        <v>21.113212000000001</v>
      </c>
      <c r="C5285" s="1">
        <v>-0.41753499999999999</v>
      </c>
      <c r="D5285" s="1">
        <v>22.007161</v>
      </c>
      <c r="E5285" s="1">
        <v>-1.696251</v>
      </c>
      <c r="F5285" s="1">
        <v>6.7567000000000002E-2</v>
      </c>
      <c r="G5285" s="1">
        <v>7.3391999999999999E-2</v>
      </c>
      <c r="H5285" s="1">
        <v>0.124352</v>
      </c>
      <c r="I5285" s="1">
        <v>0.67951499999999998</v>
      </c>
      <c r="J5285">
        <f t="shared" si="164"/>
        <v>5.8249999999999968E-3</v>
      </c>
      <c r="K5285">
        <f t="shared" si="165"/>
        <v>5.0960000000000005E-2</v>
      </c>
    </row>
    <row r="5286" spans="1:11">
      <c r="A5286" s="2787">
        <v>43294.598051609697</v>
      </c>
      <c r="B5286" s="1">
        <v>21.117806000000002</v>
      </c>
      <c r="C5286" s="1">
        <v>-0.41897899999999999</v>
      </c>
      <c r="D5286" s="1">
        <v>22.010048999999999</v>
      </c>
      <c r="E5286" s="1">
        <v>-1.6950689999999999</v>
      </c>
      <c r="F5286" s="1">
        <v>6.7016000000000006E-2</v>
      </c>
      <c r="G5286" s="1">
        <v>7.2961999999999999E-2</v>
      </c>
      <c r="H5286" s="1">
        <v>0.12506800000000001</v>
      </c>
      <c r="I5286" s="1">
        <v>0.75966599999999995</v>
      </c>
      <c r="J5286">
        <f t="shared" si="164"/>
        <v>5.945999999999993E-3</v>
      </c>
      <c r="K5286">
        <f t="shared" si="165"/>
        <v>5.2106000000000013E-2</v>
      </c>
    </row>
    <row r="5287" spans="1:11">
      <c r="A5287" s="2788">
        <v>43294.598063183803</v>
      </c>
      <c r="B5287" s="1">
        <v>21.116230999999999</v>
      </c>
      <c r="C5287" s="1">
        <v>-0.41989799999999999</v>
      </c>
      <c r="D5287" s="1">
        <v>22.007949</v>
      </c>
      <c r="E5287" s="1">
        <v>-1.6957260000000001</v>
      </c>
      <c r="F5287" s="1">
        <v>6.7073999999999995E-2</v>
      </c>
      <c r="G5287" s="1">
        <v>7.2651999999999994E-2</v>
      </c>
      <c r="H5287" s="1">
        <v>0.124379</v>
      </c>
      <c r="I5287" s="1">
        <v>0.80681400000000003</v>
      </c>
      <c r="J5287">
        <f t="shared" si="164"/>
        <v>5.5779999999999996E-3</v>
      </c>
      <c r="K5287">
        <f t="shared" si="165"/>
        <v>5.1727000000000009E-2</v>
      </c>
    </row>
    <row r="5288" spans="1:11">
      <c r="A5288" s="2788">
        <v>43294.598074757901</v>
      </c>
      <c r="B5288" s="1">
        <v>21.114917999999999</v>
      </c>
      <c r="C5288" s="1">
        <v>-0.41491</v>
      </c>
      <c r="D5288" s="1">
        <v>22.009523999999999</v>
      </c>
      <c r="E5288" s="1">
        <v>-1.7034689999999999</v>
      </c>
      <c r="F5288" s="1">
        <v>6.7210000000000006E-2</v>
      </c>
      <c r="G5288" s="1">
        <v>7.3035000000000003E-2</v>
      </c>
      <c r="H5288" s="1">
        <v>0.12470100000000001</v>
      </c>
      <c r="I5288" s="1">
        <v>0.54278499999999996</v>
      </c>
      <c r="J5288">
        <f t="shared" si="164"/>
        <v>5.8249999999999968E-3</v>
      </c>
      <c r="K5288">
        <f t="shared" si="165"/>
        <v>5.1666000000000004E-2</v>
      </c>
    </row>
    <row r="5289" spans="1:11">
      <c r="A5289" s="2789">
        <v>43294.598086332</v>
      </c>
      <c r="B5289" s="1">
        <v>21.122005999999999</v>
      </c>
      <c r="C5289" s="1">
        <v>-0.41491</v>
      </c>
      <c r="D5289" s="1">
        <v>22.007422999999999</v>
      </c>
      <c r="E5289" s="1">
        <v>-1.7000569999999999</v>
      </c>
      <c r="F5289" s="1">
        <v>6.7252000000000006E-2</v>
      </c>
      <c r="G5289" s="1">
        <v>7.2583999999999996E-2</v>
      </c>
      <c r="H5289" s="1">
        <v>0.124095</v>
      </c>
      <c r="I5289" s="1">
        <v>0.769096</v>
      </c>
      <c r="J5289">
        <f t="shared" si="164"/>
        <v>5.3319999999999895E-3</v>
      </c>
      <c r="K5289">
        <f t="shared" si="165"/>
        <v>5.1511000000000001E-2</v>
      </c>
    </row>
    <row r="5290" spans="1:11">
      <c r="A5290" s="2789">
        <v>43294.598097905997</v>
      </c>
      <c r="B5290" s="1">
        <v>21.118987000000001</v>
      </c>
      <c r="C5290" s="1">
        <v>-0.41399200000000003</v>
      </c>
      <c r="D5290" s="1">
        <v>22.010179999999998</v>
      </c>
      <c r="E5290" s="1">
        <v>-1.6978260000000001</v>
      </c>
      <c r="F5290" s="1">
        <v>6.7656999999999995E-2</v>
      </c>
      <c r="G5290" s="1">
        <v>7.3570999999999998E-2</v>
      </c>
      <c r="H5290" s="1">
        <v>0.12575700000000001</v>
      </c>
      <c r="I5290" s="1">
        <v>0.57107399999999997</v>
      </c>
      <c r="J5290">
        <f t="shared" si="164"/>
        <v>5.9140000000000026E-3</v>
      </c>
      <c r="K5290">
        <f t="shared" si="165"/>
        <v>5.218600000000001E-2</v>
      </c>
    </row>
    <row r="5291" spans="1:11">
      <c r="A5291" s="2790">
        <v>43294.598109480103</v>
      </c>
      <c r="B5291" s="1">
        <v>21.129225999999999</v>
      </c>
      <c r="C5291" s="1">
        <v>-0.42002899999999999</v>
      </c>
      <c r="D5291" s="1">
        <v>22.011361999999998</v>
      </c>
      <c r="E5291" s="1">
        <v>-1.6973009999999999</v>
      </c>
      <c r="F5291" s="1">
        <v>6.7846000000000004E-2</v>
      </c>
      <c r="G5291" s="1">
        <v>7.2783E-2</v>
      </c>
      <c r="H5291" s="1">
        <v>0.12581300000000001</v>
      </c>
      <c r="I5291" s="1">
        <v>0.58993300000000004</v>
      </c>
      <c r="J5291">
        <f t="shared" si="164"/>
        <v>4.9369999999999969E-3</v>
      </c>
      <c r="K5291">
        <f t="shared" si="165"/>
        <v>5.3030000000000008E-2</v>
      </c>
    </row>
    <row r="5292" spans="1:11">
      <c r="A5292" s="2790">
        <v>43294.598121054201</v>
      </c>
      <c r="B5292" s="1">
        <v>21.1266</v>
      </c>
      <c r="C5292" s="1">
        <v>-0.41412300000000002</v>
      </c>
      <c r="D5292" s="1">
        <v>22.011887000000002</v>
      </c>
      <c r="E5292" s="1">
        <v>-1.7053069999999999</v>
      </c>
      <c r="F5292" s="1">
        <v>6.6916000000000003E-2</v>
      </c>
      <c r="G5292" s="1">
        <v>7.2877999999999998E-2</v>
      </c>
      <c r="H5292" s="1">
        <v>0.12501300000000001</v>
      </c>
      <c r="I5292" s="1">
        <v>0.80681400000000003</v>
      </c>
      <c r="J5292">
        <f t="shared" si="164"/>
        <v>5.9619999999999951E-3</v>
      </c>
      <c r="K5292">
        <f t="shared" si="165"/>
        <v>5.2135000000000015E-2</v>
      </c>
    </row>
    <row r="5293" spans="1:11">
      <c r="A5293" s="2790">
        <v>43294.5981326283</v>
      </c>
      <c r="B5293" s="1">
        <v>21.124369000000002</v>
      </c>
      <c r="C5293" s="1">
        <v>-0.41425400000000001</v>
      </c>
      <c r="D5293" s="1">
        <v>22.014118</v>
      </c>
      <c r="E5293" s="1">
        <v>-1.708194</v>
      </c>
      <c r="F5293" s="1">
        <v>6.7383999999999999E-2</v>
      </c>
      <c r="G5293" s="1">
        <v>7.3802000000000006E-2</v>
      </c>
      <c r="H5293" s="1">
        <v>0.12539</v>
      </c>
      <c r="I5293" s="1">
        <v>0.58993300000000004</v>
      </c>
      <c r="J5293">
        <f t="shared" si="164"/>
        <v>6.418000000000007E-3</v>
      </c>
      <c r="K5293">
        <f t="shared" si="165"/>
        <v>5.1587999999999995E-2</v>
      </c>
    </row>
    <row r="5294" spans="1:11">
      <c r="A5294" s="2791">
        <v>43294.598144202297</v>
      </c>
      <c r="B5294" s="1">
        <v>21.133557</v>
      </c>
      <c r="C5294" s="1">
        <v>-0.41044799999999998</v>
      </c>
      <c r="D5294" s="1">
        <v>22.012018000000001</v>
      </c>
      <c r="E5294" s="1">
        <v>-1.708588</v>
      </c>
      <c r="F5294" s="1">
        <v>6.8014000000000005E-2</v>
      </c>
      <c r="G5294" s="1">
        <v>7.3543999999999998E-2</v>
      </c>
      <c r="H5294" s="1">
        <v>0.124921</v>
      </c>
      <c r="I5294" s="1">
        <v>0.83038800000000001</v>
      </c>
      <c r="J5294">
        <f t="shared" si="164"/>
        <v>5.5299999999999933E-3</v>
      </c>
      <c r="K5294">
        <f t="shared" si="165"/>
        <v>5.1377000000000006E-2</v>
      </c>
    </row>
    <row r="5295" spans="1:11">
      <c r="A5295" s="2791">
        <v>43294.598155776403</v>
      </c>
      <c r="B5295" s="1">
        <v>21.126207000000001</v>
      </c>
      <c r="C5295" s="1">
        <v>-0.41110400000000002</v>
      </c>
      <c r="D5295" s="1">
        <v>22.013068000000001</v>
      </c>
      <c r="E5295" s="1">
        <v>-1.704782</v>
      </c>
      <c r="F5295" s="1">
        <v>6.7567000000000002E-2</v>
      </c>
      <c r="G5295" s="1">
        <v>7.2967000000000004E-2</v>
      </c>
      <c r="H5295" s="1">
        <v>0.12537200000000001</v>
      </c>
      <c r="I5295" s="1">
        <v>0.69837400000000005</v>
      </c>
      <c r="J5295">
        <f t="shared" si="164"/>
        <v>5.400000000000002E-3</v>
      </c>
      <c r="K5295">
        <f t="shared" si="165"/>
        <v>5.2405000000000007E-2</v>
      </c>
    </row>
    <row r="5296" spans="1:11">
      <c r="A5296" s="2792">
        <v>43294.598167350501</v>
      </c>
      <c r="B5296" s="1">
        <v>21.133951</v>
      </c>
      <c r="C5296" s="1">
        <v>-0.41215400000000002</v>
      </c>
      <c r="D5296" s="1">
        <v>22.017793999999999</v>
      </c>
      <c r="E5296" s="1">
        <v>-1.7114750000000001</v>
      </c>
      <c r="F5296" s="1">
        <v>6.7724999999999994E-2</v>
      </c>
      <c r="G5296" s="1">
        <v>7.3450000000000001E-2</v>
      </c>
      <c r="H5296" s="1">
        <v>0.12664900000000001</v>
      </c>
      <c r="I5296" s="1">
        <v>0.74080699999999999</v>
      </c>
      <c r="J5296">
        <f t="shared" si="164"/>
        <v>5.7250000000000079E-3</v>
      </c>
      <c r="K5296">
        <f t="shared" si="165"/>
        <v>5.319900000000001E-2</v>
      </c>
    </row>
    <row r="5297" spans="1:11">
      <c r="A5297" s="2792">
        <v>43294.5981789246</v>
      </c>
      <c r="B5297" s="1">
        <v>21.132901</v>
      </c>
      <c r="C5297" s="1">
        <v>-0.419373</v>
      </c>
      <c r="D5297" s="1">
        <v>22.017793999999999</v>
      </c>
      <c r="E5297" s="1">
        <v>-1.7161999999999999</v>
      </c>
      <c r="F5297" s="1">
        <v>6.7824999999999996E-2</v>
      </c>
      <c r="G5297" s="1">
        <v>7.2997999999999993E-2</v>
      </c>
      <c r="H5297" s="1">
        <v>0.125555</v>
      </c>
      <c r="I5297" s="1">
        <v>0.69365900000000003</v>
      </c>
      <c r="J5297">
        <f t="shared" si="164"/>
        <v>5.172999999999997E-3</v>
      </c>
      <c r="K5297">
        <f t="shared" si="165"/>
        <v>5.2557000000000006E-2</v>
      </c>
    </row>
    <row r="5298" spans="1:11">
      <c r="A5298" s="2793">
        <v>43294.598190498597</v>
      </c>
      <c r="B5298" s="1">
        <v>21.1266</v>
      </c>
      <c r="C5298" s="1">
        <v>-0.416879</v>
      </c>
      <c r="D5298" s="1">
        <v>22.015037</v>
      </c>
      <c r="E5298" s="1">
        <v>-1.7161999999999999</v>
      </c>
      <c r="F5298" s="1">
        <v>6.7409999999999998E-2</v>
      </c>
      <c r="G5298" s="1">
        <v>7.3382000000000003E-2</v>
      </c>
      <c r="H5298" s="1">
        <v>0.12571199999999999</v>
      </c>
      <c r="I5298" s="1">
        <v>0.89168099999999995</v>
      </c>
      <c r="J5298">
        <f t="shared" si="164"/>
        <v>5.9720000000000051E-3</v>
      </c>
      <c r="K5298">
        <f t="shared" si="165"/>
        <v>5.2329999999999988E-2</v>
      </c>
    </row>
    <row r="5299" spans="1:11">
      <c r="A5299" s="2793">
        <v>43294.598202072702</v>
      </c>
      <c r="B5299" s="1">
        <v>21.131720000000001</v>
      </c>
      <c r="C5299" s="1">
        <v>-0.41858499999999998</v>
      </c>
      <c r="D5299" s="1">
        <v>22.019369000000001</v>
      </c>
      <c r="E5299" s="1">
        <v>-1.716332</v>
      </c>
      <c r="F5299" s="1">
        <v>6.7835000000000006E-2</v>
      </c>
      <c r="G5299" s="1">
        <v>7.3245000000000005E-2</v>
      </c>
      <c r="H5299" s="1">
        <v>0.12640999999999999</v>
      </c>
      <c r="I5299" s="1">
        <v>0.65122599999999997</v>
      </c>
      <c r="J5299">
        <f t="shared" si="164"/>
        <v>5.4099999999999981E-3</v>
      </c>
      <c r="K5299">
        <f t="shared" si="165"/>
        <v>5.316499999999999E-2</v>
      </c>
    </row>
    <row r="5300" spans="1:11">
      <c r="A5300" s="2794">
        <v>43294.598213646801</v>
      </c>
      <c r="B5300" s="1">
        <v>21.127912999999999</v>
      </c>
      <c r="C5300" s="1">
        <v>-0.41399200000000003</v>
      </c>
      <c r="D5300" s="1">
        <v>22.021338</v>
      </c>
      <c r="E5300" s="1">
        <v>-1.7143630000000001</v>
      </c>
      <c r="F5300" s="1">
        <v>6.7552000000000001E-2</v>
      </c>
      <c r="G5300" s="1">
        <v>7.3291999999999996E-2</v>
      </c>
      <c r="H5300" s="1">
        <v>0.12532599999999999</v>
      </c>
      <c r="I5300" s="1">
        <v>0.88225100000000001</v>
      </c>
      <c r="J5300">
        <f t="shared" si="164"/>
        <v>5.7399999999999951E-3</v>
      </c>
      <c r="K5300">
        <f t="shared" si="165"/>
        <v>5.2033999999999997E-2</v>
      </c>
    </row>
    <row r="5301" spans="1:11">
      <c r="A5301" s="2794">
        <v>43294.5982252209</v>
      </c>
      <c r="B5301" s="1">
        <v>21.135788999999999</v>
      </c>
      <c r="C5301" s="1">
        <v>-0.41517300000000001</v>
      </c>
      <c r="D5301" s="1">
        <v>22.020026000000001</v>
      </c>
      <c r="E5301" s="1">
        <v>-1.7201379999999999</v>
      </c>
      <c r="F5301" s="1">
        <v>6.7577999999999999E-2</v>
      </c>
      <c r="G5301" s="1">
        <v>7.4011999999999994E-2</v>
      </c>
      <c r="H5301" s="1">
        <v>0.125721</v>
      </c>
      <c r="I5301" s="1">
        <v>0.75023700000000004</v>
      </c>
      <c r="J5301">
        <f t="shared" si="164"/>
        <v>6.4339999999999953E-3</v>
      </c>
      <c r="K5301">
        <f t="shared" si="165"/>
        <v>5.1709000000000005E-2</v>
      </c>
    </row>
    <row r="5302" spans="1:11">
      <c r="A5302" s="2795">
        <v>43294.598236794896</v>
      </c>
      <c r="B5302" s="1">
        <v>21.131063000000001</v>
      </c>
      <c r="C5302" s="1">
        <v>-0.405723</v>
      </c>
      <c r="D5302" s="1">
        <v>22.021470000000001</v>
      </c>
      <c r="E5302" s="1">
        <v>-1.7196130000000001</v>
      </c>
      <c r="F5302" s="1">
        <v>6.7740999999999996E-2</v>
      </c>
      <c r="G5302" s="1">
        <v>7.4415999999999996E-2</v>
      </c>
      <c r="H5302" s="1">
        <v>0.126309</v>
      </c>
      <c r="I5302" s="1">
        <v>0.83510300000000004</v>
      </c>
      <c r="J5302">
        <f t="shared" si="164"/>
        <v>6.6750000000000004E-3</v>
      </c>
      <c r="K5302">
        <f t="shared" si="165"/>
        <v>5.1893000000000009E-2</v>
      </c>
    </row>
    <row r="5303" spans="1:11">
      <c r="A5303" s="2795">
        <v>43294.598248369002</v>
      </c>
      <c r="B5303" s="1">
        <v>21.131851000000001</v>
      </c>
      <c r="C5303" s="1">
        <v>-0.40637899999999999</v>
      </c>
      <c r="D5303" s="1">
        <v>22.02252</v>
      </c>
      <c r="E5303" s="1">
        <v>-1.7222379999999999</v>
      </c>
      <c r="F5303" s="1">
        <v>6.7720000000000002E-2</v>
      </c>
      <c r="G5303" s="1">
        <v>7.3450000000000001E-2</v>
      </c>
      <c r="H5303" s="1">
        <v>0.12556500000000001</v>
      </c>
      <c r="I5303" s="1">
        <v>0.655941</v>
      </c>
      <c r="J5303">
        <f t="shared" si="164"/>
        <v>5.729999999999999E-3</v>
      </c>
      <c r="K5303">
        <f t="shared" si="165"/>
        <v>5.2115000000000009E-2</v>
      </c>
    </row>
    <row r="5304" spans="1:11">
      <c r="A5304" s="2796">
        <v>43294.598259943101</v>
      </c>
      <c r="B5304" s="1">
        <v>21.130932000000001</v>
      </c>
      <c r="C5304" s="1">
        <v>-0.40952899999999998</v>
      </c>
      <c r="D5304" s="1">
        <v>22.022914</v>
      </c>
      <c r="E5304" s="1">
        <v>-1.726175</v>
      </c>
      <c r="F5304" s="1">
        <v>6.7930000000000004E-2</v>
      </c>
      <c r="G5304" s="1">
        <v>7.3177000000000006E-2</v>
      </c>
      <c r="H5304" s="1">
        <v>0.12570200000000001</v>
      </c>
      <c r="I5304" s="1">
        <v>0.38719700000000001</v>
      </c>
      <c r="J5304">
        <f t="shared" si="164"/>
        <v>5.2470000000000017E-3</v>
      </c>
      <c r="K5304">
        <f t="shared" si="165"/>
        <v>5.2525000000000002E-2</v>
      </c>
    </row>
    <row r="5305" spans="1:11">
      <c r="A5305" s="2796">
        <v>43294.598271517098</v>
      </c>
      <c r="B5305" s="1">
        <v>21.134345</v>
      </c>
      <c r="C5305" s="1">
        <v>-0.41228500000000001</v>
      </c>
      <c r="D5305" s="1">
        <v>22.022781999999999</v>
      </c>
      <c r="E5305" s="1">
        <v>-1.7260439999999999</v>
      </c>
      <c r="F5305" s="1">
        <v>6.7881999999999998E-2</v>
      </c>
      <c r="G5305" s="1">
        <v>7.2724999999999998E-2</v>
      </c>
      <c r="H5305" s="1">
        <v>0.12471</v>
      </c>
      <c r="I5305" s="1">
        <v>0.94354400000000005</v>
      </c>
      <c r="J5305">
        <f t="shared" si="164"/>
        <v>4.8430000000000001E-3</v>
      </c>
      <c r="K5305">
        <f t="shared" si="165"/>
        <v>5.1985000000000003E-2</v>
      </c>
    </row>
    <row r="5306" spans="1:11">
      <c r="A5306" s="2797">
        <v>43294.598283091203</v>
      </c>
      <c r="B5306" s="1">
        <v>21.138808000000001</v>
      </c>
      <c r="C5306" s="1">
        <v>-0.41372900000000001</v>
      </c>
      <c r="D5306" s="1">
        <v>22.024619999999999</v>
      </c>
      <c r="E5306" s="1">
        <v>-1.7291939999999999</v>
      </c>
      <c r="F5306" s="1">
        <v>6.7541000000000004E-2</v>
      </c>
      <c r="G5306" s="1">
        <v>7.2164000000000006E-2</v>
      </c>
      <c r="H5306" s="1">
        <v>0.12385599999999999</v>
      </c>
      <c r="I5306" s="1">
        <v>0.75966599999999995</v>
      </c>
      <c r="J5306">
        <f t="shared" si="164"/>
        <v>4.6230000000000021E-3</v>
      </c>
      <c r="K5306">
        <f t="shared" si="165"/>
        <v>5.1691999999999988E-2</v>
      </c>
    </row>
    <row r="5307" spans="1:11">
      <c r="A5307" s="2797">
        <v>43294.598294665302</v>
      </c>
      <c r="B5307" s="1">
        <v>21.139202000000001</v>
      </c>
      <c r="C5307" s="1">
        <v>-0.40939799999999998</v>
      </c>
      <c r="D5307" s="1">
        <v>22.023700999999999</v>
      </c>
      <c r="E5307" s="1">
        <v>-1.7333940000000001</v>
      </c>
      <c r="F5307" s="1">
        <v>6.7031999999999994E-2</v>
      </c>
      <c r="G5307" s="1">
        <v>7.3071999999999998E-2</v>
      </c>
      <c r="H5307" s="1">
        <v>0.124499</v>
      </c>
      <c r="I5307" s="1">
        <v>0.70308899999999996</v>
      </c>
      <c r="J5307">
        <f t="shared" si="164"/>
        <v>6.0400000000000037E-3</v>
      </c>
      <c r="K5307">
        <f t="shared" si="165"/>
        <v>5.1427E-2</v>
      </c>
    </row>
    <row r="5308" spans="1:11">
      <c r="A5308" s="2798">
        <v>43294.598306239401</v>
      </c>
      <c r="B5308" s="1">
        <v>21.127388</v>
      </c>
      <c r="C5308" s="1">
        <v>-0.41281000000000001</v>
      </c>
      <c r="D5308" s="1">
        <v>22.031314999999999</v>
      </c>
      <c r="E5308" s="1">
        <v>-1.7379880000000001</v>
      </c>
      <c r="F5308" s="1">
        <v>6.8056000000000005E-2</v>
      </c>
      <c r="G5308" s="1">
        <v>7.3071999999999998E-2</v>
      </c>
      <c r="H5308" s="1">
        <v>0.124958</v>
      </c>
      <c r="I5308" s="1">
        <v>0.59936299999999998</v>
      </c>
      <c r="J5308">
        <f t="shared" si="164"/>
        <v>5.0159999999999927E-3</v>
      </c>
      <c r="K5308">
        <f t="shared" si="165"/>
        <v>5.1886000000000002E-2</v>
      </c>
    </row>
    <row r="5309" spans="1:11">
      <c r="A5309" s="2798">
        <v>43294.598317813397</v>
      </c>
      <c r="B5309" s="1">
        <v>21.137232999999998</v>
      </c>
      <c r="C5309" s="1">
        <v>-0.40336</v>
      </c>
      <c r="D5309" s="1">
        <v>22.032364999999999</v>
      </c>
      <c r="E5309" s="1">
        <v>-1.738513</v>
      </c>
      <c r="F5309" s="1">
        <v>6.7567000000000002E-2</v>
      </c>
      <c r="G5309" s="1">
        <v>7.3013999999999996E-2</v>
      </c>
      <c r="H5309" s="1">
        <v>0.125445</v>
      </c>
      <c r="I5309" s="1">
        <v>0.75495199999999996</v>
      </c>
      <c r="J5309">
        <f t="shared" si="164"/>
        <v>5.4469999999999935E-3</v>
      </c>
      <c r="K5309">
        <f t="shared" si="165"/>
        <v>5.2431000000000005E-2</v>
      </c>
    </row>
    <row r="5310" spans="1:11">
      <c r="A5310" s="2799">
        <v>43294.598329387503</v>
      </c>
      <c r="B5310" s="1">
        <v>21.136707999999999</v>
      </c>
      <c r="C5310" s="1">
        <v>-0.41162900000000002</v>
      </c>
      <c r="D5310" s="1">
        <v>22.029609000000001</v>
      </c>
      <c r="E5310" s="1">
        <v>-1.738907</v>
      </c>
      <c r="F5310" s="1">
        <v>6.7698999999999995E-2</v>
      </c>
      <c r="G5310" s="1">
        <v>7.3702000000000004E-2</v>
      </c>
      <c r="H5310" s="1">
        <v>0.125638</v>
      </c>
      <c r="I5310" s="1">
        <v>0.65122599999999997</v>
      </c>
      <c r="J5310">
        <f t="shared" si="164"/>
        <v>6.0030000000000083E-3</v>
      </c>
      <c r="K5310">
        <f t="shared" si="165"/>
        <v>5.1935999999999996E-2</v>
      </c>
    </row>
    <row r="5311" spans="1:11">
      <c r="A5311" s="2799">
        <v>43294.598340961602</v>
      </c>
      <c r="B5311" s="1">
        <v>21.141826999999999</v>
      </c>
      <c r="C5311" s="1">
        <v>-0.40664099999999997</v>
      </c>
      <c r="D5311" s="1">
        <v>22.033940999999999</v>
      </c>
      <c r="E5311" s="1">
        <v>-1.7375940000000001</v>
      </c>
      <c r="F5311" s="1">
        <v>6.8338999999999997E-2</v>
      </c>
      <c r="G5311" s="1">
        <v>7.3229000000000002E-2</v>
      </c>
      <c r="H5311" s="1">
        <v>0.12614300000000001</v>
      </c>
      <c r="I5311" s="1">
        <v>0.63708100000000001</v>
      </c>
      <c r="J5311">
        <f t="shared" si="164"/>
        <v>4.8900000000000055E-3</v>
      </c>
      <c r="K5311">
        <f t="shared" si="165"/>
        <v>5.2914000000000003E-2</v>
      </c>
    </row>
    <row r="5312" spans="1:11">
      <c r="A5312" s="2800">
        <v>43294.598352535701</v>
      </c>
      <c r="B5312" s="1">
        <v>21.131720000000001</v>
      </c>
      <c r="C5312" s="1">
        <v>-0.41215400000000002</v>
      </c>
      <c r="D5312" s="1">
        <v>22.035385000000002</v>
      </c>
      <c r="E5312" s="1">
        <v>-1.7414000000000001</v>
      </c>
      <c r="F5312" s="1">
        <v>6.7636000000000002E-2</v>
      </c>
      <c r="G5312" s="1">
        <v>7.3534000000000002E-2</v>
      </c>
      <c r="H5312" s="1">
        <v>0.12556500000000001</v>
      </c>
      <c r="I5312" s="1">
        <v>0.64651099999999995</v>
      </c>
      <c r="J5312">
        <f t="shared" si="164"/>
        <v>5.8980000000000005E-3</v>
      </c>
      <c r="K5312">
        <f t="shared" si="165"/>
        <v>5.2031000000000008E-2</v>
      </c>
    </row>
    <row r="5313" spans="1:11">
      <c r="A5313" s="2800">
        <v>43294.598364109697</v>
      </c>
      <c r="B5313" s="1">
        <v>21.134475999999999</v>
      </c>
      <c r="C5313" s="1">
        <v>-0.40874100000000002</v>
      </c>
      <c r="D5313" s="1">
        <v>22.035516000000001</v>
      </c>
      <c r="E5313" s="1">
        <v>-1.7488809999999999</v>
      </c>
      <c r="F5313" s="1">
        <v>6.8270999999999998E-2</v>
      </c>
      <c r="G5313" s="1">
        <v>7.3466000000000004E-2</v>
      </c>
      <c r="H5313" s="1">
        <v>0.12562899999999999</v>
      </c>
      <c r="I5313" s="1">
        <v>0.67951499999999998</v>
      </c>
      <c r="J5313">
        <f t="shared" si="164"/>
        <v>5.1950000000000052E-3</v>
      </c>
      <c r="K5313">
        <f t="shared" si="165"/>
        <v>5.2162999999999987E-2</v>
      </c>
    </row>
    <row r="5314" spans="1:11">
      <c r="A5314" s="2800">
        <v>43294.598375683803</v>
      </c>
      <c r="B5314" s="1">
        <v>21.128701</v>
      </c>
      <c r="C5314" s="1">
        <v>-0.40913500000000003</v>
      </c>
      <c r="D5314" s="1">
        <v>22.035516000000001</v>
      </c>
      <c r="E5314" s="1">
        <v>-1.7456</v>
      </c>
      <c r="F5314" s="1">
        <v>6.8234000000000003E-2</v>
      </c>
      <c r="G5314" s="1">
        <v>7.3497000000000007E-2</v>
      </c>
      <c r="H5314" s="1">
        <v>0.124664</v>
      </c>
      <c r="I5314" s="1">
        <v>0.63708100000000001</v>
      </c>
      <c r="J5314">
        <f t="shared" si="164"/>
        <v>5.2630000000000038E-3</v>
      </c>
      <c r="K5314">
        <f t="shared" si="165"/>
        <v>5.116699999999999E-2</v>
      </c>
    </row>
    <row r="5315" spans="1:11">
      <c r="A5315" s="2801">
        <v>43294.598387257902</v>
      </c>
      <c r="B5315" s="1">
        <v>21.127518999999999</v>
      </c>
      <c r="C5315" s="1">
        <v>-0.40467199999999998</v>
      </c>
      <c r="D5315" s="1">
        <v>22.038667</v>
      </c>
      <c r="E5315" s="1">
        <v>-1.7498</v>
      </c>
      <c r="F5315" s="1">
        <v>6.8481E-2</v>
      </c>
      <c r="G5315" s="1">
        <v>7.3916999999999997E-2</v>
      </c>
      <c r="H5315" s="1">
        <v>0.12651999999999999</v>
      </c>
      <c r="I5315" s="1">
        <v>0.58993300000000004</v>
      </c>
      <c r="J5315">
        <f t="shared" ref="J5315:J5378" si="166">G5315-F5315</f>
        <v>5.4359999999999964E-3</v>
      </c>
      <c r="K5315">
        <f t="shared" ref="K5315:K5378" si="167">H5315-G5315</f>
        <v>5.2602999999999997E-2</v>
      </c>
    </row>
    <row r="5316" spans="1:11">
      <c r="A5316" s="2801">
        <v>43294.598398832</v>
      </c>
      <c r="B5316" s="1">
        <v>21.125419000000001</v>
      </c>
      <c r="C5316" s="1">
        <v>-0.405198</v>
      </c>
      <c r="D5316" s="1">
        <v>22.034991000000002</v>
      </c>
      <c r="E5316" s="1">
        <v>-1.750588</v>
      </c>
      <c r="F5316" s="1">
        <v>6.7614999999999995E-2</v>
      </c>
      <c r="G5316" s="1">
        <v>7.3654999999999998E-2</v>
      </c>
      <c r="H5316" s="1">
        <v>0.12489400000000001</v>
      </c>
      <c r="I5316" s="1">
        <v>0.61350700000000002</v>
      </c>
      <c r="J5316">
        <f t="shared" si="166"/>
        <v>6.0400000000000037E-3</v>
      </c>
      <c r="K5316">
        <f t="shared" si="167"/>
        <v>5.1239000000000007E-2</v>
      </c>
    </row>
    <row r="5317" spans="1:11">
      <c r="A5317" s="2802">
        <v>43294.598410405997</v>
      </c>
      <c r="B5317" s="1">
        <v>21.129225999999999</v>
      </c>
      <c r="C5317" s="1">
        <v>-0.40860999999999997</v>
      </c>
      <c r="D5317" s="1">
        <v>22.039584999999999</v>
      </c>
      <c r="E5317" s="1">
        <v>-1.7477</v>
      </c>
      <c r="F5317" s="1">
        <v>6.7656999999999995E-2</v>
      </c>
      <c r="G5317" s="1">
        <v>7.3916999999999997E-2</v>
      </c>
      <c r="H5317" s="1">
        <v>0.12573000000000001</v>
      </c>
      <c r="I5317" s="1">
        <v>0.38248199999999999</v>
      </c>
      <c r="J5317">
        <f t="shared" si="166"/>
        <v>6.2600000000000017E-3</v>
      </c>
      <c r="K5317">
        <f t="shared" si="167"/>
        <v>5.1813000000000012E-2</v>
      </c>
    </row>
    <row r="5318" spans="1:11">
      <c r="A5318" s="2802">
        <v>43294.598421980103</v>
      </c>
      <c r="B5318" s="1">
        <v>21.135394999999999</v>
      </c>
      <c r="C5318" s="1">
        <v>-0.40755999999999998</v>
      </c>
      <c r="D5318" s="1">
        <v>22.042342000000001</v>
      </c>
      <c r="E5318" s="1">
        <v>-1.7555750000000001</v>
      </c>
      <c r="F5318" s="1">
        <v>6.7367999999999997E-2</v>
      </c>
      <c r="G5318" s="1">
        <v>7.2614999999999999E-2</v>
      </c>
      <c r="H5318" s="1">
        <v>0.12461800000000001</v>
      </c>
      <c r="I5318" s="1">
        <v>0.83981799999999995</v>
      </c>
      <c r="J5318">
        <f t="shared" si="166"/>
        <v>5.2470000000000017E-3</v>
      </c>
      <c r="K5318">
        <f t="shared" si="167"/>
        <v>5.2003000000000008E-2</v>
      </c>
    </row>
    <row r="5319" spans="1:11">
      <c r="A5319" s="2803">
        <v>43294.598433554202</v>
      </c>
      <c r="B5319" s="1">
        <v>21.127782</v>
      </c>
      <c r="C5319" s="1">
        <v>-0.40270400000000001</v>
      </c>
      <c r="D5319" s="1">
        <v>22.042473000000001</v>
      </c>
      <c r="E5319" s="1">
        <v>-1.759644</v>
      </c>
      <c r="F5319" s="1">
        <v>6.8024000000000001E-2</v>
      </c>
      <c r="G5319" s="1">
        <v>7.3796E-2</v>
      </c>
      <c r="H5319" s="1">
        <v>0.12521499999999999</v>
      </c>
      <c r="I5319" s="1">
        <v>0.75023700000000004</v>
      </c>
      <c r="J5319">
        <f t="shared" si="166"/>
        <v>5.7719999999999994E-3</v>
      </c>
      <c r="K5319">
        <f t="shared" si="167"/>
        <v>5.1418999999999992E-2</v>
      </c>
    </row>
    <row r="5320" spans="1:11">
      <c r="A5320" s="2803">
        <v>43294.5984451283</v>
      </c>
      <c r="B5320" s="1">
        <v>21.128043999999999</v>
      </c>
      <c r="C5320" s="1">
        <v>-0.40690399999999999</v>
      </c>
      <c r="D5320" s="1">
        <v>22.044968000000001</v>
      </c>
      <c r="E5320" s="1">
        <v>-1.7553129999999999</v>
      </c>
      <c r="F5320" s="1">
        <v>6.7461999999999994E-2</v>
      </c>
      <c r="G5320" s="1">
        <v>7.2415999999999994E-2</v>
      </c>
      <c r="H5320" s="1">
        <v>0.12428699999999999</v>
      </c>
      <c r="I5320" s="1">
        <v>0.67951499999999998</v>
      </c>
      <c r="J5320">
        <f t="shared" si="166"/>
        <v>4.9540000000000001E-3</v>
      </c>
      <c r="K5320">
        <f t="shared" si="167"/>
        <v>5.1871E-2</v>
      </c>
    </row>
    <row r="5321" spans="1:11">
      <c r="A5321" s="2803">
        <v>43294.598456702297</v>
      </c>
      <c r="B5321" s="1">
        <v>21.141171</v>
      </c>
      <c r="C5321" s="1">
        <v>-0.39771600000000001</v>
      </c>
      <c r="D5321" s="1">
        <v>22.041291999999999</v>
      </c>
      <c r="E5321" s="1">
        <v>-1.7597750000000001</v>
      </c>
      <c r="F5321" s="1">
        <v>6.7027000000000003E-2</v>
      </c>
      <c r="G5321" s="1">
        <v>7.2463E-2</v>
      </c>
      <c r="H5321" s="1">
        <v>0.12467300000000001</v>
      </c>
      <c r="I5321" s="1">
        <v>0.69837400000000005</v>
      </c>
      <c r="J5321">
        <f t="shared" si="166"/>
        <v>5.4359999999999964E-3</v>
      </c>
      <c r="K5321">
        <f t="shared" si="167"/>
        <v>5.2210000000000006E-2</v>
      </c>
    </row>
    <row r="5322" spans="1:11">
      <c r="A5322" s="2804">
        <v>43294.598468276403</v>
      </c>
      <c r="B5322" s="1">
        <v>21.133032</v>
      </c>
      <c r="C5322" s="1">
        <v>-0.40336</v>
      </c>
      <c r="D5322" s="1">
        <v>22.046279999999999</v>
      </c>
      <c r="E5322" s="1">
        <v>-1.7601690000000001</v>
      </c>
      <c r="F5322" s="1">
        <v>6.7493999999999998E-2</v>
      </c>
      <c r="G5322" s="1">
        <v>7.2872000000000006E-2</v>
      </c>
      <c r="H5322" s="1">
        <v>0.12456299999999999</v>
      </c>
      <c r="I5322" s="1">
        <v>0.75023700000000004</v>
      </c>
      <c r="J5322">
        <f t="shared" si="166"/>
        <v>5.3780000000000078E-3</v>
      </c>
      <c r="K5322">
        <f t="shared" si="167"/>
        <v>5.1690999999999987E-2</v>
      </c>
    </row>
    <row r="5323" spans="1:11">
      <c r="A5323" s="2804">
        <v>43294.598479850501</v>
      </c>
      <c r="B5323" s="1">
        <v>21.126075</v>
      </c>
      <c r="C5323" s="1">
        <v>-0.405198</v>
      </c>
      <c r="D5323" s="1">
        <v>22.040503999999999</v>
      </c>
      <c r="E5323" s="1">
        <v>-1.7643690000000001</v>
      </c>
      <c r="F5323" s="1">
        <v>6.7483000000000001E-2</v>
      </c>
      <c r="G5323" s="1">
        <v>7.2216000000000002E-2</v>
      </c>
      <c r="H5323" s="1">
        <v>0.124269</v>
      </c>
      <c r="I5323" s="1">
        <v>0.69837400000000005</v>
      </c>
      <c r="J5323">
        <f t="shared" si="166"/>
        <v>4.7330000000000011E-3</v>
      </c>
      <c r="K5323">
        <f t="shared" si="167"/>
        <v>5.2053000000000002E-2</v>
      </c>
    </row>
    <row r="5324" spans="1:11">
      <c r="A5324" s="2804">
        <v>43294.5984914246</v>
      </c>
      <c r="B5324" s="1">
        <v>21.131588000000001</v>
      </c>
      <c r="C5324" s="1">
        <v>-0.40060400000000002</v>
      </c>
      <c r="D5324" s="1">
        <v>22.042342000000001</v>
      </c>
      <c r="E5324" s="1">
        <v>-1.764106</v>
      </c>
      <c r="F5324" s="1">
        <v>6.7720000000000002E-2</v>
      </c>
      <c r="G5324" s="1">
        <v>7.3302999999999993E-2</v>
      </c>
      <c r="H5324" s="1">
        <v>0.12562000000000001</v>
      </c>
      <c r="I5324" s="1">
        <v>0.688944</v>
      </c>
      <c r="J5324">
        <f t="shared" si="166"/>
        <v>5.5829999999999907E-3</v>
      </c>
      <c r="K5324">
        <f t="shared" si="167"/>
        <v>5.2317000000000016E-2</v>
      </c>
    </row>
    <row r="5325" spans="1:11">
      <c r="A5325" s="2805">
        <v>43294.598502998597</v>
      </c>
      <c r="B5325" s="1">
        <v>21.120562</v>
      </c>
      <c r="C5325" s="1">
        <v>-0.40440999999999999</v>
      </c>
      <c r="D5325" s="1">
        <v>22.040111</v>
      </c>
      <c r="E5325" s="1">
        <v>-1.7711939999999999</v>
      </c>
      <c r="F5325" s="1">
        <v>6.7898E-2</v>
      </c>
      <c r="G5325" s="1">
        <v>7.3071999999999998E-2</v>
      </c>
      <c r="H5325" s="1">
        <v>0.124637</v>
      </c>
      <c r="I5325" s="1">
        <v>0.87282199999999999</v>
      </c>
      <c r="J5325">
        <f t="shared" si="166"/>
        <v>5.173999999999998E-3</v>
      </c>
      <c r="K5325">
        <f t="shared" si="167"/>
        <v>5.1565E-2</v>
      </c>
    </row>
    <row r="5326" spans="1:11">
      <c r="A5326" s="2805">
        <v>43294.598514572703</v>
      </c>
      <c r="B5326" s="1">
        <v>21.14012</v>
      </c>
      <c r="C5326" s="1">
        <v>-0.39929100000000001</v>
      </c>
      <c r="D5326" s="1">
        <v>22.046673999999999</v>
      </c>
      <c r="E5326" s="1">
        <v>-1.7675190000000001</v>
      </c>
      <c r="F5326" s="1">
        <v>6.7583000000000004E-2</v>
      </c>
      <c r="G5326" s="1">
        <v>7.3219000000000006E-2</v>
      </c>
      <c r="H5326" s="1">
        <v>0.123874</v>
      </c>
      <c r="I5326" s="1">
        <v>0.86810699999999996</v>
      </c>
      <c r="J5326">
        <f t="shared" si="166"/>
        <v>5.6360000000000021E-3</v>
      </c>
      <c r="K5326">
        <f t="shared" si="167"/>
        <v>5.0654999999999992E-2</v>
      </c>
    </row>
    <row r="5327" spans="1:11">
      <c r="A5327" s="2805">
        <v>43294.598526146801</v>
      </c>
      <c r="B5327" s="1">
        <v>21.115442999999999</v>
      </c>
      <c r="C5327" s="1">
        <v>-0.39968500000000001</v>
      </c>
      <c r="D5327" s="1">
        <v>22.041554999999999</v>
      </c>
      <c r="E5327" s="1">
        <v>-1.7739499999999999</v>
      </c>
      <c r="F5327" s="1">
        <v>6.7599000000000006E-2</v>
      </c>
      <c r="G5327" s="1">
        <v>7.3386999999999994E-2</v>
      </c>
      <c r="H5327" s="1">
        <v>0.124297</v>
      </c>
      <c r="I5327" s="1">
        <v>0.74080699999999999</v>
      </c>
      <c r="J5327">
        <f t="shared" si="166"/>
        <v>5.7879999999999876E-3</v>
      </c>
      <c r="K5327">
        <f t="shared" si="167"/>
        <v>5.0910000000000011E-2</v>
      </c>
    </row>
    <row r="5328" spans="1:11">
      <c r="A5328" s="2806">
        <v>43294.5985377209</v>
      </c>
      <c r="B5328" s="1">
        <v>21.137626000000001</v>
      </c>
      <c r="C5328" s="1">
        <v>-0.39679700000000001</v>
      </c>
      <c r="D5328" s="1">
        <v>22.047198999999999</v>
      </c>
      <c r="E5328" s="1">
        <v>-1.774475</v>
      </c>
      <c r="F5328" s="1">
        <v>6.7856E-2</v>
      </c>
      <c r="G5328" s="1">
        <v>7.2919999999999999E-2</v>
      </c>
      <c r="H5328" s="1">
        <v>0.124196</v>
      </c>
      <c r="I5328" s="1">
        <v>0.69365900000000003</v>
      </c>
      <c r="J5328">
        <f t="shared" si="166"/>
        <v>5.0639999999999991E-3</v>
      </c>
      <c r="K5328">
        <f t="shared" si="167"/>
        <v>5.1276000000000002E-2</v>
      </c>
    </row>
    <row r="5329" spans="1:11">
      <c r="A5329" s="2806">
        <v>43294.598549294897</v>
      </c>
      <c r="B5329" s="1">
        <v>21.129750999999999</v>
      </c>
      <c r="C5329" s="1">
        <v>-0.39902900000000002</v>
      </c>
      <c r="D5329" s="1">
        <v>22.047067999999999</v>
      </c>
      <c r="E5329" s="1">
        <v>-1.7718499999999999</v>
      </c>
      <c r="F5329" s="1">
        <v>6.8795999999999996E-2</v>
      </c>
      <c r="G5329" s="1">
        <v>7.4898999999999993E-2</v>
      </c>
      <c r="H5329" s="1">
        <v>0.12648300000000001</v>
      </c>
      <c r="I5329" s="1">
        <v>0.80681400000000003</v>
      </c>
      <c r="J5329">
        <f t="shared" si="166"/>
        <v>6.1029999999999973E-3</v>
      </c>
      <c r="K5329">
        <f t="shared" si="167"/>
        <v>5.1584000000000019E-2</v>
      </c>
    </row>
    <row r="5330" spans="1:11">
      <c r="A5330" s="2806">
        <v>43294.598560869003</v>
      </c>
      <c r="B5330" s="1">
        <v>21.130538000000001</v>
      </c>
      <c r="C5330" s="1">
        <v>-0.39666600000000002</v>
      </c>
      <c r="D5330" s="1">
        <v>22.046543</v>
      </c>
      <c r="E5330" s="1">
        <v>-1.7788060000000001</v>
      </c>
      <c r="F5330" s="1">
        <v>6.8192000000000003E-2</v>
      </c>
      <c r="G5330" s="1">
        <v>7.3565000000000005E-2</v>
      </c>
      <c r="H5330" s="1">
        <v>0.124848</v>
      </c>
      <c r="I5330" s="1">
        <v>0.96240300000000001</v>
      </c>
      <c r="J5330">
        <f t="shared" si="166"/>
        <v>5.3730000000000028E-3</v>
      </c>
      <c r="K5330">
        <f t="shared" si="167"/>
        <v>5.1282999999999995E-2</v>
      </c>
    </row>
    <row r="5331" spans="1:11">
      <c r="A5331" s="2807">
        <v>43294.598572443101</v>
      </c>
      <c r="B5331" s="1">
        <v>21.133164000000001</v>
      </c>
      <c r="C5331" s="1">
        <v>-0.39929100000000001</v>
      </c>
      <c r="D5331" s="1">
        <v>22.046804999999999</v>
      </c>
      <c r="E5331" s="1">
        <v>-1.7777559999999999</v>
      </c>
      <c r="F5331" s="1">
        <v>6.7541000000000004E-2</v>
      </c>
      <c r="G5331" s="1">
        <v>7.3497000000000007E-2</v>
      </c>
      <c r="H5331" s="1">
        <v>0.124572</v>
      </c>
      <c r="I5331" s="1">
        <v>0.75023700000000004</v>
      </c>
      <c r="J5331">
        <f t="shared" si="166"/>
        <v>5.956000000000003E-3</v>
      </c>
      <c r="K5331">
        <f t="shared" si="167"/>
        <v>5.1074999999999995E-2</v>
      </c>
    </row>
    <row r="5332" spans="1:11">
      <c r="A5332" s="2807">
        <v>43294.598584017098</v>
      </c>
      <c r="B5332" s="1">
        <v>21.134214</v>
      </c>
      <c r="C5332" s="1">
        <v>-0.40021000000000001</v>
      </c>
      <c r="D5332" s="1">
        <v>22.048642999999998</v>
      </c>
      <c r="E5332" s="1">
        <v>-1.777887</v>
      </c>
      <c r="F5332" s="1">
        <v>6.7351999999999995E-2</v>
      </c>
      <c r="G5332" s="1">
        <v>7.3397000000000004E-2</v>
      </c>
      <c r="H5332" s="1">
        <v>0.124885</v>
      </c>
      <c r="I5332" s="1">
        <v>0.49092200000000003</v>
      </c>
      <c r="J5332">
        <f t="shared" si="166"/>
        <v>6.0450000000000087E-3</v>
      </c>
      <c r="K5332">
        <f t="shared" si="167"/>
        <v>5.1487999999999992E-2</v>
      </c>
    </row>
    <row r="5333" spans="1:11">
      <c r="A5333" s="2807">
        <v>43294.598595591196</v>
      </c>
      <c r="B5333" s="1">
        <v>21.124106999999999</v>
      </c>
      <c r="C5333" s="1">
        <v>-0.39561600000000002</v>
      </c>
      <c r="D5333" s="1">
        <v>22.046804999999999</v>
      </c>
      <c r="E5333" s="1">
        <v>-1.7882560000000001</v>
      </c>
      <c r="F5333" s="1">
        <v>6.7141999999999993E-2</v>
      </c>
      <c r="G5333" s="1">
        <v>7.3055999999999996E-2</v>
      </c>
      <c r="H5333" s="1">
        <v>0.12528</v>
      </c>
      <c r="I5333" s="1">
        <v>0.68422899999999998</v>
      </c>
      <c r="J5333">
        <f t="shared" si="166"/>
        <v>5.9140000000000026E-3</v>
      </c>
      <c r="K5333">
        <f t="shared" si="167"/>
        <v>5.2224000000000007E-2</v>
      </c>
    </row>
    <row r="5334" spans="1:11">
      <c r="A5334" s="2808">
        <v>43294.598607165302</v>
      </c>
      <c r="B5334" s="1">
        <v>21.133426</v>
      </c>
      <c r="C5334" s="1">
        <v>-0.39653500000000003</v>
      </c>
      <c r="D5334" s="1">
        <v>22.048905999999999</v>
      </c>
      <c r="E5334" s="1">
        <v>-1.7805120000000001</v>
      </c>
      <c r="F5334" s="1">
        <v>6.7693000000000003E-2</v>
      </c>
      <c r="G5334" s="1">
        <v>7.3680999999999996E-2</v>
      </c>
      <c r="H5334" s="1">
        <v>0.125418</v>
      </c>
      <c r="I5334" s="1">
        <v>0.575789</v>
      </c>
      <c r="J5334">
        <f t="shared" si="166"/>
        <v>5.9879999999999933E-3</v>
      </c>
      <c r="K5334">
        <f t="shared" si="167"/>
        <v>5.1737000000000005E-2</v>
      </c>
    </row>
    <row r="5335" spans="1:11">
      <c r="A5335" s="2808">
        <v>43294.598618739401</v>
      </c>
      <c r="B5335" s="1">
        <v>21.120956</v>
      </c>
      <c r="C5335" s="1">
        <v>-0.39522200000000002</v>
      </c>
      <c r="D5335" s="1">
        <v>22.05245</v>
      </c>
      <c r="E5335" s="1">
        <v>-1.7865500000000001</v>
      </c>
      <c r="F5335" s="1">
        <v>6.7956000000000003E-2</v>
      </c>
      <c r="G5335" s="1">
        <v>7.3622999999999994E-2</v>
      </c>
      <c r="H5335" s="1">
        <v>0.12631800000000001</v>
      </c>
      <c r="I5335" s="1">
        <v>1.0944179999999999</v>
      </c>
      <c r="J5335">
        <f t="shared" si="166"/>
        <v>5.6669999999999915E-3</v>
      </c>
      <c r="K5335">
        <f t="shared" si="167"/>
        <v>5.269500000000002E-2</v>
      </c>
    </row>
    <row r="5336" spans="1:11">
      <c r="A5336" s="2808">
        <v>43294.598630313398</v>
      </c>
      <c r="B5336" s="1">
        <v>21.121088</v>
      </c>
      <c r="C5336" s="1">
        <v>-0.39653500000000003</v>
      </c>
      <c r="D5336" s="1">
        <v>22.05245</v>
      </c>
      <c r="E5336" s="1">
        <v>-1.785369</v>
      </c>
      <c r="F5336" s="1">
        <v>6.7557000000000006E-2</v>
      </c>
      <c r="G5336" s="1">
        <v>7.2709999999999997E-2</v>
      </c>
      <c r="H5336" s="1">
        <v>0.125803</v>
      </c>
      <c r="I5336" s="1">
        <v>0.53335600000000005</v>
      </c>
      <c r="J5336">
        <f t="shared" si="166"/>
        <v>5.1529999999999909E-3</v>
      </c>
      <c r="K5336">
        <f t="shared" si="167"/>
        <v>5.3093000000000001E-2</v>
      </c>
    </row>
    <row r="5337" spans="1:11">
      <c r="A5337" s="2809">
        <v>43294.598641887504</v>
      </c>
      <c r="B5337" s="1">
        <v>21.134869999999999</v>
      </c>
      <c r="C5337" s="1">
        <v>-0.39811000000000002</v>
      </c>
      <c r="D5337" s="1">
        <v>22.057701000000002</v>
      </c>
      <c r="E5337" s="1">
        <v>-1.7948189999999999</v>
      </c>
      <c r="F5337" s="1">
        <v>6.8192000000000003E-2</v>
      </c>
      <c r="G5337" s="1">
        <v>7.3397000000000004E-2</v>
      </c>
      <c r="H5337" s="1">
        <v>0.124343</v>
      </c>
      <c r="I5337" s="1">
        <v>0.77381100000000003</v>
      </c>
      <c r="J5337">
        <f t="shared" si="166"/>
        <v>5.2050000000000013E-3</v>
      </c>
      <c r="K5337">
        <f t="shared" si="167"/>
        <v>5.0945999999999991E-2</v>
      </c>
    </row>
    <row r="5338" spans="1:11">
      <c r="A5338" s="2809">
        <v>43294.598653461602</v>
      </c>
      <c r="B5338" s="1">
        <v>21.128043999999999</v>
      </c>
      <c r="C5338" s="1">
        <v>-0.40362199999999998</v>
      </c>
      <c r="D5338" s="1">
        <v>22.056650999999999</v>
      </c>
      <c r="E5338" s="1">
        <v>-1.791669</v>
      </c>
      <c r="F5338" s="1">
        <v>6.7881999999999998E-2</v>
      </c>
      <c r="G5338" s="1">
        <v>7.3949000000000001E-2</v>
      </c>
      <c r="H5338" s="1">
        <v>0.124526</v>
      </c>
      <c r="I5338" s="1">
        <v>0.72666299999999995</v>
      </c>
      <c r="J5338">
        <f t="shared" si="166"/>
        <v>6.0670000000000029E-3</v>
      </c>
      <c r="K5338">
        <f t="shared" si="167"/>
        <v>5.0576999999999997E-2</v>
      </c>
    </row>
    <row r="5339" spans="1:11">
      <c r="A5339" s="2809">
        <v>43294.598665035701</v>
      </c>
      <c r="B5339" s="1">
        <v>21.129487999999998</v>
      </c>
      <c r="C5339" s="1">
        <v>-0.398372</v>
      </c>
      <c r="D5339" s="1">
        <v>22.059933000000001</v>
      </c>
      <c r="E5339" s="1">
        <v>-1.7928500000000001</v>
      </c>
      <c r="F5339" s="1">
        <v>6.8512000000000003E-2</v>
      </c>
      <c r="G5339" s="1">
        <v>7.4217000000000005E-2</v>
      </c>
      <c r="H5339" s="1">
        <v>0.125914</v>
      </c>
      <c r="I5339" s="1">
        <v>1.0614140000000001</v>
      </c>
      <c r="J5339">
        <f t="shared" si="166"/>
        <v>5.7050000000000017E-3</v>
      </c>
      <c r="K5339">
        <f t="shared" si="167"/>
        <v>5.1696999999999993E-2</v>
      </c>
    </row>
    <row r="5340" spans="1:11">
      <c r="A5340" s="2810">
        <v>43294.598676609698</v>
      </c>
      <c r="B5340" s="1">
        <v>21.134606999999999</v>
      </c>
      <c r="C5340" s="1">
        <v>-0.39325300000000002</v>
      </c>
      <c r="D5340" s="1">
        <v>22.060589</v>
      </c>
      <c r="E5340" s="1">
        <v>-1.797444</v>
      </c>
      <c r="F5340" s="1">
        <v>6.7614999999999995E-2</v>
      </c>
      <c r="G5340" s="1">
        <v>7.3618000000000003E-2</v>
      </c>
      <c r="H5340" s="1">
        <v>0.125528</v>
      </c>
      <c r="I5340" s="1">
        <v>0.94825899999999996</v>
      </c>
      <c r="J5340">
        <f t="shared" si="166"/>
        <v>6.0030000000000083E-3</v>
      </c>
      <c r="K5340">
        <f t="shared" si="167"/>
        <v>5.1909999999999998E-2</v>
      </c>
    </row>
    <row r="5341" spans="1:11">
      <c r="A5341" s="2810">
        <v>43294.598688183803</v>
      </c>
      <c r="B5341" s="1">
        <v>21.133164000000001</v>
      </c>
      <c r="C5341" s="1">
        <v>-0.39220300000000002</v>
      </c>
      <c r="D5341" s="1">
        <v>22.059933000000001</v>
      </c>
      <c r="E5341" s="1">
        <v>-1.7936369999999999</v>
      </c>
      <c r="F5341" s="1">
        <v>6.7914000000000002E-2</v>
      </c>
      <c r="G5341" s="1">
        <v>7.3570999999999998E-2</v>
      </c>
      <c r="H5341" s="1">
        <v>0.125583</v>
      </c>
      <c r="I5341" s="1">
        <v>0.72194800000000003</v>
      </c>
      <c r="J5341">
        <f t="shared" si="166"/>
        <v>5.6569999999999954E-3</v>
      </c>
      <c r="K5341">
        <f t="shared" si="167"/>
        <v>5.2012000000000003E-2</v>
      </c>
    </row>
    <row r="5342" spans="1:11">
      <c r="A5342" s="2810">
        <v>43294.598699757902</v>
      </c>
      <c r="B5342" s="1">
        <v>21.132770000000001</v>
      </c>
      <c r="C5342" s="1">
        <v>-0.39233499999999999</v>
      </c>
      <c r="D5342" s="1">
        <v>22.056256999999999</v>
      </c>
      <c r="E5342" s="1">
        <v>-1.7946869999999999</v>
      </c>
      <c r="F5342" s="1">
        <v>6.7583000000000004E-2</v>
      </c>
      <c r="G5342" s="1">
        <v>7.2909000000000002E-2</v>
      </c>
      <c r="H5342" s="1">
        <v>0.12560099999999999</v>
      </c>
      <c r="I5342" s="1">
        <v>0.63708100000000001</v>
      </c>
      <c r="J5342">
        <f t="shared" si="166"/>
        <v>5.3259999999999974E-3</v>
      </c>
      <c r="K5342">
        <f t="shared" si="167"/>
        <v>5.2691999999999989E-2</v>
      </c>
    </row>
    <row r="5343" spans="1:11">
      <c r="A5343" s="2811">
        <v>43294.598711332001</v>
      </c>
      <c r="B5343" s="1">
        <v>21.123581000000001</v>
      </c>
      <c r="C5343" s="1">
        <v>-0.38957799999999998</v>
      </c>
      <c r="D5343" s="1">
        <v>22.057307000000002</v>
      </c>
      <c r="E5343" s="1">
        <v>-1.805844</v>
      </c>
      <c r="F5343" s="1">
        <v>6.8092E-2</v>
      </c>
      <c r="G5343" s="1">
        <v>7.4163999999999994E-2</v>
      </c>
      <c r="H5343" s="1">
        <v>0.126336</v>
      </c>
      <c r="I5343" s="1">
        <v>0.74552200000000002</v>
      </c>
      <c r="J5343">
        <f t="shared" si="166"/>
        <v>6.0719999999999941E-3</v>
      </c>
      <c r="K5343">
        <f t="shared" si="167"/>
        <v>5.217200000000001E-2</v>
      </c>
    </row>
    <row r="5344" spans="1:11">
      <c r="A5344" s="2811">
        <v>43294.598722905997</v>
      </c>
      <c r="B5344" s="1">
        <v>21.129356999999999</v>
      </c>
      <c r="C5344" s="1">
        <v>-0.390235</v>
      </c>
      <c r="D5344" s="1">
        <v>22.058095000000002</v>
      </c>
      <c r="E5344" s="1">
        <v>-1.7999369999999999</v>
      </c>
      <c r="F5344" s="1">
        <v>6.7704E-2</v>
      </c>
      <c r="G5344" s="1">
        <v>7.2656999999999999E-2</v>
      </c>
      <c r="H5344" s="1">
        <v>0.124949</v>
      </c>
      <c r="I5344" s="1">
        <v>0.71723300000000001</v>
      </c>
      <c r="J5344">
        <f t="shared" si="166"/>
        <v>4.9529999999999991E-3</v>
      </c>
      <c r="K5344">
        <f t="shared" si="167"/>
        <v>5.2292000000000005E-2</v>
      </c>
    </row>
    <row r="5345" spans="1:11">
      <c r="A5345" s="2811">
        <v>43294.598734480103</v>
      </c>
      <c r="B5345" s="1">
        <v>21.130801000000002</v>
      </c>
      <c r="C5345" s="1">
        <v>-0.38787199999999999</v>
      </c>
      <c r="D5345" s="1">
        <v>22.061377</v>
      </c>
      <c r="E5345" s="1">
        <v>-1.8034809999999999</v>
      </c>
      <c r="F5345" s="1">
        <v>6.7687999999999998E-2</v>
      </c>
      <c r="G5345" s="1">
        <v>7.3229000000000002E-2</v>
      </c>
      <c r="H5345" s="1">
        <v>0.125914</v>
      </c>
      <c r="I5345" s="1">
        <v>0.63236700000000001</v>
      </c>
      <c r="J5345">
        <f t="shared" si="166"/>
        <v>5.5410000000000043E-3</v>
      </c>
      <c r="K5345">
        <f t="shared" si="167"/>
        <v>5.2684999999999996E-2</v>
      </c>
    </row>
    <row r="5346" spans="1:11">
      <c r="A5346" s="2812">
        <v>43294.598746054202</v>
      </c>
      <c r="B5346" s="1">
        <v>21.129356999999999</v>
      </c>
      <c r="C5346" s="1">
        <v>-0.38760899999999998</v>
      </c>
      <c r="D5346" s="1">
        <v>22.064395999999999</v>
      </c>
      <c r="E5346" s="1">
        <v>-1.802694</v>
      </c>
      <c r="F5346" s="1">
        <v>6.8007999999999999E-2</v>
      </c>
      <c r="G5346" s="1">
        <v>7.4091000000000004E-2</v>
      </c>
      <c r="H5346" s="1">
        <v>0.12575700000000001</v>
      </c>
      <c r="I5346" s="1">
        <v>0.73137799999999997</v>
      </c>
      <c r="J5346">
        <f t="shared" si="166"/>
        <v>6.0830000000000051E-3</v>
      </c>
      <c r="K5346">
        <f t="shared" si="167"/>
        <v>5.1666000000000004E-2</v>
      </c>
    </row>
    <row r="5347" spans="1:11">
      <c r="A5347" s="2812">
        <v>43294.598757628301</v>
      </c>
      <c r="B5347" s="1">
        <v>21.132113</v>
      </c>
      <c r="C5347" s="1">
        <v>-0.38944699999999999</v>
      </c>
      <c r="D5347" s="1">
        <v>22.06072</v>
      </c>
      <c r="E5347" s="1">
        <v>-1.80755</v>
      </c>
      <c r="F5347" s="1">
        <v>6.7934999999999995E-2</v>
      </c>
      <c r="G5347" s="1">
        <v>7.2741E-2</v>
      </c>
      <c r="H5347" s="1">
        <v>0.12483</v>
      </c>
      <c r="I5347" s="1">
        <v>1.0378400000000001</v>
      </c>
      <c r="J5347">
        <f t="shared" si="166"/>
        <v>4.8060000000000047E-3</v>
      </c>
      <c r="K5347">
        <f t="shared" si="167"/>
        <v>5.2088999999999996E-2</v>
      </c>
    </row>
    <row r="5348" spans="1:11">
      <c r="A5348" s="2812">
        <v>43294.598769202297</v>
      </c>
      <c r="B5348" s="1">
        <v>21.124500000000001</v>
      </c>
      <c r="C5348" s="1">
        <v>-0.39167800000000003</v>
      </c>
      <c r="D5348" s="1">
        <v>22.066628000000001</v>
      </c>
      <c r="E5348" s="1">
        <v>-1.8101750000000001</v>
      </c>
      <c r="F5348" s="1">
        <v>6.7735000000000004E-2</v>
      </c>
      <c r="G5348" s="1">
        <v>7.4311000000000002E-2</v>
      </c>
      <c r="H5348" s="1">
        <v>0.12601499999999999</v>
      </c>
      <c r="I5348" s="1">
        <v>0.91525500000000004</v>
      </c>
      <c r="J5348">
        <f t="shared" si="166"/>
        <v>6.5759999999999985E-3</v>
      </c>
      <c r="K5348">
        <f t="shared" si="167"/>
        <v>5.1703999999999986E-2</v>
      </c>
    </row>
    <row r="5349" spans="1:11">
      <c r="A5349" s="2813">
        <v>43294.598780776403</v>
      </c>
      <c r="B5349" s="1">
        <v>21.121874999999999</v>
      </c>
      <c r="C5349" s="1">
        <v>-0.390235</v>
      </c>
      <c r="D5349" s="1">
        <v>22.065183999999999</v>
      </c>
      <c r="E5349" s="1">
        <v>-1.813062</v>
      </c>
      <c r="F5349" s="1">
        <v>6.7956000000000003E-2</v>
      </c>
      <c r="G5349" s="1">
        <v>7.3402999999999996E-2</v>
      </c>
      <c r="H5349" s="1">
        <v>0.12528900000000001</v>
      </c>
      <c r="I5349" s="1">
        <v>0.63708100000000001</v>
      </c>
      <c r="J5349">
        <f t="shared" si="166"/>
        <v>5.4469999999999935E-3</v>
      </c>
      <c r="K5349">
        <f t="shared" si="167"/>
        <v>5.1886000000000015E-2</v>
      </c>
    </row>
    <row r="5350" spans="1:11">
      <c r="A5350" s="2813">
        <v>43294.598792350502</v>
      </c>
      <c r="B5350" s="1">
        <v>21.127126000000001</v>
      </c>
      <c r="C5350" s="1">
        <v>-0.386297</v>
      </c>
      <c r="D5350" s="1">
        <v>22.065052000000001</v>
      </c>
      <c r="E5350" s="1">
        <v>-1.814506</v>
      </c>
      <c r="F5350" s="1">
        <v>6.7363000000000006E-2</v>
      </c>
      <c r="G5350" s="1">
        <v>7.3161000000000004E-2</v>
      </c>
      <c r="H5350" s="1">
        <v>0.12459099999999999</v>
      </c>
      <c r="I5350" s="1">
        <v>0.688944</v>
      </c>
      <c r="J5350">
        <f t="shared" si="166"/>
        <v>5.7979999999999976E-3</v>
      </c>
      <c r="K5350">
        <f t="shared" si="167"/>
        <v>5.142999999999999E-2</v>
      </c>
    </row>
    <row r="5351" spans="1:11">
      <c r="A5351" s="2813">
        <v>43294.5988039246</v>
      </c>
      <c r="B5351" s="1">
        <v>21.123055999999998</v>
      </c>
      <c r="C5351" s="1">
        <v>-0.38695299999999999</v>
      </c>
      <c r="D5351" s="1">
        <v>22.068597</v>
      </c>
      <c r="E5351" s="1">
        <v>-1.8141119999999999</v>
      </c>
      <c r="F5351" s="1">
        <v>6.7545999999999995E-2</v>
      </c>
      <c r="G5351" s="1">
        <v>7.2647000000000003E-2</v>
      </c>
      <c r="H5351" s="1">
        <v>0.124554</v>
      </c>
      <c r="I5351" s="1">
        <v>0.50506700000000004</v>
      </c>
      <c r="J5351">
        <f t="shared" si="166"/>
        <v>5.1010000000000083E-3</v>
      </c>
      <c r="K5351">
        <f t="shared" si="167"/>
        <v>5.1906999999999995E-2</v>
      </c>
    </row>
    <row r="5352" spans="1:11">
      <c r="A5352" s="2814">
        <v>43294.598815498597</v>
      </c>
      <c r="B5352" s="1">
        <v>21.127782</v>
      </c>
      <c r="C5352" s="1">
        <v>-0.38957799999999998</v>
      </c>
      <c r="D5352" s="1">
        <v>22.072797999999999</v>
      </c>
      <c r="E5352" s="1">
        <v>-1.8142430000000001</v>
      </c>
      <c r="F5352" s="1">
        <v>6.7881999999999998E-2</v>
      </c>
      <c r="G5352" s="1">
        <v>7.3234999999999995E-2</v>
      </c>
      <c r="H5352" s="1">
        <v>0.12578500000000001</v>
      </c>
      <c r="I5352" s="1">
        <v>0.61822200000000005</v>
      </c>
      <c r="J5352">
        <f t="shared" si="166"/>
        <v>5.3529999999999966E-3</v>
      </c>
      <c r="K5352">
        <f t="shared" si="167"/>
        <v>5.2550000000000013E-2</v>
      </c>
    </row>
    <row r="5353" spans="1:11">
      <c r="A5353" s="2814">
        <v>43294.598827072703</v>
      </c>
      <c r="B5353" s="1">
        <v>21.135394999999999</v>
      </c>
      <c r="C5353" s="1">
        <v>-0.38852799999999998</v>
      </c>
      <c r="D5353" s="1">
        <v>22.074373000000001</v>
      </c>
      <c r="E5353" s="1">
        <v>-1.8172619999999999</v>
      </c>
      <c r="F5353" s="1">
        <v>6.7724999999999994E-2</v>
      </c>
      <c r="G5353" s="1">
        <v>7.4011999999999994E-2</v>
      </c>
      <c r="H5353" s="1">
        <v>0.12629000000000001</v>
      </c>
      <c r="I5353" s="1">
        <v>0.43905899999999998</v>
      </c>
      <c r="J5353">
        <f t="shared" si="166"/>
        <v>6.2870000000000009E-3</v>
      </c>
      <c r="K5353">
        <f t="shared" si="167"/>
        <v>5.2278000000000019E-2</v>
      </c>
    </row>
    <row r="5354" spans="1:11">
      <c r="A5354" s="2814">
        <v>43294.598838646802</v>
      </c>
      <c r="B5354" s="1">
        <v>21.139989</v>
      </c>
      <c r="C5354" s="1">
        <v>-0.38642799999999999</v>
      </c>
      <c r="D5354" s="1">
        <v>22.073585000000001</v>
      </c>
      <c r="E5354" s="1">
        <v>-1.8187059999999999</v>
      </c>
      <c r="F5354" s="1">
        <v>6.7510000000000001E-2</v>
      </c>
      <c r="G5354" s="1">
        <v>7.3245000000000005E-2</v>
      </c>
      <c r="H5354" s="1">
        <v>0.1255</v>
      </c>
      <c r="I5354" s="1">
        <v>0.69365900000000003</v>
      </c>
      <c r="J5354">
        <f t="shared" si="166"/>
        <v>5.735000000000004E-3</v>
      </c>
      <c r="K5354">
        <f t="shared" si="167"/>
        <v>5.2254999999999996E-2</v>
      </c>
    </row>
    <row r="5355" spans="1:11">
      <c r="A5355" s="2815">
        <v>43294.5988502209</v>
      </c>
      <c r="B5355" s="1">
        <v>21.129356999999999</v>
      </c>
      <c r="C5355" s="1">
        <v>-0.383409</v>
      </c>
      <c r="D5355" s="1">
        <v>22.071878999999999</v>
      </c>
      <c r="E5355" s="1">
        <v>-1.8183119999999999</v>
      </c>
      <c r="F5355" s="1">
        <v>6.7656999999999995E-2</v>
      </c>
      <c r="G5355" s="1">
        <v>7.3596999999999996E-2</v>
      </c>
      <c r="H5355" s="1">
        <v>0.12546299999999999</v>
      </c>
      <c r="I5355" s="1">
        <v>0.42020000000000002</v>
      </c>
      <c r="J5355">
        <f t="shared" si="166"/>
        <v>5.9400000000000008E-3</v>
      </c>
      <c r="K5355">
        <f t="shared" si="167"/>
        <v>5.1865999999999995E-2</v>
      </c>
    </row>
    <row r="5356" spans="1:11">
      <c r="A5356" s="2815">
        <v>43294.598861794897</v>
      </c>
      <c r="B5356" s="1">
        <v>21.141826999999999</v>
      </c>
      <c r="C5356" s="1">
        <v>-0.382359</v>
      </c>
      <c r="D5356" s="1">
        <v>22.073191000000001</v>
      </c>
      <c r="E5356" s="1">
        <v>-1.8225119999999999</v>
      </c>
      <c r="F5356" s="1">
        <v>6.6642999999999994E-2</v>
      </c>
      <c r="G5356" s="1">
        <v>7.3108999999999993E-2</v>
      </c>
      <c r="H5356" s="1">
        <v>0.124214</v>
      </c>
      <c r="I5356" s="1">
        <v>0.80210000000000004</v>
      </c>
      <c r="J5356">
        <f t="shared" si="166"/>
        <v>6.4659999999999995E-3</v>
      </c>
      <c r="K5356">
        <f t="shared" si="167"/>
        <v>5.1105000000000012E-2</v>
      </c>
    </row>
    <row r="5357" spans="1:11">
      <c r="A5357" s="2815">
        <v>43294.598873369003</v>
      </c>
      <c r="B5357" s="1">
        <v>21.125157000000002</v>
      </c>
      <c r="C5357" s="1">
        <v>-0.38997199999999999</v>
      </c>
      <c r="D5357" s="1">
        <v>22.072009999999999</v>
      </c>
      <c r="E5357" s="1">
        <v>-1.8225119999999999</v>
      </c>
      <c r="F5357" s="1">
        <v>6.8203E-2</v>
      </c>
      <c r="G5357" s="1">
        <v>7.4269000000000002E-2</v>
      </c>
      <c r="H5357" s="1">
        <v>0.12584000000000001</v>
      </c>
      <c r="I5357" s="1">
        <v>0.83981799999999995</v>
      </c>
      <c r="J5357">
        <f t="shared" si="166"/>
        <v>6.0660000000000019E-3</v>
      </c>
      <c r="K5357">
        <f t="shared" si="167"/>
        <v>5.1571000000000006E-2</v>
      </c>
    </row>
    <row r="5358" spans="1:11">
      <c r="A5358" s="2816">
        <v>43294.598884943101</v>
      </c>
      <c r="B5358" s="1">
        <v>21.119381000000001</v>
      </c>
      <c r="C5358" s="1">
        <v>-0.38130900000000001</v>
      </c>
      <c r="D5358" s="1">
        <v>22.068334</v>
      </c>
      <c r="E5358" s="1">
        <v>-1.8218559999999999</v>
      </c>
      <c r="F5358" s="1">
        <v>6.7950999999999998E-2</v>
      </c>
      <c r="G5358" s="1">
        <v>7.3455000000000006E-2</v>
      </c>
      <c r="H5358" s="1">
        <v>0.125776</v>
      </c>
      <c r="I5358" s="1">
        <v>0.78795499999999996</v>
      </c>
      <c r="J5358">
        <f t="shared" si="166"/>
        <v>5.5040000000000089E-3</v>
      </c>
      <c r="K5358">
        <f t="shared" si="167"/>
        <v>5.2320999999999993E-2</v>
      </c>
    </row>
    <row r="5359" spans="1:11">
      <c r="A5359" s="2816">
        <v>43294.598896517098</v>
      </c>
      <c r="B5359" s="1">
        <v>21.118462000000001</v>
      </c>
      <c r="C5359" s="1">
        <v>-0.385378</v>
      </c>
      <c r="D5359" s="1">
        <v>22.069647</v>
      </c>
      <c r="E5359" s="1">
        <v>-1.825793</v>
      </c>
      <c r="F5359" s="1">
        <v>6.7373000000000002E-2</v>
      </c>
      <c r="G5359" s="1">
        <v>7.3554999999999995E-2</v>
      </c>
      <c r="H5359" s="1">
        <v>0.12515100000000001</v>
      </c>
      <c r="I5359" s="1">
        <v>0.61822200000000005</v>
      </c>
      <c r="J5359">
        <f t="shared" si="166"/>
        <v>6.1819999999999931E-3</v>
      </c>
      <c r="K5359">
        <f t="shared" si="167"/>
        <v>5.1596000000000017E-2</v>
      </c>
    </row>
    <row r="5360" spans="1:11">
      <c r="A5360" s="2816">
        <v>43294.598908091197</v>
      </c>
      <c r="B5360" s="1">
        <v>21.115442999999999</v>
      </c>
      <c r="C5360" s="1">
        <v>-0.38813399999999998</v>
      </c>
      <c r="D5360" s="1">
        <v>22.064789999999999</v>
      </c>
      <c r="E5360" s="1">
        <v>-1.8271059999999999</v>
      </c>
      <c r="F5360" s="1">
        <v>6.898E-2</v>
      </c>
      <c r="G5360" s="1">
        <v>7.4133000000000004E-2</v>
      </c>
      <c r="H5360" s="1">
        <v>0.12529799999999999</v>
      </c>
      <c r="I5360" s="1">
        <v>0.69365900000000003</v>
      </c>
      <c r="J5360">
        <f t="shared" si="166"/>
        <v>5.1530000000000048E-3</v>
      </c>
      <c r="K5360">
        <f t="shared" si="167"/>
        <v>5.1164999999999988E-2</v>
      </c>
    </row>
    <row r="5361" spans="1:11">
      <c r="A5361" s="2817">
        <v>43294.598919665303</v>
      </c>
      <c r="B5361" s="1">
        <v>21.129750999999999</v>
      </c>
      <c r="C5361" s="1">
        <v>-0.38459100000000002</v>
      </c>
      <c r="D5361" s="1">
        <v>22.071615999999999</v>
      </c>
      <c r="E5361" s="1">
        <v>-1.8298620000000001</v>
      </c>
      <c r="F5361" s="1">
        <v>6.7713999999999996E-2</v>
      </c>
      <c r="G5361" s="1">
        <v>7.3271000000000003E-2</v>
      </c>
      <c r="H5361" s="1">
        <v>0.12540799999999999</v>
      </c>
      <c r="I5361" s="1">
        <v>1.160425</v>
      </c>
      <c r="J5361">
        <f t="shared" si="166"/>
        <v>5.5570000000000064E-3</v>
      </c>
      <c r="K5361">
        <f t="shared" si="167"/>
        <v>5.2136999999999989E-2</v>
      </c>
    </row>
    <row r="5362" spans="1:11">
      <c r="A5362" s="2817">
        <v>43294.598931239401</v>
      </c>
      <c r="B5362" s="1">
        <v>21.124369000000002</v>
      </c>
      <c r="C5362" s="1">
        <v>-0.38550899999999999</v>
      </c>
      <c r="D5362" s="1">
        <v>22.069253</v>
      </c>
      <c r="E5362" s="1">
        <v>-1.828943</v>
      </c>
      <c r="F5362" s="1">
        <v>6.7393999999999996E-2</v>
      </c>
      <c r="G5362" s="1">
        <v>7.3029999999999998E-2</v>
      </c>
      <c r="H5362" s="1">
        <v>0.124333</v>
      </c>
      <c r="I5362" s="1">
        <v>0.83038800000000001</v>
      </c>
      <c r="J5362">
        <f t="shared" si="166"/>
        <v>5.6360000000000021E-3</v>
      </c>
      <c r="K5362">
        <f t="shared" si="167"/>
        <v>5.1303000000000001E-2</v>
      </c>
    </row>
    <row r="5363" spans="1:11">
      <c r="A5363" s="2817">
        <v>43294.598942813398</v>
      </c>
      <c r="B5363" s="1">
        <v>21.118462000000001</v>
      </c>
      <c r="C5363" s="1">
        <v>-0.38012800000000002</v>
      </c>
      <c r="D5363" s="1">
        <v>22.063476999999999</v>
      </c>
      <c r="E5363" s="1">
        <v>-1.8347180000000001</v>
      </c>
      <c r="F5363" s="1">
        <v>6.7625000000000005E-2</v>
      </c>
      <c r="G5363" s="1">
        <v>7.3634000000000005E-2</v>
      </c>
      <c r="H5363" s="1">
        <v>0.124857</v>
      </c>
      <c r="I5363" s="1">
        <v>0.90582499999999999</v>
      </c>
      <c r="J5363">
        <f t="shared" si="166"/>
        <v>6.0090000000000005E-3</v>
      </c>
      <c r="K5363">
        <f t="shared" si="167"/>
        <v>5.1222999999999991E-2</v>
      </c>
    </row>
    <row r="5364" spans="1:11">
      <c r="A5364" s="2818">
        <v>43294.598954387497</v>
      </c>
      <c r="B5364" s="1">
        <v>21.119512</v>
      </c>
      <c r="C5364" s="1">
        <v>-0.37894699999999998</v>
      </c>
      <c r="D5364" s="1">
        <v>22.067153000000001</v>
      </c>
      <c r="E5364" s="1">
        <v>-1.831175</v>
      </c>
      <c r="F5364" s="1">
        <v>6.7819000000000004E-2</v>
      </c>
      <c r="G5364" s="1">
        <v>7.324E-2</v>
      </c>
      <c r="H5364" s="1">
        <v>0.12502199999999999</v>
      </c>
      <c r="I5364" s="1">
        <v>0.72666299999999995</v>
      </c>
      <c r="J5364">
        <f t="shared" si="166"/>
        <v>5.4209999999999953E-3</v>
      </c>
      <c r="K5364">
        <f t="shared" si="167"/>
        <v>5.1781999999999995E-2</v>
      </c>
    </row>
    <row r="5365" spans="1:11">
      <c r="A5365" s="2818">
        <v>43294.598965961603</v>
      </c>
      <c r="B5365" s="1">
        <v>21.138677000000001</v>
      </c>
      <c r="C5365" s="1">
        <v>-0.37632199999999999</v>
      </c>
      <c r="D5365" s="1">
        <v>22.073585000000001</v>
      </c>
      <c r="E5365" s="1">
        <v>-1.8368180000000001</v>
      </c>
      <c r="F5365" s="1">
        <v>6.7645999999999998E-2</v>
      </c>
      <c r="G5365" s="1">
        <v>7.3071999999999998E-2</v>
      </c>
      <c r="H5365" s="1">
        <v>0.12568399999999999</v>
      </c>
      <c r="I5365" s="1">
        <v>0.98597699999999999</v>
      </c>
      <c r="J5365">
        <f t="shared" si="166"/>
        <v>5.4260000000000003E-3</v>
      </c>
      <c r="K5365">
        <f t="shared" si="167"/>
        <v>5.2611999999999992E-2</v>
      </c>
    </row>
    <row r="5366" spans="1:11">
      <c r="A5366" s="2818">
        <v>43294.598977535701</v>
      </c>
      <c r="B5366" s="1">
        <v>21.127126000000001</v>
      </c>
      <c r="C5366" s="1">
        <v>-0.37408999999999998</v>
      </c>
      <c r="D5366" s="1">
        <v>22.069516</v>
      </c>
      <c r="E5366" s="1">
        <v>-1.839575</v>
      </c>
      <c r="F5366" s="1">
        <v>6.7788000000000001E-2</v>
      </c>
      <c r="G5366" s="1">
        <v>7.2514999999999996E-2</v>
      </c>
      <c r="H5366" s="1">
        <v>0.12461800000000001</v>
      </c>
      <c r="I5366" s="1">
        <v>0.95768799999999998</v>
      </c>
      <c r="J5366">
        <f t="shared" si="166"/>
        <v>4.7269999999999951E-3</v>
      </c>
      <c r="K5366">
        <f t="shared" si="167"/>
        <v>5.210300000000001E-2</v>
      </c>
    </row>
    <row r="5367" spans="1:11">
      <c r="A5367" s="2819">
        <v>43294.598989109698</v>
      </c>
      <c r="B5367" s="1">
        <v>21.12555</v>
      </c>
      <c r="C5367" s="1">
        <v>-0.37763400000000003</v>
      </c>
      <c r="D5367" s="1">
        <v>22.068334</v>
      </c>
      <c r="E5367" s="1">
        <v>-1.8365560000000001</v>
      </c>
      <c r="F5367" s="1">
        <v>6.6642999999999994E-2</v>
      </c>
      <c r="G5367" s="1">
        <v>7.3119000000000003E-2</v>
      </c>
      <c r="H5367" s="1">
        <v>0.12515999999999999</v>
      </c>
      <c r="I5367" s="1">
        <v>0.57107399999999997</v>
      </c>
      <c r="J5367">
        <f t="shared" si="166"/>
        <v>6.4760000000000095E-3</v>
      </c>
      <c r="K5367">
        <f t="shared" si="167"/>
        <v>5.204099999999999E-2</v>
      </c>
    </row>
    <row r="5368" spans="1:11">
      <c r="A5368" s="2819">
        <v>43294.599000683796</v>
      </c>
      <c r="B5368" s="1">
        <v>21.129487999999998</v>
      </c>
      <c r="C5368" s="1">
        <v>-0.37907800000000003</v>
      </c>
      <c r="D5368" s="1">
        <v>22.068466000000001</v>
      </c>
      <c r="E5368" s="1">
        <v>-1.840624</v>
      </c>
      <c r="F5368" s="1">
        <v>6.7488999999999993E-2</v>
      </c>
      <c r="G5368" s="1">
        <v>7.3660000000000003E-2</v>
      </c>
      <c r="H5368" s="1">
        <v>0.12496699999999999</v>
      </c>
      <c r="I5368" s="1">
        <v>0.76438099999999998</v>
      </c>
      <c r="J5368">
        <f t="shared" si="166"/>
        <v>6.1710000000000098E-3</v>
      </c>
      <c r="K5368">
        <f t="shared" si="167"/>
        <v>5.1306999999999992E-2</v>
      </c>
    </row>
    <row r="5369" spans="1:11">
      <c r="A5369" s="2819">
        <v>43294.599012257902</v>
      </c>
      <c r="B5369" s="1">
        <v>21.114131</v>
      </c>
      <c r="C5369" s="1">
        <v>-0.37448399999999998</v>
      </c>
      <c r="D5369" s="1">
        <v>22.063607999999999</v>
      </c>
      <c r="E5369" s="1">
        <v>-1.8419369999999999</v>
      </c>
      <c r="F5369" s="1">
        <v>6.7987000000000006E-2</v>
      </c>
      <c r="G5369" s="1">
        <v>7.3696999999999999E-2</v>
      </c>
      <c r="H5369" s="1">
        <v>0.12581300000000001</v>
      </c>
      <c r="I5369" s="1">
        <v>0.486207</v>
      </c>
      <c r="J5369">
        <f t="shared" si="166"/>
        <v>5.7099999999999929E-3</v>
      </c>
      <c r="K5369">
        <f t="shared" si="167"/>
        <v>5.211600000000001E-2</v>
      </c>
    </row>
    <row r="5370" spans="1:11">
      <c r="A5370" s="2820">
        <v>43294.599023832001</v>
      </c>
      <c r="B5370" s="1">
        <v>21.123712999999999</v>
      </c>
      <c r="C5370" s="1">
        <v>-0.37500899999999998</v>
      </c>
      <c r="D5370" s="1">
        <v>22.069383999999999</v>
      </c>
      <c r="E5370" s="1">
        <v>-1.8411489999999999</v>
      </c>
      <c r="F5370" s="1">
        <v>6.8014000000000005E-2</v>
      </c>
      <c r="G5370" s="1">
        <v>7.3916999999999997E-2</v>
      </c>
      <c r="H5370" s="1">
        <v>0.12597800000000001</v>
      </c>
      <c r="I5370" s="1">
        <v>0.55693000000000004</v>
      </c>
      <c r="J5370">
        <f t="shared" si="166"/>
        <v>5.9029999999999916E-3</v>
      </c>
      <c r="K5370">
        <f t="shared" si="167"/>
        <v>5.206100000000001E-2</v>
      </c>
    </row>
    <row r="5371" spans="1:11">
      <c r="A5371" s="2820">
        <v>43294.599035405998</v>
      </c>
      <c r="B5371" s="1">
        <v>21.118725000000001</v>
      </c>
      <c r="C5371" s="1">
        <v>-0.38025900000000001</v>
      </c>
      <c r="D5371" s="1">
        <v>22.068203</v>
      </c>
      <c r="E5371" s="1">
        <v>-1.850468</v>
      </c>
      <c r="F5371" s="1">
        <v>6.6742999999999997E-2</v>
      </c>
      <c r="G5371" s="1">
        <v>7.2316000000000005E-2</v>
      </c>
      <c r="H5371" s="1">
        <v>0.124912</v>
      </c>
      <c r="I5371" s="1">
        <v>0.60879300000000003</v>
      </c>
      <c r="J5371">
        <f t="shared" si="166"/>
        <v>5.5730000000000085E-3</v>
      </c>
      <c r="K5371">
        <f t="shared" si="167"/>
        <v>5.259599999999999E-2</v>
      </c>
    </row>
    <row r="5372" spans="1:11">
      <c r="A5372" s="2820">
        <v>43294.599046980104</v>
      </c>
      <c r="B5372" s="1">
        <v>21.114262</v>
      </c>
      <c r="C5372" s="1">
        <v>-0.371334</v>
      </c>
      <c r="D5372" s="1">
        <v>22.068859</v>
      </c>
      <c r="E5372" s="1">
        <v>-1.843774</v>
      </c>
      <c r="F5372" s="1">
        <v>6.7808999999999994E-2</v>
      </c>
      <c r="G5372" s="1">
        <v>7.3754E-2</v>
      </c>
      <c r="H5372" s="1">
        <v>0.12609699999999999</v>
      </c>
      <c r="I5372" s="1">
        <v>0.51921099999999998</v>
      </c>
      <c r="J5372">
        <f t="shared" si="166"/>
        <v>5.9450000000000058E-3</v>
      </c>
      <c r="K5372">
        <f t="shared" si="167"/>
        <v>5.2342999999999987E-2</v>
      </c>
    </row>
    <row r="5373" spans="1:11">
      <c r="A5373" s="2821">
        <v>43294.599058554202</v>
      </c>
      <c r="B5373" s="1">
        <v>21.120037</v>
      </c>
      <c r="C5373" s="1">
        <v>-0.37107099999999998</v>
      </c>
      <c r="D5373" s="1">
        <v>22.066102999999998</v>
      </c>
      <c r="E5373" s="1">
        <v>-1.840624</v>
      </c>
      <c r="F5373" s="1">
        <v>6.7146999999999998E-2</v>
      </c>
      <c r="G5373" s="1">
        <v>7.3119000000000003E-2</v>
      </c>
      <c r="H5373" s="1">
        <v>0.12504999999999999</v>
      </c>
      <c r="I5373" s="1">
        <v>0.83981799999999995</v>
      </c>
      <c r="J5373">
        <f t="shared" si="166"/>
        <v>5.9720000000000051E-3</v>
      </c>
      <c r="K5373">
        <f t="shared" si="167"/>
        <v>5.1930999999999991E-2</v>
      </c>
    </row>
    <row r="5374" spans="1:11">
      <c r="A5374" s="2821">
        <v>43294.599070128301</v>
      </c>
      <c r="B5374" s="1">
        <v>21.126732000000001</v>
      </c>
      <c r="C5374" s="1">
        <v>-0.366871</v>
      </c>
      <c r="D5374" s="1">
        <v>22.062427</v>
      </c>
      <c r="E5374" s="1">
        <v>-1.8444309999999999</v>
      </c>
      <c r="F5374" s="1">
        <v>6.7451999999999998E-2</v>
      </c>
      <c r="G5374" s="1">
        <v>7.2887999999999994E-2</v>
      </c>
      <c r="H5374" s="1">
        <v>0.12553700000000001</v>
      </c>
      <c r="I5374" s="1">
        <v>0.73137799999999997</v>
      </c>
      <c r="J5374">
        <f t="shared" si="166"/>
        <v>5.4359999999999964E-3</v>
      </c>
      <c r="K5374">
        <f t="shared" si="167"/>
        <v>5.2649000000000015E-2</v>
      </c>
    </row>
    <row r="5375" spans="1:11">
      <c r="A5375" s="2821">
        <v>43294.599081702298</v>
      </c>
      <c r="B5375" s="1">
        <v>21.125682000000001</v>
      </c>
      <c r="C5375" s="1">
        <v>-0.37619000000000002</v>
      </c>
      <c r="D5375" s="1">
        <v>22.062427</v>
      </c>
      <c r="E5375" s="1">
        <v>-1.8421989999999999</v>
      </c>
      <c r="F5375" s="1">
        <v>6.6638000000000003E-2</v>
      </c>
      <c r="G5375" s="1">
        <v>7.2064000000000003E-2</v>
      </c>
      <c r="H5375" s="1">
        <v>0.12506800000000001</v>
      </c>
      <c r="I5375" s="1">
        <v>0.82567400000000002</v>
      </c>
      <c r="J5375">
        <f t="shared" si="166"/>
        <v>5.4260000000000003E-3</v>
      </c>
      <c r="K5375">
        <f t="shared" si="167"/>
        <v>5.3004000000000009E-2</v>
      </c>
    </row>
    <row r="5376" spans="1:11">
      <c r="A5376" s="2822">
        <v>43294.599093276403</v>
      </c>
      <c r="B5376" s="1">
        <v>21.120431</v>
      </c>
      <c r="C5376" s="1">
        <v>-0.37605899999999998</v>
      </c>
      <c r="D5376" s="1">
        <v>22.062557999999999</v>
      </c>
      <c r="E5376" s="1">
        <v>-1.8503369999999999</v>
      </c>
      <c r="F5376" s="1">
        <v>6.7005999999999996E-2</v>
      </c>
      <c r="G5376" s="1">
        <v>7.3203000000000004E-2</v>
      </c>
      <c r="H5376" s="1">
        <v>0.125445</v>
      </c>
      <c r="I5376" s="1">
        <v>0.58050400000000002</v>
      </c>
      <c r="J5376">
        <f t="shared" si="166"/>
        <v>6.1970000000000081E-3</v>
      </c>
      <c r="K5376">
        <f t="shared" si="167"/>
        <v>5.2241999999999997E-2</v>
      </c>
    </row>
    <row r="5377" spans="1:11">
      <c r="A5377" s="2822">
        <v>43294.599104850502</v>
      </c>
      <c r="B5377" s="1">
        <v>21.125419000000001</v>
      </c>
      <c r="C5377" s="1">
        <v>-0.37973400000000002</v>
      </c>
      <c r="D5377" s="1">
        <v>22.060589</v>
      </c>
      <c r="E5377" s="1">
        <v>-1.845218</v>
      </c>
      <c r="F5377" s="1">
        <v>6.7115999999999995E-2</v>
      </c>
      <c r="G5377" s="1">
        <v>7.2536000000000003E-2</v>
      </c>
      <c r="H5377" s="1">
        <v>0.124343</v>
      </c>
      <c r="I5377" s="1">
        <v>0.58993300000000004</v>
      </c>
      <c r="J5377">
        <f t="shared" si="166"/>
        <v>5.4200000000000081E-3</v>
      </c>
      <c r="K5377">
        <f t="shared" si="167"/>
        <v>5.1806999999999992E-2</v>
      </c>
    </row>
    <row r="5378" spans="1:11">
      <c r="A5378" s="2822">
        <v>43294.599116424601</v>
      </c>
      <c r="B5378" s="1">
        <v>21.128043999999999</v>
      </c>
      <c r="C5378" s="1">
        <v>-0.36083399999999999</v>
      </c>
      <c r="D5378" s="1">
        <v>22.058620000000001</v>
      </c>
      <c r="E5378" s="1">
        <v>-1.8471869999999999</v>
      </c>
      <c r="F5378" s="1">
        <v>6.7115999999999995E-2</v>
      </c>
      <c r="G5378" s="1">
        <v>7.2861999999999996E-2</v>
      </c>
      <c r="H5378" s="1">
        <v>0.12556500000000001</v>
      </c>
      <c r="I5378" s="1">
        <v>0.71251799999999998</v>
      </c>
      <c r="J5378">
        <f t="shared" si="166"/>
        <v>5.7460000000000011E-3</v>
      </c>
      <c r="K5378">
        <f t="shared" si="167"/>
        <v>5.2703000000000014E-2</v>
      </c>
    </row>
    <row r="5379" spans="1:11">
      <c r="A5379" s="2823">
        <v>43294.599127998597</v>
      </c>
      <c r="B5379" s="1">
        <v>21.119250000000001</v>
      </c>
      <c r="C5379" s="1">
        <v>-0.37527199999999999</v>
      </c>
      <c r="D5379" s="1">
        <v>22.054288</v>
      </c>
      <c r="E5379" s="1">
        <v>-1.856506</v>
      </c>
      <c r="F5379" s="1">
        <v>6.7720000000000002E-2</v>
      </c>
      <c r="G5379" s="1">
        <v>7.3748999999999995E-2</v>
      </c>
      <c r="H5379" s="1">
        <v>0.12587699999999999</v>
      </c>
      <c r="I5379" s="1">
        <v>0.91054000000000002</v>
      </c>
      <c r="J5379">
        <f t="shared" ref="J5379:J5442" si="168">G5379-F5379</f>
        <v>6.0289999999999927E-3</v>
      </c>
      <c r="K5379">
        <f t="shared" ref="K5379:K5442" si="169">H5379-G5379</f>
        <v>5.2127999999999994E-2</v>
      </c>
    </row>
    <row r="5380" spans="1:11">
      <c r="A5380" s="2823">
        <v>43294.599139572703</v>
      </c>
      <c r="B5380" s="1">
        <v>21.117412000000002</v>
      </c>
      <c r="C5380" s="1">
        <v>-0.36122700000000002</v>
      </c>
      <c r="D5380" s="1">
        <v>22.050875000000001</v>
      </c>
      <c r="E5380" s="1">
        <v>-1.8537490000000001</v>
      </c>
      <c r="F5380" s="1">
        <v>6.7331000000000002E-2</v>
      </c>
      <c r="G5380" s="1">
        <v>7.3313000000000003E-2</v>
      </c>
      <c r="H5380" s="1">
        <v>0.125555</v>
      </c>
      <c r="I5380" s="1">
        <v>0.56164400000000003</v>
      </c>
      <c r="J5380">
        <f t="shared" si="168"/>
        <v>5.9820000000000012E-3</v>
      </c>
      <c r="K5380">
        <f t="shared" si="169"/>
        <v>5.2241999999999997E-2</v>
      </c>
    </row>
    <row r="5381" spans="1:11">
      <c r="A5381" s="2823">
        <v>43294.599151146802</v>
      </c>
      <c r="B5381" s="1">
        <v>21.125813000000001</v>
      </c>
      <c r="C5381" s="1">
        <v>-0.36083399999999999</v>
      </c>
      <c r="D5381" s="1">
        <v>22.050087000000001</v>
      </c>
      <c r="E5381" s="1">
        <v>-1.858474</v>
      </c>
      <c r="F5381" s="1">
        <v>6.7918999999999993E-2</v>
      </c>
      <c r="G5381" s="1">
        <v>7.3093000000000005E-2</v>
      </c>
      <c r="H5381" s="1">
        <v>0.125721</v>
      </c>
      <c r="I5381" s="1">
        <v>0.57107399999999997</v>
      </c>
      <c r="J5381">
        <f t="shared" si="168"/>
        <v>5.1740000000000119E-3</v>
      </c>
      <c r="K5381">
        <f t="shared" si="169"/>
        <v>5.2627999999999994E-2</v>
      </c>
    </row>
    <row r="5382" spans="1:11">
      <c r="A5382" s="2824">
        <v>43294.5991627209</v>
      </c>
      <c r="B5382" s="1">
        <v>21.123187999999999</v>
      </c>
      <c r="C5382" s="1">
        <v>-0.36293399999999998</v>
      </c>
      <c r="D5382" s="1">
        <v>22.049562000000002</v>
      </c>
      <c r="E5382" s="1">
        <v>-1.852568</v>
      </c>
      <c r="F5382" s="1">
        <v>6.7473000000000005E-2</v>
      </c>
      <c r="G5382" s="1">
        <v>7.3366000000000001E-2</v>
      </c>
      <c r="H5382" s="1">
        <v>0.12571199999999999</v>
      </c>
      <c r="I5382" s="1">
        <v>0.85867700000000002</v>
      </c>
      <c r="J5382">
        <f t="shared" si="168"/>
        <v>5.8929999999999955E-3</v>
      </c>
      <c r="K5382">
        <f t="shared" si="169"/>
        <v>5.234599999999999E-2</v>
      </c>
    </row>
    <row r="5383" spans="1:11">
      <c r="A5383" s="2824">
        <v>43294.599174294897</v>
      </c>
      <c r="B5383" s="1">
        <v>21.123187999999999</v>
      </c>
      <c r="C5383" s="1">
        <v>-0.35624</v>
      </c>
      <c r="D5383" s="1">
        <v>22.044443000000001</v>
      </c>
      <c r="E5383" s="1">
        <v>-1.8587370000000001</v>
      </c>
      <c r="F5383" s="1">
        <v>6.6969000000000001E-2</v>
      </c>
      <c r="G5383" s="1">
        <v>7.2935E-2</v>
      </c>
      <c r="H5383" s="1">
        <v>0.125225</v>
      </c>
      <c r="I5383" s="1">
        <v>0.89639599999999997</v>
      </c>
      <c r="J5383">
        <f t="shared" si="168"/>
        <v>5.9659999999999991E-3</v>
      </c>
      <c r="K5383">
        <f t="shared" si="169"/>
        <v>5.2290000000000003E-2</v>
      </c>
    </row>
    <row r="5384" spans="1:11">
      <c r="A5384" s="2824">
        <v>43294.599185869003</v>
      </c>
      <c r="B5384" s="1">
        <v>21.119250000000001</v>
      </c>
      <c r="C5384" s="1">
        <v>-0.36319600000000002</v>
      </c>
      <c r="D5384" s="1">
        <v>22.043130000000001</v>
      </c>
      <c r="E5384" s="1">
        <v>-1.8630679999999999</v>
      </c>
      <c r="F5384" s="1">
        <v>6.7751000000000006E-2</v>
      </c>
      <c r="G5384" s="1">
        <v>7.3702000000000004E-2</v>
      </c>
      <c r="H5384" s="1">
        <v>0.12501300000000001</v>
      </c>
      <c r="I5384" s="1">
        <v>0.51921099999999998</v>
      </c>
      <c r="J5384">
        <f t="shared" si="168"/>
        <v>5.950999999999998E-3</v>
      </c>
      <c r="K5384">
        <f t="shared" si="169"/>
        <v>5.1311000000000009E-2</v>
      </c>
    </row>
    <row r="5385" spans="1:11">
      <c r="A5385" s="2825">
        <v>43294.599197443102</v>
      </c>
      <c r="B5385" s="1">
        <v>21.120037</v>
      </c>
      <c r="C5385" s="1">
        <v>-0.35991499999999998</v>
      </c>
      <c r="D5385" s="1">
        <v>22.043261000000001</v>
      </c>
      <c r="E5385" s="1">
        <v>-1.8604430000000001</v>
      </c>
      <c r="F5385" s="1">
        <v>6.8166000000000004E-2</v>
      </c>
      <c r="G5385" s="1">
        <v>7.3907E-2</v>
      </c>
      <c r="H5385" s="1">
        <v>0.125886</v>
      </c>
      <c r="I5385" s="1">
        <v>0.523926</v>
      </c>
      <c r="J5385">
        <f t="shared" si="168"/>
        <v>5.7409999999999961E-3</v>
      </c>
      <c r="K5385">
        <f t="shared" si="169"/>
        <v>5.1978999999999997E-2</v>
      </c>
    </row>
    <row r="5386" spans="1:11">
      <c r="A5386" s="2825">
        <v>43294.599209017098</v>
      </c>
      <c r="B5386" s="1">
        <v>21.125419000000001</v>
      </c>
      <c r="C5386" s="1">
        <v>-0.36372100000000002</v>
      </c>
      <c r="D5386" s="1">
        <v>22.037616</v>
      </c>
      <c r="E5386" s="1">
        <v>-1.8658239999999999</v>
      </c>
      <c r="F5386" s="1">
        <v>6.7656999999999995E-2</v>
      </c>
      <c r="G5386" s="1">
        <v>7.3854000000000003E-2</v>
      </c>
      <c r="H5386" s="1">
        <v>0.12595000000000001</v>
      </c>
      <c r="I5386" s="1">
        <v>0.89639599999999997</v>
      </c>
      <c r="J5386">
        <f t="shared" si="168"/>
        <v>6.1970000000000081E-3</v>
      </c>
      <c r="K5386">
        <f t="shared" si="169"/>
        <v>5.2096000000000003E-2</v>
      </c>
    </row>
    <row r="5387" spans="1:11">
      <c r="A5387" s="2825">
        <v>43294.599220591197</v>
      </c>
      <c r="B5387" s="1">
        <v>21.118725000000001</v>
      </c>
      <c r="C5387" s="1">
        <v>-0.36765900000000001</v>
      </c>
      <c r="D5387" s="1">
        <v>22.039323</v>
      </c>
      <c r="E5387" s="1">
        <v>-1.866349</v>
      </c>
      <c r="F5387" s="1">
        <v>6.7751000000000006E-2</v>
      </c>
      <c r="G5387" s="1">
        <v>7.3885999999999993E-2</v>
      </c>
      <c r="H5387" s="1">
        <v>0.12601499999999999</v>
      </c>
      <c r="I5387" s="1">
        <v>0.98126199999999997</v>
      </c>
      <c r="J5387">
        <f t="shared" si="168"/>
        <v>6.1349999999999877E-3</v>
      </c>
      <c r="K5387">
        <f t="shared" si="169"/>
        <v>5.2128999999999995E-2</v>
      </c>
    </row>
    <row r="5388" spans="1:11">
      <c r="A5388" s="2826">
        <v>43294.599232165303</v>
      </c>
      <c r="B5388" s="1">
        <v>21.118856000000001</v>
      </c>
      <c r="C5388" s="1">
        <v>-0.36109599999999997</v>
      </c>
      <c r="D5388" s="1">
        <v>22.032758999999999</v>
      </c>
      <c r="E5388" s="1">
        <v>-1.8646430000000001</v>
      </c>
      <c r="F5388" s="1">
        <v>6.7976999999999996E-2</v>
      </c>
      <c r="G5388" s="1">
        <v>7.4042999999999998E-2</v>
      </c>
      <c r="H5388" s="1">
        <v>0.12623500000000001</v>
      </c>
      <c r="I5388" s="1">
        <v>0.769096</v>
      </c>
      <c r="J5388">
        <f t="shared" si="168"/>
        <v>6.0660000000000019E-3</v>
      </c>
      <c r="K5388">
        <f t="shared" si="169"/>
        <v>5.2192000000000016E-2</v>
      </c>
    </row>
    <row r="5389" spans="1:11">
      <c r="A5389" s="2826">
        <v>43294.599243739402</v>
      </c>
      <c r="B5389" s="1">
        <v>21.116361999999999</v>
      </c>
      <c r="C5389" s="1">
        <v>-0.36043999999999998</v>
      </c>
      <c r="D5389" s="1">
        <v>22.033283999999998</v>
      </c>
      <c r="E5389" s="1">
        <v>-1.8651679999999999</v>
      </c>
      <c r="F5389" s="1">
        <v>6.6654000000000005E-2</v>
      </c>
      <c r="G5389" s="1">
        <v>7.3256000000000002E-2</v>
      </c>
      <c r="H5389" s="1">
        <v>0.124719</v>
      </c>
      <c r="I5389" s="1">
        <v>0.77381100000000003</v>
      </c>
      <c r="J5389">
        <f t="shared" si="168"/>
        <v>6.6019999999999968E-3</v>
      </c>
      <c r="K5389">
        <f t="shared" si="169"/>
        <v>5.1462999999999995E-2</v>
      </c>
    </row>
    <row r="5390" spans="1:11">
      <c r="A5390" s="2826">
        <v>43294.599255313398</v>
      </c>
      <c r="B5390" s="1">
        <v>21.125944</v>
      </c>
      <c r="C5390" s="1">
        <v>-0.36398399999999997</v>
      </c>
      <c r="D5390" s="1">
        <v>22.033809000000002</v>
      </c>
      <c r="E5390" s="1">
        <v>-1.8701559999999999</v>
      </c>
      <c r="F5390" s="1">
        <v>6.7698999999999995E-2</v>
      </c>
      <c r="G5390" s="1">
        <v>7.4011999999999994E-2</v>
      </c>
      <c r="H5390" s="1">
        <v>0.126162</v>
      </c>
      <c r="I5390" s="1">
        <v>0.769096</v>
      </c>
      <c r="J5390">
        <f t="shared" si="168"/>
        <v>6.3129999999999992E-3</v>
      </c>
      <c r="K5390">
        <f t="shared" si="169"/>
        <v>5.2150000000000002E-2</v>
      </c>
    </row>
    <row r="5391" spans="1:11">
      <c r="A5391" s="2827">
        <v>43294.599266887497</v>
      </c>
      <c r="B5391" s="1">
        <v>21.119119000000001</v>
      </c>
      <c r="C5391" s="1">
        <v>-0.36188399999999998</v>
      </c>
      <c r="D5391" s="1">
        <v>22.030920999999999</v>
      </c>
      <c r="E5391" s="1">
        <v>-1.867793</v>
      </c>
      <c r="F5391" s="1">
        <v>6.7830000000000001E-2</v>
      </c>
      <c r="G5391" s="1">
        <v>7.4337E-2</v>
      </c>
      <c r="H5391" s="1">
        <v>0.125996</v>
      </c>
      <c r="I5391" s="1">
        <v>0.73137799999999997</v>
      </c>
      <c r="J5391">
        <f t="shared" si="168"/>
        <v>6.5069999999999989E-3</v>
      </c>
      <c r="K5391">
        <f t="shared" si="169"/>
        <v>5.1658999999999997E-2</v>
      </c>
    </row>
    <row r="5392" spans="1:11">
      <c r="A5392" s="2827">
        <v>43294.599278461603</v>
      </c>
      <c r="B5392" s="1">
        <v>21.126863</v>
      </c>
      <c r="C5392" s="1">
        <v>-0.35269600000000001</v>
      </c>
      <c r="D5392" s="1">
        <v>22.033546999999999</v>
      </c>
      <c r="E5392" s="1">
        <v>-1.8651679999999999</v>
      </c>
      <c r="F5392" s="1">
        <v>6.7724999999999994E-2</v>
      </c>
      <c r="G5392" s="1">
        <v>7.3025000000000007E-2</v>
      </c>
      <c r="H5392" s="1">
        <v>0.12524299999999999</v>
      </c>
      <c r="I5392" s="1">
        <v>0.688944</v>
      </c>
      <c r="J5392">
        <f t="shared" si="168"/>
        <v>5.300000000000013E-3</v>
      </c>
      <c r="K5392">
        <f t="shared" si="169"/>
        <v>5.2217999999999987E-2</v>
      </c>
    </row>
    <row r="5393" spans="1:11">
      <c r="A5393" s="2827">
        <v>43294.599290035701</v>
      </c>
      <c r="B5393" s="1">
        <v>21.113606000000001</v>
      </c>
      <c r="C5393" s="1">
        <v>-0.35742099999999999</v>
      </c>
      <c r="D5393" s="1">
        <v>22.028558</v>
      </c>
      <c r="E5393" s="1">
        <v>-1.874355</v>
      </c>
      <c r="F5393" s="1">
        <v>6.6843E-2</v>
      </c>
      <c r="G5393" s="1">
        <v>7.3349999999999999E-2</v>
      </c>
      <c r="H5393" s="1">
        <v>0.124765</v>
      </c>
      <c r="I5393" s="1">
        <v>0.55693000000000004</v>
      </c>
      <c r="J5393">
        <f t="shared" si="168"/>
        <v>6.5069999999999989E-3</v>
      </c>
      <c r="K5393">
        <f t="shared" si="169"/>
        <v>5.1415000000000002E-2</v>
      </c>
    </row>
    <row r="5394" spans="1:11">
      <c r="A5394" s="2828">
        <v>43294.599301609698</v>
      </c>
      <c r="B5394" s="1">
        <v>21.121219</v>
      </c>
      <c r="C5394" s="1">
        <v>-0.349939</v>
      </c>
      <c r="D5394" s="1">
        <v>22.029871</v>
      </c>
      <c r="E5394" s="1">
        <v>-1.8746179999999999</v>
      </c>
      <c r="F5394" s="1">
        <v>6.7629999999999996E-2</v>
      </c>
      <c r="G5394" s="1">
        <v>7.2773000000000004E-2</v>
      </c>
      <c r="H5394" s="1">
        <v>0.12499499999999999</v>
      </c>
      <c r="I5394" s="1">
        <v>1.02841</v>
      </c>
      <c r="J5394">
        <f t="shared" si="168"/>
        <v>5.1430000000000087E-3</v>
      </c>
      <c r="K5394">
        <f t="shared" si="169"/>
        <v>5.2221999999999991E-2</v>
      </c>
    </row>
    <row r="5395" spans="1:11">
      <c r="A5395" s="2828">
        <v>43294.599313183797</v>
      </c>
      <c r="B5395" s="1">
        <v>21.113606000000001</v>
      </c>
      <c r="C5395" s="1">
        <v>-0.35505799999999998</v>
      </c>
      <c r="D5395" s="1">
        <v>22.024882999999999</v>
      </c>
      <c r="E5395" s="1">
        <v>-1.872649</v>
      </c>
      <c r="F5395" s="1">
        <v>6.8014000000000005E-2</v>
      </c>
      <c r="G5395" s="1">
        <v>7.2925000000000004E-2</v>
      </c>
      <c r="H5395" s="1">
        <v>0.1255</v>
      </c>
      <c r="I5395" s="1">
        <v>0.78324000000000005</v>
      </c>
      <c r="J5395">
        <f t="shared" si="168"/>
        <v>4.9109999999999987E-3</v>
      </c>
      <c r="K5395">
        <f t="shared" si="169"/>
        <v>5.2574999999999997E-2</v>
      </c>
    </row>
    <row r="5396" spans="1:11">
      <c r="A5396" s="2828">
        <v>43294.599324757903</v>
      </c>
      <c r="B5396" s="1">
        <v>21.118200000000002</v>
      </c>
      <c r="C5396" s="1">
        <v>-0.352827</v>
      </c>
      <c r="D5396" s="1">
        <v>22.024225999999999</v>
      </c>
      <c r="E5396" s="1">
        <v>-1.8771119999999999</v>
      </c>
      <c r="F5396" s="1">
        <v>6.7168000000000005E-2</v>
      </c>
      <c r="G5396" s="1">
        <v>7.2955999999999993E-2</v>
      </c>
      <c r="H5396" s="1">
        <v>0.125197</v>
      </c>
      <c r="I5396" s="1">
        <v>0.67008500000000004</v>
      </c>
      <c r="J5396">
        <f t="shared" si="168"/>
        <v>5.7879999999999876E-3</v>
      </c>
      <c r="K5396">
        <f t="shared" si="169"/>
        <v>5.224100000000001E-2</v>
      </c>
    </row>
    <row r="5397" spans="1:11">
      <c r="A5397" s="2829">
        <v>43294.599336332001</v>
      </c>
      <c r="B5397" s="1">
        <v>21.121744</v>
      </c>
      <c r="C5397" s="1">
        <v>-0.35597699999999999</v>
      </c>
      <c r="D5397" s="1">
        <v>22.02974</v>
      </c>
      <c r="E5397" s="1">
        <v>-1.874355</v>
      </c>
      <c r="F5397" s="1">
        <v>6.7457000000000003E-2</v>
      </c>
      <c r="G5397" s="1">
        <v>7.3848999999999998E-2</v>
      </c>
      <c r="H5397" s="1">
        <v>0.125555</v>
      </c>
      <c r="I5397" s="1">
        <v>0.769096</v>
      </c>
      <c r="J5397">
        <f t="shared" si="168"/>
        <v>6.3919999999999949E-3</v>
      </c>
      <c r="K5397">
        <f t="shared" si="169"/>
        <v>5.1706000000000002E-2</v>
      </c>
    </row>
    <row r="5398" spans="1:11">
      <c r="A5398" s="2829">
        <v>43294.599347905998</v>
      </c>
      <c r="B5398" s="1">
        <v>21.117149999999999</v>
      </c>
      <c r="C5398" s="1">
        <v>-0.352827</v>
      </c>
      <c r="D5398" s="1">
        <v>22.027377000000001</v>
      </c>
      <c r="E5398" s="1">
        <v>-1.8790800000000001</v>
      </c>
      <c r="F5398" s="1">
        <v>6.7720000000000002E-2</v>
      </c>
      <c r="G5398" s="1">
        <v>7.4389999999999998E-2</v>
      </c>
      <c r="H5398" s="1">
        <v>0.12542700000000001</v>
      </c>
      <c r="I5398" s="1">
        <v>1.1745699999999999</v>
      </c>
      <c r="J5398">
        <f t="shared" si="168"/>
        <v>6.6699999999999954E-3</v>
      </c>
      <c r="K5398">
        <f t="shared" si="169"/>
        <v>5.1037000000000013E-2</v>
      </c>
    </row>
    <row r="5399" spans="1:11">
      <c r="A5399" s="2829">
        <v>43294.599359480097</v>
      </c>
      <c r="B5399" s="1">
        <v>21.118594000000002</v>
      </c>
      <c r="C5399" s="1">
        <v>-0.35295799999999999</v>
      </c>
      <c r="D5399" s="1">
        <v>22.027902000000001</v>
      </c>
      <c r="E5399" s="1">
        <v>-1.881837</v>
      </c>
      <c r="F5399" s="1">
        <v>6.7609000000000002E-2</v>
      </c>
      <c r="G5399" s="1">
        <v>7.3806999999999998E-2</v>
      </c>
      <c r="H5399" s="1">
        <v>0.12595000000000001</v>
      </c>
      <c r="I5399" s="1">
        <v>0.65122599999999997</v>
      </c>
      <c r="J5399">
        <f t="shared" si="168"/>
        <v>6.1979999999999952E-3</v>
      </c>
      <c r="K5399">
        <f t="shared" si="169"/>
        <v>5.2143000000000009E-2</v>
      </c>
    </row>
    <row r="5400" spans="1:11">
      <c r="A5400" s="2830">
        <v>43294.599371054202</v>
      </c>
      <c r="B5400" s="1">
        <v>21.118331000000001</v>
      </c>
      <c r="C5400" s="1">
        <v>-0.34980800000000001</v>
      </c>
      <c r="D5400" s="1">
        <v>22.032496999999999</v>
      </c>
      <c r="E5400" s="1">
        <v>-1.879999</v>
      </c>
      <c r="F5400" s="1">
        <v>6.7451999999999998E-2</v>
      </c>
      <c r="G5400" s="1">
        <v>7.3382000000000003E-2</v>
      </c>
      <c r="H5400" s="1">
        <v>0.124058</v>
      </c>
      <c r="I5400" s="1">
        <v>0.97183299999999995</v>
      </c>
      <c r="J5400">
        <f t="shared" si="168"/>
        <v>5.9300000000000047E-3</v>
      </c>
      <c r="K5400">
        <f t="shared" si="169"/>
        <v>5.0675999999999999E-2</v>
      </c>
    </row>
    <row r="5401" spans="1:11">
      <c r="A5401" s="2830">
        <v>43294.599382628301</v>
      </c>
      <c r="B5401" s="1">
        <v>21.115705999999999</v>
      </c>
      <c r="C5401" s="1">
        <v>-0.34902100000000003</v>
      </c>
      <c r="D5401" s="1">
        <v>22.027640000000002</v>
      </c>
      <c r="E5401" s="1">
        <v>-1.8834120000000001</v>
      </c>
      <c r="F5401" s="1">
        <v>6.8076999999999999E-2</v>
      </c>
      <c r="G5401" s="1">
        <v>7.4311000000000002E-2</v>
      </c>
      <c r="H5401" s="1">
        <v>0.126244</v>
      </c>
      <c r="I5401" s="1">
        <v>0.73609199999999997</v>
      </c>
      <c r="J5401">
        <f t="shared" si="168"/>
        <v>6.2340000000000034E-3</v>
      </c>
      <c r="K5401">
        <f t="shared" si="169"/>
        <v>5.1932999999999993E-2</v>
      </c>
    </row>
    <row r="5402" spans="1:11">
      <c r="A5402" s="2830">
        <v>43294.599394202298</v>
      </c>
      <c r="B5402" s="1">
        <v>21.123843999999998</v>
      </c>
      <c r="C5402" s="1">
        <v>-0.34954600000000002</v>
      </c>
      <c r="D5402" s="1">
        <v>22.023963999999999</v>
      </c>
      <c r="E5402" s="1">
        <v>-1.8801300000000001</v>
      </c>
      <c r="F5402" s="1">
        <v>6.7341999999999999E-2</v>
      </c>
      <c r="G5402" s="1">
        <v>7.3790999999999995E-2</v>
      </c>
      <c r="H5402" s="1">
        <v>0.12568399999999999</v>
      </c>
      <c r="I5402" s="1">
        <v>0.72666299999999995</v>
      </c>
      <c r="J5402">
        <f t="shared" si="168"/>
        <v>6.4489999999999964E-3</v>
      </c>
      <c r="K5402">
        <f t="shared" si="169"/>
        <v>5.1892999999999995E-2</v>
      </c>
    </row>
    <row r="5403" spans="1:11">
      <c r="A5403" s="2831">
        <v>43294.599405776396</v>
      </c>
      <c r="B5403" s="1">
        <v>21.120694</v>
      </c>
      <c r="C5403" s="1">
        <v>-0.34902100000000003</v>
      </c>
      <c r="D5403" s="1">
        <v>22.031972</v>
      </c>
      <c r="E5403" s="1">
        <v>-1.8788180000000001</v>
      </c>
      <c r="F5403" s="1">
        <v>6.7325999999999997E-2</v>
      </c>
      <c r="G5403" s="1">
        <v>7.3371000000000006E-2</v>
      </c>
      <c r="H5403" s="1">
        <v>0.12528</v>
      </c>
      <c r="I5403" s="1">
        <v>0.74552200000000002</v>
      </c>
      <c r="J5403">
        <f t="shared" si="168"/>
        <v>6.0450000000000087E-3</v>
      </c>
      <c r="K5403">
        <f t="shared" si="169"/>
        <v>5.1908999999999997E-2</v>
      </c>
    </row>
    <row r="5404" spans="1:11">
      <c r="A5404" s="2831">
        <v>43294.599417350502</v>
      </c>
      <c r="B5404" s="1">
        <v>21.105992000000001</v>
      </c>
      <c r="C5404" s="1">
        <v>-0.34967700000000002</v>
      </c>
      <c r="D5404" s="1">
        <v>22.031184</v>
      </c>
      <c r="E5404" s="1">
        <v>-1.887087</v>
      </c>
      <c r="F5404" s="1">
        <v>6.8265999999999993E-2</v>
      </c>
      <c r="G5404" s="1">
        <v>7.3916999999999997E-2</v>
      </c>
      <c r="H5404" s="1">
        <v>0.12584899999999999</v>
      </c>
      <c r="I5404" s="1">
        <v>0.89639599999999997</v>
      </c>
      <c r="J5404">
        <f t="shared" si="168"/>
        <v>5.6510000000000032E-3</v>
      </c>
      <c r="K5404">
        <f t="shared" si="169"/>
        <v>5.1931999999999992E-2</v>
      </c>
    </row>
    <row r="5405" spans="1:11">
      <c r="A5405" s="2831">
        <v>43294.599428924601</v>
      </c>
      <c r="B5405" s="1">
        <v>21.103891999999998</v>
      </c>
      <c r="C5405" s="1">
        <v>-0.34377099999999999</v>
      </c>
      <c r="D5405" s="1">
        <v>22.029346</v>
      </c>
      <c r="E5405" s="1">
        <v>-1.892862</v>
      </c>
      <c r="F5405" s="1">
        <v>6.7567000000000002E-2</v>
      </c>
      <c r="G5405" s="1">
        <v>7.3366000000000001E-2</v>
      </c>
      <c r="H5405" s="1">
        <v>0.12539</v>
      </c>
      <c r="I5405" s="1">
        <v>0.73137799999999997</v>
      </c>
      <c r="J5405">
        <f t="shared" si="168"/>
        <v>5.7989999999999986E-3</v>
      </c>
      <c r="K5405">
        <f t="shared" si="169"/>
        <v>5.2024000000000001E-2</v>
      </c>
    </row>
    <row r="5406" spans="1:11">
      <c r="A5406" s="2832">
        <v>43294.599440498598</v>
      </c>
      <c r="B5406" s="1">
        <v>21.120037</v>
      </c>
      <c r="C5406" s="1">
        <v>-0.34521400000000002</v>
      </c>
      <c r="D5406" s="1">
        <v>22.036960000000001</v>
      </c>
      <c r="E5406" s="1">
        <v>-1.8865620000000001</v>
      </c>
      <c r="F5406" s="1">
        <v>6.7671999999999996E-2</v>
      </c>
      <c r="G5406" s="1">
        <v>7.3203000000000004E-2</v>
      </c>
      <c r="H5406" s="1">
        <v>0.12573000000000001</v>
      </c>
      <c r="I5406" s="1">
        <v>0.63236700000000001</v>
      </c>
      <c r="J5406">
        <f t="shared" si="168"/>
        <v>5.5310000000000081E-3</v>
      </c>
      <c r="K5406">
        <f t="shared" si="169"/>
        <v>5.2527000000000004E-2</v>
      </c>
    </row>
    <row r="5407" spans="1:11">
      <c r="A5407" s="2832">
        <v>43294.599452072704</v>
      </c>
      <c r="B5407" s="1">
        <v>21.114262</v>
      </c>
      <c r="C5407" s="1">
        <v>-0.34731400000000001</v>
      </c>
      <c r="D5407" s="1">
        <v>22.034597000000002</v>
      </c>
      <c r="E5407" s="1">
        <v>-1.8876120000000001</v>
      </c>
      <c r="F5407" s="1">
        <v>6.7594000000000001E-2</v>
      </c>
      <c r="G5407" s="1">
        <v>7.2861999999999996E-2</v>
      </c>
      <c r="H5407" s="1">
        <v>0.12539</v>
      </c>
      <c r="I5407" s="1">
        <v>0.46263300000000002</v>
      </c>
      <c r="J5407">
        <f t="shared" si="168"/>
        <v>5.2679999999999949E-3</v>
      </c>
      <c r="K5407">
        <f t="shared" si="169"/>
        <v>5.2528000000000005E-2</v>
      </c>
    </row>
    <row r="5408" spans="1:11">
      <c r="A5408" s="2832">
        <v>43294.599463646802</v>
      </c>
      <c r="B5408" s="1">
        <v>21.109929999999999</v>
      </c>
      <c r="C5408" s="1">
        <v>-0.34442699999999998</v>
      </c>
      <c r="D5408" s="1">
        <v>22.034465999999998</v>
      </c>
      <c r="E5408" s="1">
        <v>-1.897718</v>
      </c>
      <c r="F5408" s="1">
        <v>6.7519999999999997E-2</v>
      </c>
      <c r="G5408" s="1">
        <v>7.3349999999999999E-2</v>
      </c>
      <c r="H5408" s="1">
        <v>0.12581300000000001</v>
      </c>
      <c r="I5408" s="1">
        <v>0.91996999999999995</v>
      </c>
      <c r="J5408">
        <f t="shared" si="168"/>
        <v>5.8300000000000018E-3</v>
      </c>
      <c r="K5408">
        <f t="shared" si="169"/>
        <v>5.246300000000001E-2</v>
      </c>
    </row>
    <row r="5409" spans="1:11">
      <c r="A5409" s="2833">
        <v>43294.599475220901</v>
      </c>
      <c r="B5409" s="1">
        <v>21.114523999999999</v>
      </c>
      <c r="C5409" s="1">
        <v>-0.341277</v>
      </c>
      <c r="D5409" s="1">
        <v>22.039453999999999</v>
      </c>
      <c r="E5409" s="1">
        <v>-1.8946989999999999</v>
      </c>
      <c r="F5409" s="1">
        <v>6.7163E-2</v>
      </c>
      <c r="G5409" s="1">
        <v>7.3139999999999997E-2</v>
      </c>
      <c r="H5409" s="1">
        <v>0.125473</v>
      </c>
      <c r="I5409" s="1">
        <v>0.72194800000000003</v>
      </c>
      <c r="J5409">
        <f t="shared" si="168"/>
        <v>5.9769999999999962E-3</v>
      </c>
      <c r="K5409">
        <f t="shared" si="169"/>
        <v>5.2333000000000005E-2</v>
      </c>
    </row>
    <row r="5410" spans="1:11">
      <c r="A5410" s="2833">
        <v>43294.599486794898</v>
      </c>
      <c r="B5410" s="1">
        <v>21.116624999999999</v>
      </c>
      <c r="C5410" s="1">
        <v>-0.33720800000000001</v>
      </c>
      <c r="D5410" s="1">
        <v>22.041423000000002</v>
      </c>
      <c r="E5410" s="1">
        <v>-1.8880049999999999</v>
      </c>
      <c r="F5410" s="1">
        <v>6.7157999999999995E-2</v>
      </c>
      <c r="G5410" s="1">
        <v>7.3013999999999996E-2</v>
      </c>
      <c r="H5410" s="1">
        <v>0.124885</v>
      </c>
      <c r="I5410" s="1">
        <v>0.81152899999999994</v>
      </c>
      <c r="J5410">
        <f t="shared" si="168"/>
        <v>5.8560000000000001E-3</v>
      </c>
      <c r="K5410">
        <f t="shared" si="169"/>
        <v>5.1871E-2</v>
      </c>
    </row>
    <row r="5411" spans="1:11">
      <c r="A5411" s="2833">
        <v>43294.599498369003</v>
      </c>
      <c r="B5411" s="1">
        <v>21.113737</v>
      </c>
      <c r="C5411" s="1">
        <v>-0.335895</v>
      </c>
      <c r="D5411" s="1">
        <v>22.040372999999999</v>
      </c>
      <c r="E5411" s="1">
        <v>-1.8908929999999999</v>
      </c>
      <c r="F5411" s="1">
        <v>6.7572999999999994E-2</v>
      </c>
      <c r="G5411" s="1">
        <v>7.3340000000000002E-2</v>
      </c>
      <c r="H5411" s="1">
        <v>0.125004</v>
      </c>
      <c r="I5411" s="1">
        <v>0.81624399999999997</v>
      </c>
      <c r="J5411">
        <f t="shared" si="168"/>
        <v>5.7670000000000082E-3</v>
      </c>
      <c r="K5411">
        <f t="shared" si="169"/>
        <v>5.1664000000000002E-2</v>
      </c>
    </row>
    <row r="5412" spans="1:11">
      <c r="A5412" s="2834">
        <v>43294.599509943102</v>
      </c>
      <c r="B5412" s="1">
        <v>21.115442999999999</v>
      </c>
      <c r="C5412" s="1">
        <v>-0.337339</v>
      </c>
      <c r="D5412" s="1">
        <v>22.042211000000002</v>
      </c>
      <c r="E5412" s="1">
        <v>-1.8953549999999999</v>
      </c>
      <c r="F5412" s="1">
        <v>6.7441000000000001E-2</v>
      </c>
      <c r="G5412" s="1">
        <v>7.3355000000000004E-2</v>
      </c>
      <c r="H5412" s="1">
        <v>0.12620799999999999</v>
      </c>
      <c r="I5412" s="1">
        <v>0.88696600000000003</v>
      </c>
      <c r="J5412">
        <f t="shared" si="168"/>
        <v>5.9140000000000026E-3</v>
      </c>
      <c r="K5412">
        <f t="shared" si="169"/>
        <v>5.2852999999999983E-2</v>
      </c>
    </row>
    <row r="5413" spans="1:11">
      <c r="A5413" s="2834">
        <v>43294.599521517099</v>
      </c>
      <c r="B5413" s="1">
        <v>21.115181</v>
      </c>
      <c r="C5413" s="1">
        <v>-0.340752</v>
      </c>
      <c r="D5413" s="1">
        <v>22.047331</v>
      </c>
      <c r="E5413" s="1">
        <v>-1.897718</v>
      </c>
      <c r="F5413" s="1">
        <v>6.7698999999999995E-2</v>
      </c>
      <c r="G5413" s="1">
        <v>7.2442000000000006E-2</v>
      </c>
      <c r="H5413" s="1">
        <v>0.124278</v>
      </c>
      <c r="I5413" s="1">
        <v>0.75966599999999995</v>
      </c>
      <c r="J5413">
        <f t="shared" si="168"/>
        <v>4.7430000000000111E-3</v>
      </c>
      <c r="K5413">
        <f t="shared" si="169"/>
        <v>5.1835999999999993E-2</v>
      </c>
    </row>
    <row r="5414" spans="1:11">
      <c r="A5414" s="2834">
        <v>43294.599533091197</v>
      </c>
      <c r="B5414" s="1">
        <v>21.112162000000001</v>
      </c>
      <c r="C5414" s="1">
        <v>-0.33746999999999999</v>
      </c>
      <c r="D5414" s="1">
        <v>22.048380999999999</v>
      </c>
      <c r="E5414" s="1">
        <v>-1.89903</v>
      </c>
      <c r="F5414" s="1">
        <v>6.7704E-2</v>
      </c>
      <c r="G5414" s="1">
        <v>7.3712E-2</v>
      </c>
      <c r="H5414" s="1">
        <v>0.12539</v>
      </c>
      <c r="I5414" s="1">
        <v>0.83981799999999995</v>
      </c>
      <c r="J5414">
        <f t="shared" si="168"/>
        <v>6.0079999999999995E-3</v>
      </c>
      <c r="K5414">
        <f t="shared" si="169"/>
        <v>5.1678000000000002E-2</v>
      </c>
    </row>
    <row r="5415" spans="1:11">
      <c r="A5415" s="2835">
        <v>43294.599544665303</v>
      </c>
      <c r="B5415" s="1">
        <v>21.112293000000001</v>
      </c>
      <c r="C5415" s="1">
        <v>-0.34101399999999998</v>
      </c>
      <c r="D5415" s="1">
        <v>22.050218999999998</v>
      </c>
      <c r="E5415" s="1">
        <v>-1.9003429999999999</v>
      </c>
      <c r="F5415" s="1">
        <v>6.7210000000000006E-2</v>
      </c>
      <c r="G5415" s="1">
        <v>7.3607000000000006E-2</v>
      </c>
      <c r="H5415" s="1">
        <v>0.125059</v>
      </c>
      <c r="I5415" s="1">
        <v>1.080273</v>
      </c>
      <c r="J5415">
        <f t="shared" si="168"/>
        <v>6.3969999999999999E-3</v>
      </c>
      <c r="K5415">
        <f t="shared" si="169"/>
        <v>5.1451999999999998E-2</v>
      </c>
    </row>
    <row r="5416" spans="1:11">
      <c r="A5416" s="2835">
        <v>43294.599556239402</v>
      </c>
      <c r="B5416" s="1">
        <v>21.122138</v>
      </c>
      <c r="C5416" s="1">
        <v>-0.33760200000000001</v>
      </c>
      <c r="D5416" s="1">
        <v>22.050350000000002</v>
      </c>
      <c r="E5416" s="1">
        <v>-1.904674</v>
      </c>
      <c r="F5416" s="1">
        <v>6.7594000000000001E-2</v>
      </c>
      <c r="G5416" s="1">
        <v>7.3580999999999994E-2</v>
      </c>
      <c r="H5416" s="1">
        <v>0.12543599999999999</v>
      </c>
      <c r="I5416" s="1">
        <v>0.64179600000000003</v>
      </c>
      <c r="J5416">
        <f t="shared" si="168"/>
        <v>5.9869999999999923E-3</v>
      </c>
      <c r="K5416">
        <f t="shared" si="169"/>
        <v>5.1854999999999998E-2</v>
      </c>
    </row>
    <row r="5417" spans="1:11">
      <c r="A5417" s="2835">
        <v>43294.599567813399</v>
      </c>
      <c r="B5417" s="1">
        <v>21.110455000000002</v>
      </c>
      <c r="C5417" s="1">
        <v>-0.33379500000000001</v>
      </c>
      <c r="D5417" s="1">
        <v>22.045887</v>
      </c>
      <c r="E5417" s="1">
        <v>-1.9009990000000001</v>
      </c>
      <c r="F5417" s="1">
        <v>6.7315E-2</v>
      </c>
      <c r="G5417" s="1">
        <v>7.3802000000000006E-2</v>
      </c>
      <c r="H5417" s="1">
        <v>0.126217</v>
      </c>
      <c r="I5417" s="1">
        <v>0.75966599999999995</v>
      </c>
      <c r="J5417">
        <f t="shared" si="168"/>
        <v>6.4870000000000066E-3</v>
      </c>
      <c r="K5417">
        <f t="shared" si="169"/>
        <v>5.2414999999999989E-2</v>
      </c>
    </row>
    <row r="5418" spans="1:11">
      <c r="A5418" s="2836">
        <v>43294.599579387497</v>
      </c>
      <c r="B5418" s="1">
        <v>21.108618</v>
      </c>
      <c r="C5418" s="1">
        <v>-0.33458300000000002</v>
      </c>
      <c r="D5418" s="1">
        <v>22.047461999999999</v>
      </c>
      <c r="E5418" s="1">
        <v>-1.9049370000000001</v>
      </c>
      <c r="F5418" s="1">
        <v>6.7583000000000004E-2</v>
      </c>
      <c r="G5418" s="1">
        <v>7.3622999999999994E-2</v>
      </c>
      <c r="H5418" s="1">
        <v>0.124912</v>
      </c>
      <c r="I5418" s="1">
        <v>0.67008500000000004</v>
      </c>
      <c r="J5418">
        <f t="shared" si="168"/>
        <v>6.0399999999999898E-3</v>
      </c>
      <c r="K5418">
        <f t="shared" si="169"/>
        <v>5.1289000000000001E-2</v>
      </c>
    </row>
    <row r="5419" spans="1:11">
      <c r="A5419" s="2836">
        <v>43294.599590961603</v>
      </c>
      <c r="B5419" s="1">
        <v>21.115967999999999</v>
      </c>
      <c r="C5419" s="1">
        <v>-0.33602599999999999</v>
      </c>
      <c r="D5419" s="1">
        <v>22.049430999999998</v>
      </c>
      <c r="E5419" s="1">
        <v>-1.90533</v>
      </c>
      <c r="F5419" s="1">
        <v>6.7263000000000003E-2</v>
      </c>
      <c r="G5419" s="1">
        <v>7.3291999999999996E-2</v>
      </c>
      <c r="H5419" s="1">
        <v>0.12539</v>
      </c>
      <c r="I5419" s="1">
        <v>0.75023700000000004</v>
      </c>
      <c r="J5419">
        <f t="shared" si="168"/>
        <v>6.0289999999999927E-3</v>
      </c>
      <c r="K5419">
        <f t="shared" si="169"/>
        <v>5.2098000000000005E-2</v>
      </c>
    </row>
    <row r="5420" spans="1:11">
      <c r="A5420" s="2836">
        <v>43294.599602535702</v>
      </c>
      <c r="B5420" s="1">
        <v>21.126075</v>
      </c>
      <c r="C5420" s="1">
        <v>-0.33064500000000002</v>
      </c>
      <c r="D5420" s="1">
        <v>22.049036999999998</v>
      </c>
      <c r="E5420" s="1">
        <v>-1.9016550000000001</v>
      </c>
      <c r="F5420" s="1">
        <v>6.7315E-2</v>
      </c>
      <c r="G5420" s="1">
        <v>7.3764999999999997E-2</v>
      </c>
      <c r="H5420" s="1">
        <v>0.12593199999999999</v>
      </c>
      <c r="I5420" s="1">
        <v>0.71251799999999998</v>
      </c>
      <c r="J5420">
        <f t="shared" si="168"/>
        <v>6.4499999999999974E-3</v>
      </c>
      <c r="K5420">
        <f t="shared" si="169"/>
        <v>5.2166999999999991E-2</v>
      </c>
    </row>
    <row r="5421" spans="1:11">
      <c r="A5421" s="2837">
        <v>43294.599614109698</v>
      </c>
      <c r="B5421" s="1">
        <v>21.115442999999999</v>
      </c>
      <c r="C5421" s="1">
        <v>-0.33208900000000002</v>
      </c>
      <c r="D5421" s="1">
        <v>22.048248999999998</v>
      </c>
      <c r="E5421" s="1">
        <v>-1.901262</v>
      </c>
      <c r="F5421" s="1">
        <v>6.8108000000000002E-2</v>
      </c>
      <c r="G5421" s="1">
        <v>7.3355000000000004E-2</v>
      </c>
      <c r="H5421" s="1">
        <v>0.12478400000000001</v>
      </c>
      <c r="I5421" s="1">
        <v>0.52864100000000003</v>
      </c>
      <c r="J5421">
        <f t="shared" si="168"/>
        <v>5.2470000000000017E-3</v>
      </c>
      <c r="K5421">
        <f t="shared" si="169"/>
        <v>5.1429000000000002E-2</v>
      </c>
    </row>
    <row r="5422" spans="1:11">
      <c r="A5422" s="2837">
        <v>43294.599625683797</v>
      </c>
      <c r="B5422" s="1">
        <v>21.1203</v>
      </c>
      <c r="C5422" s="1">
        <v>-0.32775700000000002</v>
      </c>
      <c r="D5422" s="1">
        <v>22.050481000000001</v>
      </c>
      <c r="E5422" s="1">
        <v>-1.9069050000000001</v>
      </c>
      <c r="F5422" s="1">
        <v>6.8349999999999994E-2</v>
      </c>
      <c r="G5422" s="1">
        <v>7.4168999999999999E-2</v>
      </c>
      <c r="H5422" s="1">
        <v>0.12597800000000001</v>
      </c>
      <c r="I5422" s="1">
        <v>0.83038800000000001</v>
      </c>
      <c r="J5422">
        <f t="shared" si="168"/>
        <v>5.8190000000000047E-3</v>
      </c>
      <c r="K5422">
        <f t="shared" si="169"/>
        <v>5.1809000000000008E-2</v>
      </c>
    </row>
    <row r="5423" spans="1:11">
      <c r="A5423" s="2837">
        <v>43294.599637257903</v>
      </c>
      <c r="B5423" s="1">
        <v>21.115048999999999</v>
      </c>
      <c r="C5423" s="1">
        <v>-0.32959500000000003</v>
      </c>
      <c r="D5423" s="1">
        <v>22.046937</v>
      </c>
      <c r="E5423" s="1">
        <v>-1.9120239999999999</v>
      </c>
      <c r="F5423" s="1">
        <v>6.7898E-2</v>
      </c>
      <c r="G5423" s="1">
        <v>7.3282E-2</v>
      </c>
      <c r="H5423" s="1">
        <v>0.12559200000000001</v>
      </c>
      <c r="I5423" s="1">
        <v>0.72194800000000003</v>
      </c>
      <c r="J5423">
        <f t="shared" si="168"/>
        <v>5.3839999999999999E-3</v>
      </c>
      <c r="K5423">
        <f t="shared" si="169"/>
        <v>5.2310000000000009E-2</v>
      </c>
    </row>
    <row r="5424" spans="1:11">
      <c r="A5424" s="2838">
        <v>43294.599648832002</v>
      </c>
      <c r="B5424" s="1">
        <v>21.116624999999999</v>
      </c>
      <c r="C5424" s="1">
        <v>-0.33366400000000002</v>
      </c>
      <c r="D5424" s="1">
        <v>22.049693000000001</v>
      </c>
      <c r="E5424" s="1">
        <v>-1.9133359999999999</v>
      </c>
      <c r="F5424" s="1">
        <v>6.7488999999999993E-2</v>
      </c>
      <c r="G5424" s="1">
        <v>7.3424000000000003E-2</v>
      </c>
      <c r="H5424" s="1">
        <v>0.12539</v>
      </c>
      <c r="I5424" s="1">
        <v>0.71723300000000001</v>
      </c>
      <c r="J5424">
        <f t="shared" si="168"/>
        <v>5.9350000000000097E-3</v>
      </c>
      <c r="K5424">
        <f t="shared" si="169"/>
        <v>5.1965999999999998E-2</v>
      </c>
    </row>
    <row r="5425" spans="1:11">
      <c r="A5425" s="2838">
        <v>43294.599660405998</v>
      </c>
      <c r="B5425" s="1">
        <v>21.115181</v>
      </c>
      <c r="C5425" s="1">
        <v>-0.32867600000000002</v>
      </c>
      <c r="D5425" s="1">
        <v>22.044574000000001</v>
      </c>
      <c r="E5425" s="1">
        <v>-1.912811</v>
      </c>
      <c r="F5425" s="1">
        <v>6.7567000000000002E-2</v>
      </c>
      <c r="G5425" s="1">
        <v>7.3760000000000006E-2</v>
      </c>
      <c r="H5425" s="1">
        <v>0.12637300000000001</v>
      </c>
      <c r="I5425" s="1">
        <v>0.80210000000000004</v>
      </c>
      <c r="J5425">
        <f t="shared" si="168"/>
        <v>6.1930000000000041E-3</v>
      </c>
      <c r="K5425">
        <f t="shared" si="169"/>
        <v>5.2613000000000007E-2</v>
      </c>
    </row>
    <row r="5426" spans="1:11">
      <c r="A5426" s="2838">
        <v>43294.599671980097</v>
      </c>
      <c r="B5426" s="1">
        <v>21.105467000000001</v>
      </c>
      <c r="C5426" s="1">
        <v>-0.33208900000000002</v>
      </c>
      <c r="D5426" s="1">
        <v>22.044180000000001</v>
      </c>
      <c r="E5426" s="1">
        <v>-1.915961</v>
      </c>
      <c r="F5426" s="1">
        <v>6.8124000000000004E-2</v>
      </c>
      <c r="G5426" s="1">
        <v>7.4163999999999994E-2</v>
      </c>
      <c r="H5426" s="1">
        <v>0.125666</v>
      </c>
      <c r="I5426" s="1">
        <v>0.89168099999999995</v>
      </c>
      <c r="J5426">
        <f t="shared" si="168"/>
        <v>6.0399999999999898E-3</v>
      </c>
      <c r="K5426">
        <f t="shared" si="169"/>
        <v>5.1502000000000006E-2</v>
      </c>
    </row>
    <row r="5427" spans="1:11">
      <c r="A5427" s="2839">
        <v>43294.599683554203</v>
      </c>
      <c r="B5427" s="1">
        <v>21.107174000000001</v>
      </c>
      <c r="C5427" s="1">
        <v>-0.32762599999999997</v>
      </c>
      <c r="D5427" s="1">
        <v>22.046412</v>
      </c>
      <c r="E5427" s="1">
        <v>-1.9062490000000001</v>
      </c>
      <c r="F5427" s="1">
        <v>6.7614999999999995E-2</v>
      </c>
      <c r="G5427" s="1">
        <v>7.3470999999999995E-2</v>
      </c>
      <c r="H5427" s="1">
        <v>0.12578500000000001</v>
      </c>
      <c r="I5427" s="1">
        <v>0.72666299999999995</v>
      </c>
      <c r="J5427">
        <f t="shared" si="168"/>
        <v>5.8560000000000001E-3</v>
      </c>
      <c r="K5427">
        <f t="shared" si="169"/>
        <v>5.2314000000000013E-2</v>
      </c>
    </row>
    <row r="5428" spans="1:11">
      <c r="A5428" s="2839">
        <v>43294.599695128301</v>
      </c>
      <c r="B5428" s="1">
        <v>21.116755999999999</v>
      </c>
      <c r="C5428" s="1">
        <v>-0.325789</v>
      </c>
      <c r="D5428" s="1">
        <v>22.045624</v>
      </c>
      <c r="E5428" s="1">
        <v>-1.9097930000000001</v>
      </c>
      <c r="F5428" s="1">
        <v>6.7305000000000004E-2</v>
      </c>
      <c r="G5428" s="1">
        <v>7.3996000000000006E-2</v>
      </c>
      <c r="H5428" s="1">
        <v>0.12529799999999999</v>
      </c>
      <c r="I5428" s="1">
        <v>0.849248</v>
      </c>
      <c r="J5428">
        <f t="shared" si="168"/>
        <v>6.6910000000000025E-3</v>
      </c>
      <c r="K5428">
        <f t="shared" si="169"/>
        <v>5.1301999999999987E-2</v>
      </c>
    </row>
    <row r="5429" spans="1:11">
      <c r="A5429" s="2839">
        <v>43294.599706702298</v>
      </c>
      <c r="B5429" s="1">
        <v>21.114131</v>
      </c>
      <c r="C5429" s="1">
        <v>-0.322245</v>
      </c>
      <c r="D5429" s="1">
        <v>22.046018</v>
      </c>
      <c r="E5429" s="1">
        <v>-1.9158299999999999</v>
      </c>
      <c r="F5429" s="1">
        <v>6.7446999999999993E-2</v>
      </c>
      <c r="G5429" s="1">
        <v>7.3046E-2</v>
      </c>
      <c r="H5429" s="1">
        <v>0.12382799999999999</v>
      </c>
      <c r="I5429" s="1">
        <v>0.83038800000000001</v>
      </c>
      <c r="J5429">
        <f t="shared" si="168"/>
        <v>5.5990000000000067E-3</v>
      </c>
      <c r="K5429">
        <f t="shared" si="169"/>
        <v>5.0781999999999994E-2</v>
      </c>
    </row>
    <row r="5430" spans="1:11">
      <c r="A5430" s="2840">
        <v>43294.599718276397</v>
      </c>
      <c r="B5430" s="1">
        <v>21.115311999999999</v>
      </c>
      <c r="C5430" s="1">
        <v>-0.32539499999999999</v>
      </c>
      <c r="D5430" s="1">
        <v>22.042604999999998</v>
      </c>
      <c r="E5430" s="1">
        <v>-1.918849</v>
      </c>
      <c r="F5430" s="1">
        <v>6.8113000000000007E-2</v>
      </c>
      <c r="G5430" s="1">
        <v>7.3848999999999998E-2</v>
      </c>
      <c r="H5430" s="1">
        <v>0.125748</v>
      </c>
      <c r="I5430" s="1">
        <v>0.55221500000000001</v>
      </c>
      <c r="J5430">
        <f t="shared" si="168"/>
        <v>5.7359999999999911E-3</v>
      </c>
      <c r="K5430">
        <f t="shared" si="169"/>
        <v>5.1899000000000001E-2</v>
      </c>
    </row>
    <row r="5431" spans="1:11">
      <c r="A5431" s="2840">
        <v>43294.599729850503</v>
      </c>
      <c r="B5431" s="1">
        <v>21.117018000000002</v>
      </c>
      <c r="C5431" s="1">
        <v>-0.32591999999999999</v>
      </c>
      <c r="D5431" s="1">
        <v>22.039978999999999</v>
      </c>
      <c r="E5431" s="1">
        <v>-1.9204239999999999</v>
      </c>
      <c r="F5431" s="1">
        <v>6.8102999999999997E-2</v>
      </c>
      <c r="G5431" s="1">
        <v>7.3302999999999993E-2</v>
      </c>
      <c r="H5431" s="1">
        <v>0.125114</v>
      </c>
      <c r="I5431" s="1">
        <v>0.80210000000000004</v>
      </c>
      <c r="J5431">
        <f t="shared" si="168"/>
        <v>5.1999999999999963E-3</v>
      </c>
      <c r="K5431">
        <f t="shared" si="169"/>
        <v>5.181100000000001E-2</v>
      </c>
    </row>
    <row r="5432" spans="1:11">
      <c r="A5432" s="2840">
        <v>43294.599741424601</v>
      </c>
      <c r="B5432" s="1">
        <v>21.121613</v>
      </c>
      <c r="C5432" s="1">
        <v>-0.32250699999999999</v>
      </c>
      <c r="D5432" s="1">
        <v>22.039584999999999</v>
      </c>
      <c r="E5432" s="1">
        <v>-1.922261</v>
      </c>
      <c r="F5432" s="1">
        <v>6.7835000000000006E-2</v>
      </c>
      <c r="G5432" s="1">
        <v>7.2850999999999999E-2</v>
      </c>
      <c r="H5432" s="1">
        <v>0.124921</v>
      </c>
      <c r="I5432" s="1">
        <v>0.54278499999999996</v>
      </c>
      <c r="J5432">
        <f t="shared" si="168"/>
        <v>5.0159999999999927E-3</v>
      </c>
      <c r="K5432">
        <f t="shared" si="169"/>
        <v>5.2070000000000005E-2</v>
      </c>
    </row>
    <row r="5433" spans="1:11">
      <c r="A5433" s="2841">
        <v>43294.599752998598</v>
      </c>
      <c r="B5433" s="1">
        <v>21.097985000000001</v>
      </c>
      <c r="C5433" s="1">
        <v>-0.32657599999999998</v>
      </c>
      <c r="D5433" s="1">
        <v>22.036172000000001</v>
      </c>
      <c r="E5433" s="1">
        <v>-1.9250179999999999</v>
      </c>
      <c r="F5433" s="1">
        <v>6.8833000000000005E-2</v>
      </c>
      <c r="G5433" s="1">
        <v>7.4084999999999998E-2</v>
      </c>
      <c r="H5433" s="1">
        <v>0.126832</v>
      </c>
      <c r="I5433" s="1">
        <v>0.75966599999999995</v>
      </c>
      <c r="J5433">
        <f t="shared" si="168"/>
        <v>5.2519999999999928E-3</v>
      </c>
      <c r="K5433">
        <f t="shared" si="169"/>
        <v>5.2747000000000002E-2</v>
      </c>
    </row>
    <row r="5434" spans="1:11">
      <c r="A5434" s="2841">
        <v>43294.599764572697</v>
      </c>
      <c r="B5434" s="1">
        <v>21.125813000000001</v>
      </c>
      <c r="C5434" s="1">
        <v>-0.32158900000000001</v>
      </c>
      <c r="D5434" s="1">
        <v>22.038929</v>
      </c>
      <c r="E5434" s="1">
        <v>-1.9196359999999999</v>
      </c>
      <c r="F5434" s="1">
        <v>6.8638000000000005E-2</v>
      </c>
      <c r="G5434" s="1">
        <v>7.3333999999999996E-2</v>
      </c>
      <c r="H5434" s="1">
        <v>0.12531600000000001</v>
      </c>
      <c r="I5434" s="1">
        <v>0.74552200000000002</v>
      </c>
      <c r="J5434">
        <f t="shared" si="168"/>
        <v>4.6959999999999918E-3</v>
      </c>
      <c r="K5434">
        <f t="shared" si="169"/>
        <v>5.1982000000000014E-2</v>
      </c>
    </row>
    <row r="5435" spans="1:11">
      <c r="A5435" s="2841">
        <v>43294.599776146802</v>
      </c>
      <c r="B5435" s="1">
        <v>21.108749</v>
      </c>
      <c r="C5435" s="1">
        <v>-0.32591999999999999</v>
      </c>
      <c r="D5435" s="1">
        <v>22.042473000000001</v>
      </c>
      <c r="E5435" s="1">
        <v>-1.926461</v>
      </c>
      <c r="F5435" s="1">
        <v>6.8455000000000002E-2</v>
      </c>
      <c r="G5435" s="1">
        <v>7.3618000000000003E-2</v>
      </c>
      <c r="H5435" s="1">
        <v>0.12565599999999999</v>
      </c>
      <c r="I5435" s="1">
        <v>0.92468499999999998</v>
      </c>
      <c r="J5435">
        <f t="shared" si="168"/>
        <v>5.1630000000000009E-3</v>
      </c>
      <c r="K5435">
        <f t="shared" si="169"/>
        <v>5.2037999999999987E-2</v>
      </c>
    </row>
    <row r="5436" spans="1:11">
      <c r="A5436" s="2842">
        <v>43294.599787720901</v>
      </c>
      <c r="B5436" s="1">
        <v>21.109798999999999</v>
      </c>
      <c r="C5436" s="1">
        <v>-0.32447599999999999</v>
      </c>
      <c r="D5436" s="1">
        <v>22.034597000000002</v>
      </c>
      <c r="E5436" s="1">
        <v>-1.933549</v>
      </c>
      <c r="F5436" s="1">
        <v>6.7813999999999999E-2</v>
      </c>
      <c r="G5436" s="1">
        <v>7.3161000000000004E-2</v>
      </c>
      <c r="H5436" s="1">
        <v>0.12482</v>
      </c>
      <c r="I5436" s="1">
        <v>0.59464799999999995</v>
      </c>
      <c r="J5436">
        <f t="shared" si="168"/>
        <v>5.3470000000000045E-3</v>
      </c>
      <c r="K5436">
        <f t="shared" si="169"/>
        <v>5.1658999999999997E-2</v>
      </c>
    </row>
    <row r="5437" spans="1:11">
      <c r="A5437" s="2842">
        <v>43294.599799294898</v>
      </c>
      <c r="B5437" s="1">
        <v>21.115575</v>
      </c>
      <c r="C5437" s="1">
        <v>-0.32670700000000003</v>
      </c>
      <c r="D5437" s="1">
        <v>22.035910000000001</v>
      </c>
      <c r="E5437" s="1">
        <v>-1.9292180000000001</v>
      </c>
      <c r="F5437" s="1">
        <v>6.8318000000000004E-2</v>
      </c>
      <c r="G5437" s="1">
        <v>7.4106000000000005E-2</v>
      </c>
      <c r="H5437" s="1">
        <v>0.126309</v>
      </c>
      <c r="I5437" s="1">
        <v>1.080273</v>
      </c>
      <c r="J5437">
        <f t="shared" si="168"/>
        <v>5.7880000000000015E-3</v>
      </c>
      <c r="K5437">
        <f t="shared" si="169"/>
        <v>5.2202999999999999E-2</v>
      </c>
    </row>
    <row r="5438" spans="1:11">
      <c r="A5438" s="2842">
        <v>43294.599810868996</v>
      </c>
      <c r="B5438" s="1">
        <v>21.107174000000001</v>
      </c>
      <c r="C5438" s="1">
        <v>-0.319882</v>
      </c>
      <c r="D5438" s="1">
        <v>22.038273</v>
      </c>
      <c r="E5438" s="1">
        <v>-1.9315800000000001</v>
      </c>
      <c r="F5438" s="1">
        <v>6.7713999999999996E-2</v>
      </c>
      <c r="G5438" s="1">
        <v>7.3386999999999994E-2</v>
      </c>
      <c r="H5438" s="1">
        <v>0.12483900000000001</v>
      </c>
      <c r="I5438" s="1">
        <v>0.62293699999999996</v>
      </c>
      <c r="J5438">
        <f t="shared" si="168"/>
        <v>5.6729999999999975E-3</v>
      </c>
      <c r="K5438">
        <f t="shared" si="169"/>
        <v>5.1452000000000012E-2</v>
      </c>
    </row>
    <row r="5439" spans="1:11">
      <c r="A5439" s="2843">
        <v>43294.599822443102</v>
      </c>
      <c r="B5439" s="1">
        <v>21.109535999999999</v>
      </c>
      <c r="C5439" s="1">
        <v>-0.32631399999999999</v>
      </c>
      <c r="D5439" s="1">
        <v>22.038667</v>
      </c>
      <c r="E5439" s="1">
        <v>-1.9319740000000001</v>
      </c>
      <c r="F5439" s="1">
        <v>6.7713999999999996E-2</v>
      </c>
      <c r="G5439" s="1">
        <v>7.3287000000000005E-2</v>
      </c>
      <c r="H5439" s="1">
        <v>0.124875</v>
      </c>
      <c r="I5439" s="1">
        <v>0.81152899999999994</v>
      </c>
      <c r="J5439">
        <f t="shared" si="168"/>
        <v>5.5730000000000085E-3</v>
      </c>
      <c r="K5439">
        <f t="shared" si="169"/>
        <v>5.1587999999999995E-2</v>
      </c>
    </row>
    <row r="5440" spans="1:11">
      <c r="A5440" s="2843">
        <v>43294.599834017099</v>
      </c>
      <c r="B5440" s="1">
        <v>21.096803999999999</v>
      </c>
      <c r="C5440" s="1">
        <v>-0.32683899999999999</v>
      </c>
      <c r="D5440" s="1">
        <v>22.036829000000001</v>
      </c>
      <c r="E5440" s="1">
        <v>-1.9344680000000001</v>
      </c>
      <c r="F5440" s="1">
        <v>6.7020999999999997E-2</v>
      </c>
      <c r="G5440" s="1">
        <v>7.2808999999999999E-2</v>
      </c>
      <c r="H5440" s="1">
        <v>0.12453599999999999</v>
      </c>
      <c r="I5440" s="1">
        <v>0.53807000000000005</v>
      </c>
      <c r="J5440">
        <f t="shared" si="168"/>
        <v>5.7880000000000015E-3</v>
      </c>
      <c r="K5440">
        <f t="shared" si="169"/>
        <v>5.1726999999999995E-2</v>
      </c>
    </row>
    <row r="5441" spans="1:11">
      <c r="A5441" s="2843">
        <v>43294.599845591198</v>
      </c>
      <c r="B5441" s="1">
        <v>21.118856000000001</v>
      </c>
      <c r="C5441" s="1">
        <v>-0.319357</v>
      </c>
      <c r="D5441" s="1">
        <v>22.038667</v>
      </c>
      <c r="E5441" s="1">
        <v>-1.9305300000000001</v>
      </c>
      <c r="F5441" s="1">
        <v>6.7877000000000007E-2</v>
      </c>
      <c r="G5441" s="1">
        <v>7.3450000000000001E-2</v>
      </c>
      <c r="H5441" s="1">
        <v>0.126217</v>
      </c>
      <c r="I5441" s="1">
        <v>0.63708100000000001</v>
      </c>
      <c r="J5441">
        <f t="shared" si="168"/>
        <v>5.5729999999999946E-3</v>
      </c>
      <c r="K5441">
        <f t="shared" si="169"/>
        <v>5.2766999999999994E-2</v>
      </c>
    </row>
    <row r="5442" spans="1:11">
      <c r="A5442" s="2844">
        <v>43294.599857165304</v>
      </c>
      <c r="B5442" s="1">
        <v>21.109273999999999</v>
      </c>
      <c r="C5442" s="1">
        <v>-0.32027600000000001</v>
      </c>
      <c r="D5442" s="1">
        <v>22.02974</v>
      </c>
      <c r="E5442" s="1">
        <v>-1.9351240000000001</v>
      </c>
      <c r="F5442" s="1">
        <v>6.7830000000000001E-2</v>
      </c>
      <c r="G5442" s="1">
        <v>7.3885999999999993E-2</v>
      </c>
      <c r="H5442" s="1">
        <v>0.124931</v>
      </c>
      <c r="I5442" s="1">
        <v>0.72194800000000003</v>
      </c>
      <c r="J5442">
        <f t="shared" si="168"/>
        <v>6.0559999999999919E-3</v>
      </c>
      <c r="K5442">
        <f t="shared" si="169"/>
        <v>5.1045000000000007E-2</v>
      </c>
    </row>
    <row r="5443" spans="1:11">
      <c r="A5443" s="2844">
        <v>43294.599868739402</v>
      </c>
      <c r="B5443" s="1">
        <v>21.106780000000001</v>
      </c>
      <c r="C5443" s="1">
        <v>-0.31502599999999997</v>
      </c>
      <c r="D5443" s="1">
        <v>22.035779000000002</v>
      </c>
      <c r="E5443" s="1">
        <v>-1.928561</v>
      </c>
      <c r="F5443" s="1">
        <v>6.7530999999999994E-2</v>
      </c>
      <c r="G5443" s="1">
        <v>7.2941000000000006E-2</v>
      </c>
      <c r="H5443" s="1">
        <v>0.124581</v>
      </c>
      <c r="I5443" s="1">
        <v>0.70780299999999996</v>
      </c>
      <c r="J5443">
        <f t="shared" ref="J5443:J5506" si="170">G5443-F5443</f>
        <v>5.410000000000012E-3</v>
      </c>
      <c r="K5443">
        <f t="shared" ref="K5443:K5506" si="171">H5443-G5443</f>
        <v>5.1639999999999991E-2</v>
      </c>
    </row>
    <row r="5444" spans="1:11">
      <c r="A5444" s="2844">
        <v>43294.599880313399</v>
      </c>
      <c r="B5444" s="1">
        <v>21.125157000000002</v>
      </c>
      <c r="C5444" s="1">
        <v>-0.31279400000000002</v>
      </c>
      <c r="D5444" s="1">
        <v>22.03801</v>
      </c>
      <c r="E5444" s="1">
        <v>-1.9326300000000001</v>
      </c>
      <c r="F5444" s="1">
        <v>6.7483000000000001E-2</v>
      </c>
      <c r="G5444" s="1">
        <v>7.3249999999999996E-2</v>
      </c>
      <c r="H5444" s="1">
        <v>0.124958</v>
      </c>
      <c r="I5444" s="1">
        <v>0.60879300000000003</v>
      </c>
      <c r="J5444">
        <f t="shared" si="170"/>
        <v>5.7669999999999944E-3</v>
      </c>
      <c r="K5444">
        <f t="shared" si="171"/>
        <v>5.1708000000000004E-2</v>
      </c>
    </row>
    <row r="5445" spans="1:11">
      <c r="A5445" s="2845">
        <v>43294.599891887498</v>
      </c>
      <c r="B5445" s="1">
        <v>21.114131</v>
      </c>
      <c r="C5445" s="1">
        <v>-0.32263900000000001</v>
      </c>
      <c r="D5445" s="1">
        <v>22.037616</v>
      </c>
      <c r="E5445" s="1">
        <v>-1.9398489999999999</v>
      </c>
      <c r="F5445" s="1">
        <v>6.7687999999999998E-2</v>
      </c>
      <c r="G5445" s="1">
        <v>7.3823E-2</v>
      </c>
      <c r="H5445" s="1">
        <v>0.125114</v>
      </c>
      <c r="I5445" s="1">
        <v>0.47677799999999998</v>
      </c>
      <c r="J5445">
        <f t="shared" si="170"/>
        <v>6.1350000000000016E-3</v>
      </c>
      <c r="K5445">
        <f t="shared" si="171"/>
        <v>5.1291000000000003E-2</v>
      </c>
    </row>
    <row r="5446" spans="1:11">
      <c r="A5446" s="2845">
        <v>43294.599903461603</v>
      </c>
      <c r="B5446" s="1">
        <v>21.106386000000001</v>
      </c>
      <c r="C5446" s="1">
        <v>-0.31962000000000002</v>
      </c>
      <c r="D5446" s="1">
        <v>22.033021999999999</v>
      </c>
      <c r="E5446" s="1">
        <v>-1.9408989999999999</v>
      </c>
      <c r="F5446" s="1">
        <v>6.7908999999999997E-2</v>
      </c>
      <c r="G5446" s="1">
        <v>7.3071999999999998E-2</v>
      </c>
      <c r="H5446" s="1">
        <v>0.124664</v>
      </c>
      <c r="I5446" s="1">
        <v>1.0944179999999999</v>
      </c>
      <c r="J5446">
        <f t="shared" si="170"/>
        <v>5.1630000000000009E-3</v>
      </c>
      <c r="K5446">
        <f t="shared" si="171"/>
        <v>5.1591999999999999E-2</v>
      </c>
    </row>
    <row r="5447" spans="1:11">
      <c r="A5447" s="2845">
        <v>43294.599915035702</v>
      </c>
      <c r="B5447" s="1">
        <v>21.108093</v>
      </c>
      <c r="C5447" s="1">
        <v>-0.31817600000000001</v>
      </c>
      <c r="D5447" s="1">
        <v>22.030920999999999</v>
      </c>
      <c r="E5447" s="1">
        <v>-1.9429989999999999</v>
      </c>
      <c r="F5447" s="1">
        <v>6.8182000000000006E-2</v>
      </c>
      <c r="G5447" s="1">
        <v>7.3177000000000006E-2</v>
      </c>
      <c r="H5447" s="1">
        <v>0.12447999999999999</v>
      </c>
      <c r="I5447" s="1">
        <v>0.849248</v>
      </c>
      <c r="J5447">
        <f t="shared" si="170"/>
        <v>4.9949999999999994E-3</v>
      </c>
      <c r="K5447">
        <f t="shared" si="171"/>
        <v>5.1302999999999988E-2</v>
      </c>
    </row>
    <row r="5448" spans="1:11">
      <c r="A5448" s="2846">
        <v>43294.599926609699</v>
      </c>
      <c r="B5448" s="1">
        <v>21.122268999999999</v>
      </c>
      <c r="C5448" s="1">
        <v>-0.31331999999999999</v>
      </c>
      <c r="D5448" s="1">
        <v>22.033940999999999</v>
      </c>
      <c r="E5448" s="1">
        <v>-1.936436</v>
      </c>
      <c r="F5448" s="1">
        <v>6.762E-2</v>
      </c>
      <c r="G5448" s="1">
        <v>7.2058999999999998E-2</v>
      </c>
      <c r="H5448" s="1">
        <v>0.124324</v>
      </c>
      <c r="I5448" s="1">
        <v>0.70780299999999996</v>
      </c>
      <c r="J5448">
        <f t="shared" si="170"/>
        <v>4.4389999999999985E-3</v>
      </c>
      <c r="K5448">
        <f t="shared" si="171"/>
        <v>5.2265000000000006E-2</v>
      </c>
    </row>
    <row r="5449" spans="1:11">
      <c r="A5449" s="2846">
        <v>43294.599938183797</v>
      </c>
      <c r="B5449" s="1">
        <v>21.110586999999999</v>
      </c>
      <c r="C5449" s="1">
        <v>-0.31476300000000001</v>
      </c>
      <c r="D5449" s="1">
        <v>22.030134</v>
      </c>
      <c r="E5449" s="1">
        <v>-1.941292</v>
      </c>
      <c r="F5449" s="1">
        <v>6.7535999999999999E-2</v>
      </c>
      <c r="G5449" s="1">
        <v>7.3528999999999997E-2</v>
      </c>
      <c r="H5449" s="1">
        <v>0.12617100000000001</v>
      </c>
      <c r="I5449" s="1">
        <v>1.0425549999999999</v>
      </c>
      <c r="J5449">
        <f t="shared" si="170"/>
        <v>5.9929999999999983E-3</v>
      </c>
      <c r="K5449">
        <f t="shared" si="171"/>
        <v>5.2642000000000008E-2</v>
      </c>
    </row>
    <row r="5450" spans="1:11">
      <c r="A5450" s="2846">
        <v>43294.599949757903</v>
      </c>
      <c r="B5450" s="1">
        <v>21.116361999999999</v>
      </c>
      <c r="C5450" s="1">
        <v>-0.31975100000000001</v>
      </c>
      <c r="D5450" s="1">
        <v>22.033677999999998</v>
      </c>
      <c r="E5450" s="1">
        <v>-1.945492</v>
      </c>
      <c r="F5450" s="1">
        <v>6.7557000000000006E-2</v>
      </c>
      <c r="G5450" s="1">
        <v>7.2563000000000002E-2</v>
      </c>
      <c r="H5450" s="1">
        <v>0.12499499999999999</v>
      </c>
      <c r="I5450" s="1">
        <v>0.50506700000000004</v>
      </c>
      <c r="J5450">
        <f t="shared" si="170"/>
        <v>5.0059999999999966E-3</v>
      </c>
      <c r="K5450">
        <f t="shared" si="171"/>
        <v>5.2431999999999993E-2</v>
      </c>
    </row>
    <row r="5451" spans="1:11">
      <c r="A5451" s="2847">
        <v>43294.599961332002</v>
      </c>
      <c r="B5451" s="1">
        <v>21.105730000000001</v>
      </c>
      <c r="C5451" s="1">
        <v>-0.319882</v>
      </c>
      <c r="D5451" s="1">
        <v>22.031314999999999</v>
      </c>
      <c r="E5451" s="1">
        <v>-1.95678</v>
      </c>
      <c r="F5451" s="1">
        <v>6.7656999999999995E-2</v>
      </c>
      <c r="G5451" s="1">
        <v>7.3417999999999997E-2</v>
      </c>
      <c r="H5451" s="1">
        <v>0.12509600000000001</v>
      </c>
      <c r="I5451" s="1">
        <v>0.60879300000000003</v>
      </c>
      <c r="J5451">
        <f t="shared" si="170"/>
        <v>5.7610000000000022E-3</v>
      </c>
      <c r="K5451">
        <f t="shared" si="171"/>
        <v>5.1678000000000016E-2</v>
      </c>
    </row>
    <row r="5452" spans="1:11">
      <c r="A5452" s="2847">
        <v>43294.599972905999</v>
      </c>
      <c r="B5452" s="1">
        <v>21.113474</v>
      </c>
      <c r="C5452" s="1">
        <v>-0.31962000000000002</v>
      </c>
      <c r="D5452" s="1">
        <v>22.032102999999999</v>
      </c>
      <c r="E5452" s="1">
        <v>-1.9471989999999999</v>
      </c>
      <c r="F5452" s="1">
        <v>6.8014000000000005E-2</v>
      </c>
      <c r="G5452" s="1">
        <v>7.3554999999999995E-2</v>
      </c>
      <c r="H5452" s="1">
        <v>0.125914</v>
      </c>
      <c r="I5452" s="1">
        <v>0.72194800000000003</v>
      </c>
      <c r="J5452">
        <f t="shared" si="170"/>
        <v>5.5409999999999904E-3</v>
      </c>
      <c r="K5452">
        <f t="shared" si="171"/>
        <v>5.2359000000000003E-2</v>
      </c>
    </row>
    <row r="5453" spans="1:11">
      <c r="A5453" s="2847">
        <v>43294.599984480097</v>
      </c>
      <c r="B5453" s="1">
        <v>21.122138</v>
      </c>
      <c r="C5453" s="1">
        <v>-0.31607600000000002</v>
      </c>
      <c r="D5453" s="1">
        <v>22.033415999999999</v>
      </c>
      <c r="E5453" s="1">
        <v>-1.9457549999999999</v>
      </c>
      <c r="F5453" s="1">
        <v>6.7237000000000005E-2</v>
      </c>
      <c r="G5453" s="1">
        <v>7.3386999999999994E-2</v>
      </c>
      <c r="H5453" s="1">
        <v>0.12570200000000001</v>
      </c>
      <c r="I5453" s="1">
        <v>0.79266999999999999</v>
      </c>
      <c r="J5453">
        <f t="shared" si="170"/>
        <v>6.1499999999999888E-3</v>
      </c>
      <c r="K5453">
        <f t="shared" si="171"/>
        <v>5.2315000000000014E-2</v>
      </c>
    </row>
    <row r="5454" spans="1:11">
      <c r="A5454" s="2848">
        <v>43294.599996054203</v>
      </c>
      <c r="B5454" s="1">
        <v>21.113474</v>
      </c>
      <c r="C5454" s="1">
        <v>-0.31463200000000002</v>
      </c>
      <c r="D5454" s="1">
        <v>22.026589000000001</v>
      </c>
      <c r="E5454" s="1">
        <v>-1.9520550000000001</v>
      </c>
      <c r="F5454" s="1">
        <v>6.7257999999999998E-2</v>
      </c>
      <c r="G5454" s="1">
        <v>7.2484000000000007E-2</v>
      </c>
      <c r="H5454" s="1">
        <v>0.12450799999999999</v>
      </c>
      <c r="I5454" s="1">
        <v>0.53807000000000005</v>
      </c>
      <c r="J5454">
        <f t="shared" si="170"/>
        <v>5.2260000000000084E-3</v>
      </c>
      <c r="K5454">
        <f t="shared" si="171"/>
        <v>5.2023999999999987E-2</v>
      </c>
    </row>
    <row r="5455" spans="1:11">
      <c r="A5455" s="2848">
        <v>43294.600007628302</v>
      </c>
      <c r="B5455" s="1">
        <v>21.123318999999999</v>
      </c>
      <c r="C5455" s="1">
        <v>-0.31108799999999998</v>
      </c>
      <c r="D5455" s="1">
        <v>22.020420000000001</v>
      </c>
      <c r="E5455" s="1">
        <v>-1.9495610000000001</v>
      </c>
      <c r="F5455" s="1">
        <v>6.7163E-2</v>
      </c>
      <c r="G5455" s="1">
        <v>7.3444999999999996E-2</v>
      </c>
      <c r="H5455" s="1">
        <v>0.12510499999999999</v>
      </c>
      <c r="I5455" s="1">
        <v>0.43434499999999998</v>
      </c>
      <c r="J5455">
        <f t="shared" si="170"/>
        <v>6.2819999999999959E-3</v>
      </c>
      <c r="K5455">
        <f t="shared" si="171"/>
        <v>5.1659999999999998E-2</v>
      </c>
    </row>
    <row r="5456" spans="1:11">
      <c r="A5456" s="2848">
        <v>43294.600019202298</v>
      </c>
      <c r="B5456" s="1">
        <v>21.108749</v>
      </c>
      <c r="C5456" s="1">
        <v>-0.31240099999999998</v>
      </c>
      <c r="D5456" s="1">
        <v>22.021732</v>
      </c>
      <c r="E5456" s="1">
        <v>-1.9544170000000001</v>
      </c>
      <c r="F5456" s="1">
        <v>6.7367999999999997E-2</v>
      </c>
      <c r="G5456" s="1">
        <v>7.3324E-2</v>
      </c>
      <c r="H5456" s="1">
        <v>0.124526</v>
      </c>
      <c r="I5456" s="1">
        <v>0.77852600000000005</v>
      </c>
      <c r="J5456">
        <f t="shared" si="170"/>
        <v>5.956000000000003E-3</v>
      </c>
      <c r="K5456">
        <f t="shared" si="171"/>
        <v>5.1201999999999998E-2</v>
      </c>
    </row>
    <row r="5457" spans="1:11">
      <c r="A5457" s="2849">
        <v>43294.600030776397</v>
      </c>
      <c r="B5457" s="1">
        <v>21.128962999999999</v>
      </c>
      <c r="C5457" s="1">
        <v>-0.30793799999999999</v>
      </c>
      <c r="D5457" s="1">
        <v>22.021207</v>
      </c>
      <c r="E5457" s="1">
        <v>-1.9478549999999999</v>
      </c>
      <c r="F5457" s="1">
        <v>6.6958000000000004E-2</v>
      </c>
      <c r="G5457" s="1">
        <v>7.2793999999999998E-2</v>
      </c>
      <c r="H5457" s="1">
        <v>0.123957</v>
      </c>
      <c r="I5457" s="1">
        <v>0.62765199999999999</v>
      </c>
      <c r="J5457">
        <f t="shared" si="170"/>
        <v>5.835999999999994E-3</v>
      </c>
      <c r="K5457">
        <f t="shared" si="171"/>
        <v>5.1163E-2</v>
      </c>
    </row>
    <row r="5458" spans="1:11">
      <c r="A5458" s="2849">
        <v>43294.600042350503</v>
      </c>
      <c r="B5458" s="1">
        <v>21.131195000000002</v>
      </c>
      <c r="C5458" s="1">
        <v>-0.31305699999999997</v>
      </c>
      <c r="D5458" s="1">
        <v>22.021864000000001</v>
      </c>
      <c r="E5458" s="1">
        <v>-1.9474610000000001</v>
      </c>
      <c r="F5458" s="1">
        <v>6.8224000000000007E-2</v>
      </c>
      <c r="G5458" s="1">
        <v>7.3476E-2</v>
      </c>
      <c r="H5458" s="1">
        <v>0.12513299999999999</v>
      </c>
      <c r="I5458" s="1">
        <v>0.32590400000000003</v>
      </c>
      <c r="J5458">
        <f t="shared" si="170"/>
        <v>5.2519999999999928E-3</v>
      </c>
      <c r="K5458">
        <f t="shared" si="171"/>
        <v>5.1656999999999995E-2</v>
      </c>
    </row>
    <row r="5459" spans="1:11">
      <c r="A5459" s="2849">
        <v>43294.600053924602</v>
      </c>
      <c r="B5459" s="1">
        <v>21.127257</v>
      </c>
      <c r="C5459" s="1">
        <v>-0.30898799999999998</v>
      </c>
      <c r="D5459" s="1">
        <v>22.013856000000001</v>
      </c>
      <c r="E5459" s="1">
        <v>-1.954942</v>
      </c>
      <c r="F5459" s="1">
        <v>6.7541000000000004E-2</v>
      </c>
      <c r="G5459" s="1">
        <v>7.3249999999999996E-2</v>
      </c>
      <c r="H5459" s="1">
        <v>0.12513299999999999</v>
      </c>
      <c r="I5459" s="1">
        <v>0.81624399999999997</v>
      </c>
      <c r="J5459">
        <f t="shared" si="170"/>
        <v>5.7089999999999919E-3</v>
      </c>
      <c r="K5459">
        <f t="shared" si="171"/>
        <v>5.1882999999999999E-2</v>
      </c>
    </row>
    <row r="5460" spans="1:11">
      <c r="A5460" s="2850">
        <v>43294.600065498598</v>
      </c>
      <c r="B5460" s="1">
        <v>21.128043999999999</v>
      </c>
      <c r="C5460" s="1">
        <v>-0.30885699999999999</v>
      </c>
      <c r="D5460" s="1">
        <v>22.017662999999999</v>
      </c>
      <c r="E5460" s="1">
        <v>-1.9594050000000001</v>
      </c>
      <c r="F5460" s="1">
        <v>6.8166000000000004E-2</v>
      </c>
      <c r="G5460" s="1">
        <v>7.3287000000000005E-2</v>
      </c>
      <c r="H5460" s="1">
        <v>0.12543599999999999</v>
      </c>
      <c r="I5460" s="1">
        <v>0.43434499999999998</v>
      </c>
      <c r="J5460">
        <f t="shared" si="170"/>
        <v>5.1210000000000006E-3</v>
      </c>
      <c r="K5460">
        <f t="shared" si="171"/>
        <v>5.2148999999999987E-2</v>
      </c>
    </row>
    <row r="5461" spans="1:11">
      <c r="A5461" s="2850">
        <v>43294.600077072697</v>
      </c>
      <c r="B5461" s="1">
        <v>21.132245000000001</v>
      </c>
      <c r="C5461" s="1">
        <v>-0.31030099999999999</v>
      </c>
      <c r="D5461" s="1">
        <v>22.015431</v>
      </c>
      <c r="E5461" s="1">
        <v>-1.9512670000000001</v>
      </c>
      <c r="F5461" s="1">
        <v>6.8455000000000002E-2</v>
      </c>
      <c r="G5461" s="1">
        <v>7.3974999999999999E-2</v>
      </c>
      <c r="H5461" s="1">
        <v>0.125142</v>
      </c>
      <c r="I5461" s="1">
        <v>0.71723300000000001</v>
      </c>
      <c r="J5461">
        <f t="shared" si="170"/>
        <v>5.5199999999999971E-3</v>
      </c>
      <c r="K5461">
        <f t="shared" si="171"/>
        <v>5.1167000000000004E-2</v>
      </c>
    </row>
    <row r="5462" spans="1:11">
      <c r="A5462" s="2850">
        <v>43294.600088646803</v>
      </c>
      <c r="B5462" s="1">
        <v>21.136182999999999</v>
      </c>
      <c r="C5462" s="1">
        <v>-0.307807</v>
      </c>
      <c r="D5462" s="1">
        <v>22.014644000000001</v>
      </c>
      <c r="E5462" s="1">
        <v>-1.955336</v>
      </c>
      <c r="F5462" s="1">
        <v>6.6775000000000001E-2</v>
      </c>
      <c r="G5462" s="1">
        <v>7.2274000000000005E-2</v>
      </c>
      <c r="H5462" s="1">
        <v>0.12399300000000001</v>
      </c>
      <c r="I5462" s="1">
        <v>0.63708100000000001</v>
      </c>
      <c r="J5462">
        <f t="shared" si="170"/>
        <v>5.4990000000000039E-3</v>
      </c>
      <c r="K5462">
        <f t="shared" si="171"/>
        <v>5.1719000000000001E-2</v>
      </c>
    </row>
    <row r="5463" spans="1:11">
      <c r="A5463" s="2851">
        <v>43294.600100220901</v>
      </c>
      <c r="B5463" s="1">
        <v>21.138020000000001</v>
      </c>
      <c r="C5463" s="1">
        <v>-0.30715100000000001</v>
      </c>
      <c r="D5463" s="1">
        <v>22.009392999999999</v>
      </c>
      <c r="E5463" s="1">
        <v>-1.95258</v>
      </c>
      <c r="F5463" s="1">
        <v>6.7451999999999998E-2</v>
      </c>
      <c r="G5463" s="1">
        <v>7.2977E-2</v>
      </c>
      <c r="H5463" s="1">
        <v>0.124921</v>
      </c>
      <c r="I5463" s="1">
        <v>0.688944</v>
      </c>
      <c r="J5463">
        <f t="shared" si="170"/>
        <v>5.5250000000000021E-3</v>
      </c>
      <c r="K5463">
        <f t="shared" si="171"/>
        <v>5.1944000000000004E-2</v>
      </c>
    </row>
    <row r="5464" spans="1:11">
      <c r="A5464" s="2851">
        <v>43294.600111794898</v>
      </c>
      <c r="B5464" s="1">
        <v>21.137232999999998</v>
      </c>
      <c r="C5464" s="1">
        <v>-0.304919</v>
      </c>
      <c r="D5464" s="1">
        <v>22.007816999999999</v>
      </c>
      <c r="E5464" s="1">
        <v>-1.959274</v>
      </c>
      <c r="F5464" s="1">
        <v>6.7272999999999999E-2</v>
      </c>
      <c r="G5464" s="1">
        <v>7.2929999999999995E-2</v>
      </c>
      <c r="H5464" s="1">
        <v>0.12399300000000001</v>
      </c>
      <c r="I5464" s="1">
        <v>0.62293699999999996</v>
      </c>
      <c r="J5464">
        <f t="shared" si="170"/>
        <v>5.6569999999999954E-3</v>
      </c>
      <c r="K5464">
        <f t="shared" si="171"/>
        <v>5.1063000000000011E-2</v>
      </c>
    </row>
    <row r="5465" spans="1:11">
      <c r="A5465" s="2851">
        <v>43294.600123368997</v>
      </c>
      <c r="B5465" s="1">
        <v>21.141302</v>
      </c>
      <c r="C5465" s="1">
        <v>-0.30557600000000001</v>
      </c>
      <c r="D5465" s="1">
        <v>22.012937000000001</v>
      </c>
      <c r="E5465" s="1">
        <v>-1.961111</v>
      </c>
      <c r="F5465" s="1">
        <v>6.7431000000000005E-2</v>
      </c>
      <c r="G5465" s="1">
        <v>7.2997999999999993E-2</v>
      </c>
      <c r="H5465" s="1">
        <v>0.12415</v>
      </c>
      <c r="I5465" s="1">
        <v>0.79738500000000001</v>
      </c>
      <c r="J5465">
        <f t="shared" si="170"/>
        <v>5.5669999999999886E-3</v>
      </c>
      <c r="K5465">
        <f t="shared" si="171"/>
        <v>5.1152000000000003E-2</v>
      </c>
    </row>
    <row r="5466" spans="1:11">
      <c r="A5466" s="2852">
        <v>43294.600134943103</v>
      </c>
      <c r="B5466" s="1">
        <v>21.128962999999999</v>
      </c>
      <c r="C5466" s="1">
        <v>-0.30295</v>
      </c>
      <c r="D5466" s="1">
        <v>22.014250000000001</v>
      </c>
      <c r="E5466" s="1">
        <v>-1.952974</v>
      </c>
      <c r="F5466" s="1">
        <v>6.7230999999999999E-2</v>
      </c>
      <c r="G5466" s="1">
        <v>7.2316000000000005E-2</v>
      </c>
      <c r="H5466" s="1">
        <v>0.12336</v>
      </c>
      <c r="I5466" s="1">
        <v>0.63236700000000001</v>
      </c>
      <c r="J5466">
        <f t="shared" si="170"/>
        <v>5.0850000000000062E-3</v>
      </c>
      <c r="K5466">
        <f t="shared" si="171"/>
        <v>5.1043999999999992E-2</v>
      </c>
    </row>
    <row r="5467" spans="1:11">
      <c r="A5467" s="2852">
        <v>43294.600146517201</v>
      </c>
      <c r="B5467" s="1">
        <v>21.130407000000002</v>
      </c>
      <c r="C5467" s="1">
        <v>-0.303344</v>
      </c>
      <c r="D5467" s="1">
        <v>22.0153</v>
      </c>
      <c r="E5467" s="1">
        <v>-1.9609799999999999</v>
      </c>
      <c r="F5467" s="1">
        <v>6.7746000000000001E-2</v>
      </c>
      <c r="G5467" s="1">
        <v>7.3333999999999996E-2</v>
      </c>
      <c r="H5467" s="1">
        <v>0.12562899999999999</v>
      </c>
      <c r="I5467" s="1">
        <v>0.82567400000000002</v>
      </c>
      <c r="J5467">
        <f t="shared" si="170"/>
        <v>5.5879999999999957E-3</v>
      </c>
      <c r="K5467">
        <f t="shared" si="171"/>
        <v>5.2294999999999994E-2</v>
      </c>
    </row>
    <row r="5468" spans="1:11">
      <c r="A5468" s="2852">
        <v>43294.600158091198</v>
      </c>
      <c r="B5468" s="1">
        <v>21.149308999999999</v>
      </c>
      <c r="C5468" s="1">
        <v>-0.29914400000000002</v>
      </c>
      <c r="D5468" s="1">
        <v>22.019107000000002</v>
      </c>
      <c r="E5468" s="1">
        <v>-1.956124</v>
      </c>
      <c r="F5468" s="1">
        <v>6.8118999999999999E-2</v>
      </c>
      <c r="G5468" s="1">
        <v>7.3858999999999994E-2</v>
      </c>
      <c r="H5468" s="1">
        <v>0.12582199999999999</v>
      </c>
      <c r="I5468" s="1">
        <v>0.74080699999999999</v>
      </c>
      <c r="J5468">
        <f t="shared" si="170"/>
        <v>5.7399999999999951E-3</v>
      </c>
      <c r="K5468">
        <f t="shared" si="171"/>
        <v>5.1962999999999995E-2</v>
      </c>
    </row>
    <row r="5469" spans="1:11">
      <c r="A5469" s="2853">
        <v>43294.600169665297</v>
      </c>
      <c r="B5469" s="1">
        <v>21.124500000000001</v>
      </c>
      <c r="C5469" s="1">
        <v>-0.30163800000000002</v>
      </c>
      <c r="D5469" s="1">
        <v>22.011361999999998</v>
      </c>
      <c r="E5469" s="1">
        <v>-1.965049</v>
      </c>
      <c r="F5469" s="1">
        <v>6.7777000000000004E-2</v>
      </c>
      <c r="G5469" s="1">
        <v>7.3938000000000004E-2</v>
      </c>
      <c r="H5469" s="1">
        <v>0.12592300000000001</v>
      </c>
      <c r="I5469" s="1">
        <v>0.43434499999999998</v>
      </c>
      <c r="J5469">
        <f t="shared" si="170"/>
        <v>6.1609999999999998E-3</v>
      </c>
      <c r="K5469">
        <f t="shared" si="171"/>
        <v>5.1985000000000003E-2</v>
      </c>
    </row>
    <row r="5470" spans="1:11">
      <c r="A5470" s="2853">
        <v>43294.600181239402</v>
      </c>
      <c r="B5470" s="1">
        <v>21.124763000000002</v>
      </c>
      <c r="C5470" s="1">
        <v>-0.30295</v>
      </c>
      <c r="D5470" s="1">
        <v>22.011624000000001</v>
      </c>
      <c r="E5470" s="1">
        <v>-1.9618990000000001</v>
      </c>
      <c r="F5470" s="1">
        <v>6.7230999999999999E-2</v>
      </c>
      <c r="G5470" s="1">
        <v>7.2472999999999996E-2</v>
      </c>
      <c r="H5470" s="1">
        <v>0.12562899999999999</v>
      </c>
      <c r="I5470" s="1">
        <v>0.79266999999999999</v>
      </c>
      <c r="J5470">
        <f t="shared" si="170"/>
        <v>5.2419999999999967E-3</v>
      </c>
      <c r="K5470">
        <f t="shared" si="171"/>
        <v>5.3155999999999995E-2</v>
      </c>
    </row>
    <row r="5471" spans="1:11">
      <c r="A5471" s="2853">
        <v>43294.600192813501</v>
      </c>
      <c r="B5471" s="1">
        <v>21.134081999999999</v>
      </c>
      <c r="C5471" s="1">
        <v>-0.30124400000000001</v>
      </c>
      <c r="D5471" s="1">
        <v>22.016349999999999</v>
      </c>
      <c r="E5471" s="1">
        <v>-1.962555</v>
      </c>
      <c r="F5471" s="1">
        <v>6.7241999999999996E-2</v>
      </c>
      <c r="G5471" s="1">
        <v>7.2100999999999998E-2</v>
      </c>
      <c r="H5471" s="1">
        <v>0.12517900000000001</v>
      </c>
      <c r="I5471" s="1">
        <v>0.64179600000000003</v>
      </c>
      <c r="J5471">
        <f t="shared" si="170"/>
        <v>4.8590000000000022E-3</v>
      </c>
      <c r="K5471">
        <f t="shared" si="171"/>
        <v>5.3078000000000014E-2</v>
      </c>
    </row>
    <row r="5472" spans="1:11">
      <c r="A5472" s="2854">
        <v>43294.600204387498</v>
      </c>
      <c r="B5472" s="1">
        <v>21.135919999999999</v>
      </c>
      <c r="C5472" s="1">
        <v>-0.29717500000000002</v>
      </c>
      <c r="D5472" s="1">
        <v>22.013725000000001</v>
      </c>
      <c r="E5472" s="1">
        <v>-1.9654419999999999</v>
      </c>
      <c r="F5472" s="1">
        <v>6.8192000000000003E-2</v>
      </c>
      <c r="G5472" s="1">
        <v>7.3932999999999999E-2</v>
      </c>
      <c r="H5472" s="1">
        <v>0.12634500000000001</v>
      </c>
      <c r="I5472" s="1">
        <v>1.0661290000000001</v>
      </c>
      <c r="J5472">
        <f t="shared" si="170"/>
        <v>5.7409999999999961E-3</v>
      </c>
      <c r="K5472">
        <f t="shared" si="171"/>
        <v>5.2412000000000014E-2</v>
      </c>
    </row>
    <row r="5473" spans="1:11">
      <c r="A5473" s="2854">
        <v>43294.600215961596</v>
      </c>
      <c r="B5473" s="1">
        <v>21.132770000000001</v>
      </c>
      <c r="C5473" s="1">
        <v>-0.3019</v>
      </c>
      <c r="D5473" s="1">
        <v>22.016480999999999</v>
      </c>
      <c r="E5473" s="1">
        <v>-1.9696419999999999</v>
      </c>
      <c r="F5473" s="1">
        <v>6.7625000000000005E-2</v>
      </c>
      <c r="G5473" s="1">
        <v>7.3676000000000005E-2</v>
      </c>
      <c r="H5473" s="1">
        <v>0.12562000000000001</v>
      </c>
      <c r="I5473" s="1">
        <v>0.604078</v>
      </c>
      <c r="J5473">
        <f t="shared" si="170"/>
        <v>6.0510000000000008E-3</v>
      </c>
      <c r="K5473">
        <f t="shared" si="171"/>
        <v>5.1944000000000004E-2</v>
      </c>
    </row>
    <row r="5474" spans="1:11">
      <c r="A5474" s="2854">
        <v>43294.600227535702</v>
      </c>
      <c r="B5474" s="1">
        <v>21.137626000000001</v>
      </c>
      <c r="C5474" s="1">
        <v>-0.30058800000000002</v>
      </c>
      <c r="D5474" s="1">
        <v>22.016743999999999</v>
      </c>
      <c r="E5474" s="1">
        <v>-1.968855</v>
      </c>
      <c r="F5474" s="1">
        <v>6.7982000000000001E-2</v>
      </c>
      <c r="G5474" s="1">
        <v>7.3622999999999994E-2</v>
      </c>
      <c r="H5474" s="1">
        <v>0.12526100000000001</v>
      </c>
      <c r="I5474" s="1">
        <v>0.85396300000000003</v>
      </c>
      <c r="J5474">
        <f t="shared" si="170"/>
        <v>5.6409999999999932E-3</v>
      </c>
      <c r="K5474">
        <f t="shared" si="171"/>
        <v>5.1638000000000017E-2</v>
      </c>
    </row>
    <row r="5475" spans="1:11">
      <c r="A5475" s="2855">
        <v>43294.600239109699</v>
      </c>
      <c r="B5475" s="1">
        <v>21.141171</v>
      </c>
      <c r="C5475" s="1">
        <v>-0.29914400000000002</v>
      </c>
      <c r="D5475" s="1">
        <v>22.018844000000001</v>
      </c>
      <c r="E5475" s="1">
        <v>-1.965705</v>
      </c>
      <c r="F5475" s="1">
        <v>6.7225999999999994E-2</v>
      </c>
      <c r="G5475" s="1">
        <v>7.2777999999999995E-2</v>
      </c>
      <c r="H5475" s="1">
        <v>0.12562899999999999</v>
      </c>
      <c r="I5475" s="1">
        <v>0.75966599999999995</v>
      </c>
      <c r="J5475">
        <f t="shared" si="170"/>
        <v>5.5520000000000014E-3</v>
      </c>
      <c r="K5475">
        <f t="shared" si="171"/>
        <v>5.2850999999999995E-2</v>
      </c>
    </row>
    <row r="5476" spans="1:11">
      <c r="A5476" s="2855">
        <v>43294.600250683798</v>
      </c>
      <c r="B5476" s="1">
        <v>21.145765000000001</v>
      </c>
      <c r="C5476" s="1">
        <v>-0.30399999999999999</v>
      </c>
      <c r="D5476" s="1">
        <v>22.019107000000002</v>
      </c>
      <c r="E5476" s="1">
        <v>-1.968199</v>
      </c>
      <c r="F5476" s="1">
        <v>6.7881999999999998E-2</v>
      </c>
      <c r="G5476" s="1">
        <v>7.3466000000000004E-2</v>
      </c>
      <c r="H5476" s="1">
        <v>0.126474</v>
      </c>
      <c r="I5476" s="1">
        <v>0.95768799999999998</v>
      </c>
      <c r="J5476">
        <f t="shared" si="170"/>
        <v>5.5840000000000056E-3</v>
      </c>
      <c r="K5476">
        <f t="shared" si="171"/>
        <v>5.3008E-2</v>
      </c>
    </row>
    <row r="5477" spans="1:11">
      <c r="A5477" s="2855">
        <v>43294.600262257904</v>
      </c>
      <c r="B5477" s="1">
        <v>21.137758000000002</v>
      </c>
      <c r="C5477" s="1">
        <v>-0.29770000000000002</v>
      </c>
      <c r="D5477" s="1">
        <v>22.018450000000001</v>
      </c>
      <c r="E5477" s="1">
        <v>-1.9683299999999999</v>
      </c>
      <c r="F5477" s="1">
        <v>6.7267999999999994E-2</v>
      </c>
      <c r="G5477" s="1">
        <v>7.3287000000000005E-2</v>
      </c>
      <c r="H5477" s="1">
        <v>0.12543599999999999</v>
      </c>
      <c r="I5477" s="1">
        <v>0.92468499999999998</v>
      </c>
      <c r="J5477">
        <f t="shared" si="170"/>
        <v>6.0190000000000105E-3</v>
      </c>
      <c r="K5477">
        <f t="shared" si="171"/>
        <v>5.2148999999999987E-2</v>
      </c>
    </row>
    <row r="5478" spans="1:11">
      <c r="A5478" s="2856">
        <v>43294.600273832002</v>
      </c>
      <c r="B5478" s="1">
        <v>21.140777</v>
      </c>
      <c r="C5478" s="1">
        <v>-0.29980000000000001</v>
      </c>
      <c r="D5478" s="1">
        <v>22.020682000000001</v>
      </c>
      <c r="E5478" s="1">
        <v>-1.969249</v>
      </c>
      <c r="F5478" s="1">
        <v>6.7804000000000003E-2</v>
      </c>
      <c r="G5478" s="1">
        <v>7.3214000000000001E-2</v>
      </c>
      <c r="H5478" s="1">
        <v>0.12592300000000001</v>
      </c>
      <c r="I5478" s="1">
        <v>0.76438099999999998</v>
      </c>
      <c r="J5478">
        <f t="shared" si="170"/>
        <v>5.4099999999999981E-3</v>
      </c>
      <c r="K5478">
        <f t="shared" si="171"/>
        <v>5.2709000000000006E-2</v>
      </c>
    </row>
    <row r="5479" spans="1:11">
      <c r="A5479" s="2856">
        <v>43294.600285405999</v>
      </c>
      <c r="B5479" s="1">
        <v>21.145240000000001</v>
      </c>
      <c r="C5479" s="1">
        <v>-0.29875000000000002</v>
      </c>
      <c r="D5479" s="1">
        <v>22.014775</v>
      </c>
      <c r="E5479" s="1">
        <v>-1.970299</v>
      </c>
      <c r="F5479" s="1">
        <v>6.7583000000000004E-2</v>
      </c>
      <c r="G5479" s="1">
        <v>7.3518E-2</v>
      </c>
      <c r="H5479" s="1">
        <v>0.12560099999999999</v>
      </c>
      <c r="I5479" s="1">
        <v>0.91525500000000004</v>
      </c>
      <c r="J5479">
        <f t="shared" si="170"/>
        <v>5.9349999999999958E-3</v>
      </c>
      <c r="K5479">
        <f t="shared" si="171"/>
        <v>5.208299999999999E-2</v>
      </c>
    </row>
    <row r="5480" spans="1:11">
      <c r="A5480" s="2856">
        <v>43294.600296980097</v>
      </c>
      <c r="B5480" s="1">
        <v>21.142351999999999</v>
      </c>
      <c r="C5480" s="1">
        <v>-0.29796299999999998</v>
      </c>
      <c r="D5480" s="1">
        <v>22.021601</v>
      </c>
      <c r="E5480" s="1">
        <v>-1.971349</v>
      </c>
      <c r="F5480" s="1">
        <v>6.7357E-2</v>
      </c>
      <c r="G5480" s="1">
        <v>7.2289999999999993E-2</v>
      </c>
      <c r="H5480" s="1">
        <v>0.125004</v>
      </c>
      <c r="I5480" s="1">
        <v>0.53807000000000005</v>
      </c>
      <c r="J5480">
        <f t="shared" si="170"/>
        <v>4.9329999999999929E-3</v>
      </c>
      <c r="K5480">
        <f t="shared" si="171"/>
        <v>5.2714000000000011E-2</v>
      </c>
    </row>
    <row r="5481" spans="1:11">
      <c r="A5481" s="2857">
        <v>43294.600308554203</v>
      </c>
      <c r="B5481" s="1">
        <v>21.139858</v>
      </c>
      <c r="C5481" s="1">
        <v>-0.28903699999999999</v>
      </c>
      <c r="D5481" s="1">
        <v>22.017399999999999</v>
      </c>
      <c r="E5481" s="1">
        <v>-1.9700359999999999</v>
      </c>
      <c r="F5481" s="1">
        <v>6.658E-2</v>
      </c>
      <c r="G5481" s="1">
        <v>7.1786000000000003E-2</v>
      </c>
      <c r="H5481" s="1">
        <v>0.12342400000000001</v>
      </c>
      <c r="I5481" s="1">
        <v>0.76438099999999998</v>
      </c>
      <c r="J5481">
        <f t="shared" si="170"/>
        <v>5.2060000000000023E-3</v>
      </c>
      <c r="K5481">
        <f t="shared" si="171"/>
        <v>5.1638000000000003E-2</v>
      </c>
    </row>
    <row r="5482" spans="1:11">
      <c r="A5482" s="2857">
        <v>43294.600320128302</v>
      </c>
      <c r="B5482" s="1">
        <v>21.141826999999999</v>
      </c>
      <c r="C5482" s="1">
        <v>-0.30098200000000003</v>
      </c>
      <c r="D5482" s="1">
        <v>22.022257</v>
      </c>
      <c r="E5482" s="1">
        <v>-1.9696419999999999</v>
      </c>
      <c r="F5482" s="1">
        <v>6.7724999999999994E-2</v>
      </c>
      <c r="G5482" s="1">
        <v>7.2850999999999999E-2</v>
      </c>
      <c r="H5482" s="1">
        <v>0.124949</v>
      </c>
      <c r="I5482" s="1">
        <v>0.75966599999999995</v>
      </c>
      <c r="J5482">
        <f t="shared" si="170"/>
        <v>5.1260000000000056E-3</v>
      </c>
      <c r="K5482">
        <f t="shared" si="171"/>
        <v>5.2098000000000005E-2</v>
      </c>
    </row>
    <row r="5483" spans="1:11">
      <c r="A5483" s="2857">
        <v>43294.600331702299</v>
      </c>
      <c r="B5483" s="1">
        <v>21.13907</v>
      </c>
      <c r="C5483" s="1">
        <v>-0.30150700000000002</v>
      </c>
      <c r="D5483" s="1">
        <v>22.02252</v>
      </c>
      <c r="E5483" s="1">
        <v>-1.9738420000000001</v>
      </c>
      <c r="F5483" s="1">
        <v>6.7426E-2</v>
      </c>
      <c r="G5483" s="1">
        <v>7.3538999999999993E-2</v>
      </c>
      <c r="H5483" s="1">
        <v>0.125693</v>
      </c>
      <c r="I5483" s="1">
        <v>1.103847</v>
      </c>
      <c r="J5483">
        <f t="shared" si="170"/>
        <v>6.1129999999999934E-3</v>
      </c>
      <c r="K5483">
        <f t="shared" si="171"/>
        <v>5.2154000000000006E-2</v>
      </c>
    </row>
    <row r="5484" spans="1:11">
      <c r="A5484" s="2858">
        <v>43294.600343276397</v>
      </c>
      <c r="B5484" s="1">
        <v>21.140777</v>
      </c>
      <c r="C5484" s="1">
        <v>-0.29468100000000003</v>
      </c>
      <c r="D5484" s="1">
        <v>22.023045</v>
      </c>
      <c r="E5484" s="1">
        <v>-1.9748920000000001</v>
      </c>
      <c r="F5484" s="1">
        <v>6.8092E-2</v>
      </c>
      <c r="G5484" s="1">
        <v>7.4227000000000001E-2</v>
      </c>
      <c r="H5484" s="1">
        <v>0.125914</v>
      </c>
      <c r="I5484" s="1">
        <v>0.90582499999999999</v>
      </c>
      <c r="J5484">
        <f t="shared" si="170"/>
        <v>6.1350000000000016E-3</v>
      </c>
      <c r="K5484">
        <f t="shared" si="171"/>
        <v>5.1686999999999997E-2</v>
      </c>
    </row>
    <row r="5485" spans="1:11">
      <c r="A5485" s="2858">
        <v>43294.600354850503</v>
      </c>
      <c r="B5485" s="1">
        <v>21.141696</v>
      </c>
      <c r="C5485" s="1">
        <v>-0.28903699999999999</v>
      </c>
      <c r="D5485" s="1">
        <v>22.022781999999999</v>
      </c>
      <c r="E5485" s="1">
        <v>-1.9739739999999999</v>
      </c>
      <c r="F5485" s="1">
        <v>6.7557000000000006E-2</v>
      </c>
      <c r="G5485" s="1">
        <v>7.2925000000000004E-2</v>
      </c>
      <c r="H5485" s="1">
        <v>0.124251</v>
      </c>
      <c r="I5485" s="1">
        <v>0.769096</v>
      </c>
      <c r="J5485">
        <f t="shared" si="170"/>
        <v>5.3679999999999978E-3</v>
      </c>
      <c r="K5485">
        <f t="shared" si="171"/>
        <v>5.1325999999999997E-2</v>
      </c>
    </row>
    <row r="5486" spans="1:11">
      <c r="A5486" s="2858">
        <v>43294.600366424602</v>
      </c>
      <c r="B5486" s="1">
        <v>21.143927000000001</v>
      </c>
      <c r="C5486" s="1">
        <v>-0.29284399999999999</v>
      </c>
      <c r="D5486" s="1">
        <v>22.027114000000001</v>
      </c>
      <c r="E5486" s="1">
        <v>-1.9710859999999999</v>
      </c>
      <c r="F5486" s="1">
        <v>6.6700999999999996E-2</v>
      </c>
      <c r="G5486" s="1">
        <v>7.1638999999999994E-2</v>
      </c>
      <c r="H5486" s="1">
        <v>0.124719</v>
      </c>
      <c r="I5486" s="1">
        <v>0.81624399999999997</v>
      </c>
      <c r="J5486">
        <f t="shared" si="170"/>
        <v>4.9379999999999979E-3</v>
      </c>
      <c r="K5486">
        <f t="shared" si="171"/>
        <v>5.3080000000000002E-2</v>
      </c>
    </row>
    <row r="5487" spans="1:11">
      <c r="A5487" s="2859">
        <v>43294.600377998599</v>
      </c>
      <c r="B5487" s="1">
        <v>21.143139000000001</v>
      </c>
      <c r="C5487" s="1">
        <v>-0.29113800000000001</v>
      </c>
      <c r="D5487" s="1">
        <v>22.027902000000001</v>
      </c>
      <c r="E5487" s="1">
        <v>-1.971349</v>
      </c>
      <c r="F5487" s="1">
        <v>6.7636000000000002E-2</v>
      </c>
      <c r="G5487" s="1">
        <v>7.2892999999999999E-2</v>
      </c>
      <c r="H5487" s="1">
        <v>0.124875</v>
      </c>
      <c r="I5487" s="1">
        <v>0.67008500000000004</v>
      </c>
      <c r="J5487">
        <f t="shared" si="170"/>
        <v>5.2569999999999978E-3</v>
      </c>
      <c r="K5487">
        <f t="shared" si="171"/>
        <v>5.1982E-2</v>
      </c>
    </row>
    <row r="5488" spans="1:11">
      <c r="A5488" s="2859">
        <v>43294.600389572697</v>
      </c>
      <c r="B5488" s="1">
        <v>21.141696</v>
      </c>
      <c r="C5488" s="1">
        <v>-0.29441899999999999</v>
      </c>
      <c r="D5488" s="1">
        <v>22.024751999999999</v>
      </c>
      <c r="E5488" s="1">
        <v>-1.973317</v>
      </c>
      <c r="F5488" s="1">
        <v>6.7577999999999999E-2</v>
      </c>
      <c r="G5488" s="1">
        <v>7.2709999999999997E-2</v>
      </c>
      <c r="H5488" s="1">
        <v>0.12531600000000001</v>
      </c>
      <c r="I5488" s="1">
        <v>1.1132770000000001</v>
      </c>
      <c r="J5488">
        <f t="shared" si="170"/>
        <v>5.1319999999999977E-3</v>
      </c>
      <c r="K5488">
        <f t="shared" si="171"/>
        <v>5.2606000000000014E-2</v>
      </c>
    </row>
    <row r="5489" spans="1:11">
      <c r="A5489" s="2859">
        <v>43294.600401146803</v>
      </c>
      <c r="B5489" s="1">
        <v>21.131851000000001</v>
      </c>
      <c r="C5489" s="1">
        <v>-0.29520600000000002</v>
      </c>
      <c r="D5489" s="1">
        <v>22.024225999999999</v>
      </c>
      <c r="E5489" s="1">
        <v>-1.9731860000000001</v>
      </c>
      <c r="F5489" s="1">
        <v>6.7603999999999997E-2</v>
      </c>
      <c r="G5489" s="1">
        <v>7.3282E-2</v>
      </c>
      <c r="H5489" s="1">
        <v>0.1255</v>
      </c>
      <c r="I5489" s="1">
        <v>0.65122599999999997</v>
      </c>
      <c r="J5489">
        <f t="shared" si="170"/>
        <v>5.6780000000000025E-3</v>
      </c>
      <c r="K5489">
        <f t="shared" si="171"/>
        <v>5.2218000000000001E-2</v>
      </c>
    </row>
    <row r="5490" spans="1:11">
      <c r="A5490" s="2860">
        <v>43294.600412720902</v>
      </c>
      <c r="B5490" s="1">
        <v>21.143270999999999</v>
      </c>
      <c r="C5490" s="1">
        <v>-0.29507499999999998</v>
      </c>
      <c r="D5490" s="1">
        <v>22.029871</v>
      </c>
      <c r="E5490" s="1">
        <v>-1.977255</v>
      </c>
      <c r="F5490" s="1">
        <v>6.6864000000000007E-2</v>
      </c>
      <c r="G5490" s="1">
        <v>7.2761999999999993E-2</v>
      </c>
      <c r="H5490" s="1">
        <v>0.124306</v>
      </c>
      <c r="I5490" s="1">
        <v>0.94825899999999996</v>
      </c>
      <c r="J5490">
        <f t="shared" si="170"/>
        <v>5.8979999999999866E-3</v>
      </c>
      <c r="K5490">
        <f t="shared" si="171"/>
        <v>5.1544000000000006E-2</v>
      </c>
    </row>
    <row r="5491" spans="1:11">
      <c r="A5491" s="2860">
        <v>43294.600424294898</v>
      </c>
      <c r="B5491" s="1">
        <v>21.138151000000001</v>
      </c>
      <c r="C5491" s="1">
        <v>-0.292188</v>
      </c>
      <c r="D5491" s="1">
        <v>22.033809000000002</v>
      </c>
      <c r="E5491" s="1">
        <v>-1.9752860000000001</v>
      </c>
      <c r="F5491" s="1">
        <v>6.7797999999999997E-2</v>
      </c>
      <c r="G5491" s="1">
        <v>7.3790999999999995E-2</v>
      </c>
      <c r="H5491" s="1">
        <v>0.12589500000000001</v>
      </c>
      <c r="I5491" s="1">
        <v>0.72666299999999995</v>
      </c>
      <c r="J5491">
        <f t="shared" si="170"/>
        <v>5.9929999999999983E-3</v>
      </c>
      <c r="K5491">
        <f t="shared" si="171"/>
        <v>5.2104000000000011E-2</v>
      </c>
    </row>
    <row r="5492" spans="1:11">
      <c r="A5492" s="2860">
        <v>43294.600435868997</v>
      </c>
      <c r="B5492" s="1">
        <v>21.133295</v>
      </c>
      <c r="C5492" s="1">
        <v>-0.28575600000000001</v>
      </c>
      <c r="D5492" s="1">
        <v>22.027771000000001</v>
      </c>
      <c r="E5492" s="1">
        <v>-1.968067</v>
      </c>
      <c r="F5492" s="1">
        <v>6.7793000000000006E-2</v>
      </c>
      <c r="G5492" s="1">
        <v>7.2993000000000002E-2</v>
      </c>
      <c r="H5492" s="1">
        <v>0.124297</v>
      </c>
      <c r="I5492" s="1">
        <v>0.56164400000000003</v>
      </c>
      <c r="J5492">
        <f t="shared" si="170"/>
        <v>5.1999999999999963E-3</v>
      </c>
      <c r="K5492">
        <f t="shared" si="171"/>
        <v>5.1304000000000002E-2</v>
      </c>
    </row>
    <row r="5493" spans="1:11">
      <c r="A5493" s="2861">
        <v>43294.600447443103</v>
      </c>
      <c r="B5493" s="1">
        <v>21.139464</v>
      </c>
      <c r="C5493" s="1">
        <v>-0.29087499999999999</v>
      </c>
      <c r="D5493" s="1">
        <v>22.03079</v>
      </c>
      <c r="E5493" s="1">
        <v>-1.977255</v>
      </c>
      <c r="F5493" s="1">
        <v>6.7503999999999995E-2</v>
      </c>
      <c r="G5493" s="1">
        <v>7.2437000000000001E-2</v>
      </c>
      <c r="H5493" s="1">
        <v>0.124407</v>
      </c>
      <c r="I5493" s="1">
        <v>0.59936299999999998</v>
      </c>
      <c r="J5493">
        <f t="shared" si="170"/>
        <v>4.9330000000000068E-3</v>
      </c>
      <c r="K5493">
        <f t="shared" si="171"/>
        <v>5.1970000000000002E-2</v>
      </c>
    </row>
    <row r="5494" spans="1:11">
      <c r="A5494" s="2861">
        <v>43294.600459017202</v>
      </c>
      <c r="B5494" s="1">
        <v>21.140383</v>
      </c>
      <c r="C5494" s="1">
        <v>-0.29258099999999998</v>
      </c>
      <c r="D5494" s="1">
        <v>22.030265</v>
      </c>
      <c r="E5494" s="1">
        <v>-1.9755480000000001</v>
      </c>
      <c r="F5494" s="1">
        <v>6.6843E-2</v>
      </c>
      <c r="G5494" s="1">
        <v>7.1947999999999998E-2</v>
      </c>
      <c r="H5494" s="1">
        <v>0.123378</v>
      </c>
      <c r="I5494" s="1">
        <v>0.901111</v>
      </c>
      <c r="J5494">
        <f t="shared" si="170"/>
        <v>5.1049999999999984E-3</v>
      </c>
      <c r="K5494">
        <f t="shared" si="171"/>
        <v>5.1430000000000003E-2</v>
      </c>
    </row>
    <row r="5495" spans="1:11">
      <c r="A5495" s="2861">
        <v>43294.600470591198</v>
      </c>
      <c r="B5495" s="1">
        <v>21.135394999999999</v>
      </c>
      <c r="C5495" s="1">
        <v>-0.29192499999999999</v>
      </c>
      <c r="D5495" s="1">
        <v>22.035910000000001</v>
      </c>
      <c r="E5495" s="1">
        <v>-1.9773860000000001</v>
      </c>
      <c r="F5495" s="1">
        <v>6.8071000000000007E-2</v>
      </c>
      <c r="G5495" s="1">
        <v>7.3123999999999995E-2</v>
      </c>
      <c r="H5495" s="1">
        <v>0.12527099999999999</v>
      </c>
      <c r="I5495" s="1">
        <v>0.50506700000000004</v>
      </c>
      <c r="J5495">
        <f t="shared" si="170"/>
        <v>5.0529999999999881E-3</v>
      </c>
      <c r="K5495">
        <f t="shared" si="171"/>
        <v>5.2146999999999999E-2</v>
      </c>
    </row>
    <row r="5496" spans="1:11">
      <c r="A5496" s="2862">
        <v>43294.600482165297</v>
      </c>
      <c r="B5496" s="1">
        <v>21.140908</v>
      </c>
      <c r="C5496" s="1">
        <v>-0.28956199999999999</v>
      </c>
      <c r="D5496" s="1">
        <v>22.039584999999999</v>
      </c>
      <c r="E5496" s="1">
        <v>-1.970955</v>
      </c>
      <c r="F5496" s="1">
        <v>6.7062999999999998E-2</v>
      </c>
      <c r="G5496" s="1">
        <v>7.2987999999999997E-2</v>
      </c>
      <c r="H5496" s="1">
        <v>0.125225</v>
      </c>
      <c r="I5496" s="1">
        <v>1.0472699999999999</v>
      </c>
      <c r="J5496">
        <f t="shared" si="170"/>
        <v>5.9249999999999997E-3</v>
      </c>
      <c r="K5496">
        <f t="shared" si="171"/>
        <v>5.2237000000000006E-2</v>
      </c>
    </row>
    <row r="5497" spans="1:11">
      <c r="A5497" s="2862">
        <v>43294.600493739403</v>
      </c>
      <c r="B5497" s="1">
        <v>21.140644999999999</v>
      </c>
      <c r="C5497" s="1">
        <v>-0.28496899999999997</v>
      </c>
      <c r="D5497" s="1">
        <v>22.034203000000002</v>
      </c>
      <c r="E5497" s="1">
        <v>-1.9755480000000001</v>
      </c>
      <c r="F5497" s="1">
        <v>6.7530999999999994E-2</v>
      </c>
      <c r="G5497" s="1">
        <v>7.2987999999999997E-2</v>
      </c>
      <c r="H5497" s="1">
        <v>0.12518799999999999</v>
      </c>
      <c r="I5497" s="1">
        <v>0.61350700000000002</v>
      </c>
      <c r="J5497">
        <f t="shared" si="170"/>
        <v>5.4570000000000035E-3</v>
      </c>
      <c r="K5497">
        <f t="shared" si="171"/>
        <v>5.2199999999999996E-2</v>
      </c>
    </row>
    <row r="5498" spans="1:11">
      <c r="A5498" s="2862">
        <v>43294.600505313501</v>
      </c>
      <c r="B5498" s="1">
        <v>21.128831999999999</v>
      </c>
      <c r="C5498" s="1">
        <v>-0.28811900000000001</v>
      </c>
      <c r="D5498" s="1">
        <v>22.035647000000001</v>
      </c>
      <c r="E5498" s="1">
        <v>-1.9830300000000001</v>
      </c>
      <c r="F5498" s="1">
        <v>6.7405000000000007E-2</v>
      </c>
      <c r="G5498" s="1">
        <v>7.2731000000000004E-2</v>
      </c>
      <c r="H5498" s="1">
        <v>0.124572</v>
      </c>
      <c r="I5498" s="1">
        <v>0.72666299999999995</v>
      </c>
      <c r="J5498">
        <f t="shared" si="170"/>
        <v>5.3259999999999974E-3</v>
      </c>
      <c r="K5498">
        <f t="shared" si="171"/>
        <v>5.1840999999999998E-2</v>
      </c>
    </row>
    <row r="5499" spans="1:11">
      <c r="A5499" s="2863">
        <v>43294.600516887498</v>
      </c>
      <c r="B5499" s="1">
        <v>21.142482999999999</v>
      </c>
      <c r="C5499" s="1">
        <v>-0.28825000000000001</v>
      </c>
      <c r="D5499" s="1">
        <v>22.038404</v>
      </c>
      <c r="E5499" s="1">
        <v>-1.9819800000000001</v>
      </c>
      <c r="F5499" s="1">
        <v>6.7153000000000004E-2</v>
      </c>
      <c r="G5499" s="1">
        <v>7.2971999999999995E-2</v>
      </c>
      <c r="H5499" s="1">
        <v>0.125059</v>
      </c>
      <c r="I5499" s="1">
        <v>0.50035200000000002</v>
      </c>
      <c r="J5499">
        <f t="shared" si="170"/>
        <v>5.8189999999999908E-3</v>
      </c>
      <c r="K5499">
        <f t="shared" si="171"/>
        <v>5.2087000000000008E-2</v>
      </c>
    </row>
    <row r="5500" spans="1:11">
      <c r="A5500" s="2863">
        <v>43294.600528461597</v>
      </c>
      <c r="B5500" s="1">
        <v>21.129619000000002</v>
      </c>
      <c r="C5500" s="1">
        <v>-0.287462</v>
      </c>
      <c r="D5500" s="1">
        <v>22.032233999999999</v>
      </c>
      <c r="E5500" s="1">
        <v>-1.976073</v>
      </c>
      <c r="F5500" s="1">
        <v>6.7541000000000004E-2</v>
      </c>
      <c r="G5500" s="1">
        <v>7.2877999999999998E-2</v>
      </c>
      <c r="H5500" s="1">
        <v>0.12459099999999999</v>
      </c>
      <c r="I5500" s="1">
        <v>0.83981799999999995</v>
      </c>
      <c r="J5500">
        <f t="shared" si="170"/>
        <v>5.3369999999999945E-3</v>
      </c>
      <c r="K5500">
        <f t="shared" si="171"/>
        <v>5.1712999999999995E-2</v>
      </c>
    </row>
    <row r="5501" spans="1:11">
      <c r="A5501" s="2863">
        <v>43294.600540035703</v>
      </c>
      <c r="B5501" s="1">
        <v>21.13907</v>
      </c>
      <c r="C5501" s="1">
        <v>-0.28286899999999998</v>
      </c>
      <c r="D5501" s="1">
        <v>22.032627999999999</v>
      </c>
      <c r="E5501" s="1">
        <v>-1.979223</v>
      </c>
      <c r="F5501" s="1">
        <v>6.7740999999999996E-2</v>
      </c>
      <c r="G5501" s="1">
        <v>7.3181999999999997E-2</v>
      </c>
      <c r="H5501" s="1">
        <v>0.12494</v>
      </c>
      <c r="I5501" s="1">
        <v>0.74080699999999999</v>
      </c>
      <c r="J5501">
        <f t="shared" si="170"/>
        <v>5.4410000000000014E-3</v>
      </c>
      <c r="K5501">
        <f t="shared" si="171"/>
        <v>5.1757999999999998E-2</v>
      </c>
    </row>
    <row r="5502" spans="1:11">
      <c r="A5502" s="2864">
        <v>43294.600551609699</v>
      </c>
      <c r="B5502" s="1">
        <v>21.125288000000001</v>
      </c>
      <c r="C5502" s="1">
        <v>-0.287856</v>
      </c>
      <c r="D5502" s="1">
        <v>22.034991000000002</v>
      </c>
      <c r="E5502" s="1">
        <v>-1.975417</v>
      </c>
      <c r="F5502" s="1">
        <v>6.7972000000000005E-2</v>
      </c>
      <c r="G5502" s="1">
        <v>7.3165999999999995E-2</v>
      </c>
      <c r="H5502" s="1">
        <v>0.125445</v>
      </c>
      <c r="I5502" s="1">
        <v>0.77381100000000003</v>
      </c>
      <c r="J5502">
        <f t="shared" si="170"/>
        <v>5.1939999999999903E-3</v>
      </c>
      <c r="K5502">
        <f t="shared" si="171"/>
        <v>5.2279000000000006E-2</v>
      </c>
    </row>
    <row r="5503" spans="1:11">
      <c r="A5503" s="2864">
        <v>43294.600563183798</v>
      </c>
      <c r="B5503" s="1">
        <v>21.140644999999999</v>
      </c>
      <c r="C5503" s="1">
        <v>-0.28037499999999999</v>
      </c>
      <c r="D5503" s="1">
        <v>22.032890999999999</v>
      </c>
      <c r="E5503" s="1">
        <v>-1.974105</v>
      </c>
      <c r="F5503" s="1">
        <v>6.7572999999999994E-2</v>
      </c>
      <c r="G5503" s="1">
        <v>7.324E-2</v>
      </c>
      <c r="H5503" s="1">
        <v>0.124434</v>
      </c>
      <c r="I5503" s="1">
        <v>0.81624399999999997</v>
      </c>
      <c r="J5503">
        <f t="shared" si="170"/>
        <v>5.6670000000000054E-3</v>
      </c>
      <c r="K5503">
        <f t="shared" si="171"/>
        <v>5.1194000000000003E-2</v>
      </c>
    </row>
    <row r="5504" spans="1:11">
      <c r="A5504" s="2864">
        <v>43294.600574757897</v>
      </c>
      <c r="B5504" s="1">
        <v>21.131851000000001</v>
      </c>
      <c r="C5504" s="1">
        <v>-0.286937</v>
      </c>
      <c r="D5504" s="1">
        <v>22.030396</v>
      </c>
      <c r="E5504" s="1">
        <v>-1.9832920000000001</v>
      </c>
      <c r="F5504" s="1">
        <v>6.794E-2</v>
      </c>
      <c r="G5504" s="1">
        <v>7.3307999999999998E-2</v>
      </c>
      <c r="H5504" s="1">
        <v>0.12393800000000001</v>
      </c>
      <c r="I5504" s="1">
        <v>0.63708100000000001</v>
      </c>
      <c r="J5504">
        <f t="shared" si="170"/>
        <v>5.3679999999999978E-3</v>
      </c>
      <c r="K5504">
        <f t="shared" si="171"/>
        <v>5.0630000000000008E-2</v>
      </c>
    </row>
    <row r="5505" spans="1:11">
      <c r="A5505" s="2865">
        <v>43294.600586332002</v>
      </c>
      <c r="B5505" s="1">
        <v>21.138677000000001</v>
      </c>
      <c r="C5505" s="1">
        <v>-0.28247499999999998</v>
      </c>
      <c r="D5505" s="1">
        <v>22.030528</v>
      </c>
      <c r="E5505" s="1">
        <v>-1.980011</v>
      </c>
      <c r="F5505" s="1">
        <v>6.8113000000000007E-2</v>
      </c>
      <c r="G5505" s="1">
        <v>7.3870000000000005E-2</v>
      </c>
      <c r="H5505" s="1">
        <v>0.126447</v>
      </c>
      <c r="I5505" s="1">
        <v>0.61350700000000002</v>
      </c>
      <c r="J5505">
        <f t="shared" si="170"/>
        <v>5.7569999999999982E-3</v>
      </c>
      <c r="K5505">
        <f t="shared" si="171"/>
        <v>5.2576999999999999E-2</v>
      </c>
    </row>
    <row r="5506" spans="1:11">
      <c r="A5506" s="2865">
        <v>43294.600597905999</v>
      </c>
      <c r="B5506" s="1">
        <v>21.133164000000001</v>
      </c>
      <c r="C5506" s="1">
        <v>-0.28510000000000002</v>
      </c>
      <c r="D5506" s="1">
        <v>22.027508000000001</v>
      </c>
      <c r="E5506" s="1">
        <v>-1.9843420000000001</v>
      </c>
      <c r="F5506" s="1">
        <v>6.8029000000000006E-2</v>
      </c>
      <c r="G5506" s="1">
        <v>7.4499999999999997E-2</v>
      </c>
      <c r="H5506" s="1">
        <v>0.12584000000000001</v>
      </c>
      <c r="I5506" s="1">
        <v>0.81152899999999994</v>
      </c>
      <c r="J5506">
        <f t="shared" si="170"/>
        <v>6.4709999999999906E-3</v>
      </c>
      <c r="K5506">
        <f t="shared" si="171"/>
        <v>5.1340000000000011E-2</v>
      </c>
    </row>
    <row r="5507" spans="1:11">
      <c r="A5507" s="2865">
        <v>43294.600609480098</v>
      </c>
      <c r="B5507" s="1">
        <v>21.125682000000001</v>
      </c>
      <c r="C5507" s="1">
        <v>-0.28339399999999998</v>
      </c>
      <c r="D5507" s="1">
        <v>22.032364999999999</v>
      </c>
      <c r="E5507" s="1">
        <v>-1.983555</v>
      </c>
      <c r="F5507" s="1">
        <v>6.7561999999999997E-2</v>
      </c>
      <c r="G5507" s="1">
        <v>7.3093000000000005E-2</v>
      </c>
      <c r="H5507" s="1">
        <v>0.12410400000000001</v>
      </c>
      <c r="I5507" s="1">
        <v>0.73609199999999997</v>
      </c>
      <c r="J5507">
        <f t="shared" ref="J5507:J5570" si="172">G5507-F5507</f>
        <v>5.5310000000000081E-3</v>
      </c>
      <c r="K5507">
        <f t="shared" ref="K5507:K5570" si="173">H5507-G5507</f>
        <v>5.1011000000000001E-2</v>
      </c>
    </row>
    <row r="5508" spans="1:11">
      <c r="A5508" s="2866">
        <v>43294.600621054196</v>
      </c>
      <c r="B5508" s="1">
        <v>21.131851000000001</v>
      </c>
      <c r="C5508" s="1">
        <v>-0.28221200000000002</v>
      </c>
      <c r="D5508" s="1">
        <v>22.026589000000001</v>
      </c>
      <c r="E5508" s="1">
        <v>-1.98933</v>
      </c>
      <c r="F5508" s="1">
        <v>6.7309999999999995E-2</v>
      </c>
      <c r="G5508" s="1">
        <v>7.2682999999999998E-2</v>
      </c>
      <c r="H5508" s="1">
        <v>0.12467300000000001</v>
      </c>
      <c r="I5508" s="1">
        <v>0.81624399999999997</v>
      </c>
      <c r="J5508">
        <f t="shared" si="172"/>
        <v>5.3730000000000028E-3</v>
      </c>
      <c r="K5508">
        <f t="shared" si="173"/>
        <v>5.1990000000000008E-2</v>
      </c>
    </row>
    <row r="5509" spans="1:11">
      <c r="A5509" s="2866">
        <v>43294.600632628302</v>
      </c>
      <c r="B5509" s="1">
        <v>21.131457000000001</v>
      </c>
      <c r="C5509" s="1">
        <v>-0.28011200000000003</v>
      </c>
      <c r="D5509" s="1">
        <v>22.028821000000001</v>
      </c>
      <c r="E5509" s="1">
        <v>-1.9847360000000001</v>
      </c>
      <c r="F5509" s="1">
        <v>6.7698999999999995E-2</v>
      </c>
      <c r="G5509" s="1">
        <v>7.2883000000000003E-2</v>
      </c>
      <c r="H5509" s="1">
        <v>0.124692</v>
      </c>
      <c r="I5509" s="1">
        <v>0.901111</v>
      </c>
      <c r="J5509">
        <f t="shared" si="172"/>
        <v>5.184000000000008E-3</v>
      </c>
      <c r="K5509">
        <f t="shared" si="173"/>
        <v>5.1808999999999994E-2</v>
      </c>
    </row>
    <row r="5510" spans="1:11">
      <c r="A5510" s="2866">
        <v>43294.600644202299</v>
      </c>
      <c r="B5510" s="1">
        <v>21.139727000000001</v>
      </c>
      <c r="C5510" s="1">
        <v>-0.28129300000000002</v>
      </c>
      <c r="D5510" s="1">
        <v>22.031314999999999</v>
      </c>
      <c r="E5510" s="1">
        <v>-1.9827669999999999</v>
      </c>
      <c r="F5510" s="1">
        <v>6.7457000000000003E-2</v>
      </c>
      <c r="G5510" s="1">
        <v>7.2457999999999995E-2</v>
      </c>
      <c r="H5510" s="1">
        <v>0.12534400000000001</v>
      </c>
      <c r="I5510" s="1">
        <v>0.901111</v>
      </c>
      <c r="J5510">
        <f t="shared" si="172"/>
        <v>5.0009999999999916E-3</v>
      </c>
      <c r="K5510">
        <f t="shared" si="173"/>
        <v>5.2886000000000016E-2</v>
      </c>
    </row>
    <row r="5511" spans="1:11">
      <c r="A5511" s="2867">
        <v>43294.600655776398</v>
      </c>
      <c r="B5511" s="1">
        <v>21.142351999999999</v>
      </c>
      <c r="C5511" s="1">
        <v>-0.27801199999999998</v>
      </c>
      <c r="D5511" s="1">
        <v>22.028165000000001</v>
      </c>
      <c r="E5511" s="1">
        <v>-1.9788300000000001</v>
      </c>
      <c r="F5511" s="1">
        <v>6.6768999999999995E-2</v>
      </c>
      <c r="G5511" s="1">
        <v>7.3066999999999993E-2</v>
      </c>
      <c r="H5511" s="1">
        <v>0.124875</v>
      </c>
      <c r="I5511" s="1">
        <v>0.58521800000000002</v>
      </c>
      <c r="J5511">
        <f t="shared" si="172"/>
        <v>6.297999999999998E-3</v>
      </c>
      <c r="K5511">
        <f t="shared" si="173"/>
        <v>5.1808000000000007E-2</v>
      </c>
    </row>
    <row r="5512" spans="1:11">
      <c r="A5512" s="2867">
        <v>43294.600667350503</v>
      </c>
      <c r="B5512" s="1">
        <v>21.136444999999998</v>
      </c>
      <c r="C5512" s="1">
        <v>-0.28247499999999998</v>
      </c>
      <c r="D5512" s="1">
        <v>22.026589000000001</v>
      </c>
      <c r="E5512" s="1">
        <v>-1.982111</v>
      </c>
      <c r="F5512" s="1">
        <v>6.7230999999999999E-2</v>
      </c>
      <c r="G5512" s="1">
        <v>7.3155999999999999E-2</v>
      </c>
      <c r="H5512" s="1">
        <v>0.125225</v>
      </c>
      <c r="I5512" s="1">
        <v>0.87753700000000001</v>
      </c>
      <c r="J5512">
        <f t="shared" si="172"/>
        <v>5.9249999999999997E-3</v>
      </c>
      <c r="K5512">
        <f t="shared" si="173"/>
        <v>5.2069000000000004E-2</v>
      </c>
    </row>
    <row r="5513" spans="1:11">
      <c r="A5513" s="2867">
        <v>43294.600678924602</v>
      </c>
      <c r="B5513" s="1">
        <v>21.138808000000001</v>
      </c>
      <c r="C5513" s="1">
        <v>-0.28208100000000003</v>
      </c>
      <c r="D5513" s="1">
        <v>22.031839999999999</v>
      </c>
      <c r="E5513" s="1">
        <v>-1.979355</v>
      </c>
      <c r="F5513" s="1">
        <v>6.7451999999999998E-2</v>
      </c>
      <c r="G5513" s="1">
        <v>7.2788000000000005E-2</v>
      </c>
      <c r="H5513" s="1">
        <v>0.124738</v>
      </c>
      <c r="I5513" s="1">
        <v>0.769096</v>
      </c>
      <c r="J5513">
        <f t="shared" si="172"/>
        <v>5.3360000000000074E-3</v>
      </c>
      <c r="K5513">
        <f t="shared" si="173"/>
        <v>5.1949999999999996E-2</v>
      </c>
    </row>
    <row r="5514" spans="1:11">
      <c r="A5514" s="2868">
        <v>43294.600690498599</v>
      </c>
      <c r="B5514" s="1">
        <v>21.133689</v>
      </c>
      <c r="C5514" s="1">
        <v>-0.27709299999999998</v>
      </c>
      <c r="D5514" s="1">
        <v>22.027377000000001</v>
      </c>
      <c r="E5514" s="1">
        <v>-1.9805360000000001</v>
      </c>
      <c r="F5514" s="1">
        <v>6.7561999999999997E-2</v>
      </c>
      <c r="G5514" s="1">
        <v>7.3543999999999998E-2</v>
      </c>
      <c r="H5514" s="1">
        <v>0.126198</v>
      </c>
      <c r="I5514" s="1">
        <v>0.79738500000000001</v>
      </c>
      <c r="J5514">
        <f t="shared" si="172"/>
        <v>5.9820000000000012E-3</v>
      </c>
      <c r="K5514">
        <f t="shared" si="173"/>
        <v>5.2654000000000006E-2</v>
      </c>
    </row>
    <row r="5515" spans="1:11">
      <c r="A5515" s="2868">
        <v>43294.600702072697</v>
      </c>
      <c r="B5515" s="1">
        <v>21.126338000000001</v>
      </c>
      <c r="C5515" s="1">
        <v>-0.27696199999999999</v>
      </c>
      <c r="D5515" s="1">
        <v>22.027508000000001</v>
      </c>
      <c r="E5515" s="1">
        <v>-1.99143</v>
      </c>
      <c r="F5515" s="1">
        <v>6.7629999999999996E-2</v>
      </c>
      <c r="G5515" s="1">
        <v>7.2594000000000006E-2</v>
      </c>
      <c r="H5515" s="1">
        <v>0.12445299999999999</v>
      </c>
      <c r="I5515" s="1">
        <v>0.69837400000000005</v>
      </c>
      <c r="J5515">
        <f t="shared" si="172"/>
        <v>4.9640000000000101E-3</v>
      </c>
      <c r="K5515">
        <f t="shared" si="173"/>
        <v>5.1858999999999988E-2</v>
      </c>
    </row>
    <row r="5516" spans="1:11">
      <c r="A5516" s="2868">
        <v>43294.600713646803</v>
      </c>
      <c r="B5516" s="1">
        <v>21.128043999999999</v>
      </c>
      <c r="C5516" s="1">
        <v>-0.28076800000000002</v>
      </c>
      <c r="D5516" s="1">
        <v>22.026589000000001</v>
      </c>
      <c r="E5516" s="1">
        <v>-1.9843420000000001</v>
      </c>
      <c r="F5516" s="1">
        <v>6.6910999999999998E-2</v>
      </c>
      <c r="G5516" s="1">
        <v>7.2294999999999998E-2</v>
      </c>
      <c r="H5516" s="1">
        <v>0.124168</v>
      </c>
      <c r="I5516" s="1">
        <v>0.77852600000000005</v>
      </c>
      <c r="J5516">
        <f t="shared" si="172"/>
        <v>5.3839999999999999E-3</v>
      </c>
      <c r="K5516">
        <f t="shared" si="173"/>
        <v>5.1873000000000002E-2</v>
      </c>
    </row>
    <row r="5517" spans="1:11">
      <c r="A5517" s="2869">
        <v>43294.600725220902</v>
      </c>
      <c r="B5517" s="1">
        <v>21.134739</v>
      </c>
      <c r="C5517" s="1">
        <v>-0.273812</v>
      </c>
      <c r="D5517" s="1">
        <v>22.024882999999999</v>
      </c>
      <c r="E5517" s="1">
        <v>-1.9856549999999999</v>
      </c>
      <c r="F5517" s="1">
        <v>6.7992999999999998E-2</v>
      </c>
      <c r="G5517" s="1">
        <v>7.2845999999999994E-2</v>
      </c>
      <c r="H5517" s="1">
        <v>0.124747</v>
      </c>
      <c r="I5517" s="1">
        <v>0.77381100000000003</v>
      </c>
      <c r="J5517">
        <f t="shared" si="172"/>
        <v>4.8529999999999962E-3</v>
      </c>
      <c r="K5517">
        <f t="shared" si="173"/>
        <v>5.1901000000000003E-2</v>
      </c>
    </row>
    <row r="5518" spans="1:11">
      <c r="A5518" s="2869">
        <v>43294.600736794899</v>
      </c>
      <c r="B5518" s="1">
        <v>21.136050999999998</v>
      </c>
      <c r="C5518" s="1">
        <v>-0.27171200000000001</v>
      </c>
      <c r="D5518" s="1">
        <v>22.026983000000001</v>
      </c>
      <c r="E5518" s="1">
        <v>-1.983555</v>
      </c>
      <c r="F5518" s="1">
        <v>6.7446999999999993E-2</v>
      </c>
      <c r="G5518" s="1">
        <v>7.3916999999999997E-2</v>
      </c>
      <c r="H5518" s="1">
        <v>0.124683</v>
      </c>
      <c r="I5518" s="1">
        <v>0.87753700000000001</v>
      </c>
      <c r="J5518">
        <f t="shared" si="172"/>
        <v>6.4700000000000035E-3</v>
      </c>
      <c r="K5518">
        <f t="shared" si="173"/>
        <v>5.0766000000000006E-2</v>
      </c>
    </row>
    <row r="5519" spans="1:11">
      <c r="A5519" s="2869">
        <v>43294.600748368997</v>
      </c>
      <c r="B5519" s="1">
        <v>21.130538000000001</v>
      </c>
      <c r="C5519" s="1">
        <v>-0.27000600000000002</v>
      </c>
      <c r="D5519" s="1">
        <v>22.021995</v>
      </c>
      <c r="E5519" s="1">
        <v>-1.986048</v>
      </c>
      <c r="F5519" s="1">
        <v>6.7625000000000005E-2</v>
      </c>
      <c r="G5519" s="1">
        <v>7.2892999999999999E-2</v>
      </c>
      <c r="H5519" s="1">
        <v>0.123847</v>
      </c>
      <c r="I5519" s="1">
        <v>0.453204</v>
      </c>
      <c r="J5519">
        <f t="shared" si="172"/>
        <v>5.2679999999999949E-3</v>
      </c>
      <c r="K5519">
        <f t="shared" si="173"/>
        <v>5.0953999999999999E-2</v>
      </c>
    </row>
    <row r="5520" spans="1:11">
      <c r="A5520" s="2870">
        <v>43294.600759943103</v>
      </c>
      <c r="B5520" s="1">
        <v>21.133557</v>
      </c>
      <c r="C5520" s="1">
        <v>-0.26961200000000002</v>
      </c>
      <c r="D5520" s="1">
        <v>22.021732</v>
      </c>
      <c r="E5520" s="1">
        <v>-1.9840800000000001</v>
      </c>
      <c r="F5520" s="1">
        <v>6.7861000000000005E-2</v>
      </c>
      <c r="G5520" s="1">
        <v>7.3476E-2</v>
      </c>
      <c r="H5520" s="1">
        <v>0.124765</v>
      </c>
      <c r="I5520" s="1">
        <v>0.453204</v>
      </c>
      <c r="J5520">
        <f t="shared" si="172"/>
        <v>5.614999999999995E-3</v>
      </c>
      <c r="K5520">
        <f t="shared" si="173"/>
        <v>5.1289000000000001E-2</v>
      </c>
    </row>
    <row r="5521" spans="1:11">
      <c r="A5521" s="2870">
        <v>43294.600771517202</v>
      </c>
      <c r="B5521" s="1">
        <v>21.120694</v>
      </c>
      <c r="C5521" s="1">
        <v>-0.270399</v>
      </c>
      <c r="D5521" s="1">
        <v>22.021338</v>
      </c>
      <c r="E5521" s="1">
        <v>-1.9842109999999999</v>
      </c>
      <c r="F5521" s="1">
        <v>6.7289000000000002E-2</v>
      </c>
      <c r="G5521" s="1">
        <v>7.2877999999999998E-2</v>
      </c>
      <c r="H5521" s="1">
        <v>0.124379</v>
      </c>
      <c r="I5521" s="1">
        <v>0.96711800000000003</v>
      </c>
      <c r="J5521">
        <f t="shared" si="172"/>
        <v>5.5889999999999967E-3</v>
      </c>
      <c r="K5521">
        <f t="shared" si="173"/>
        <v>5.1501000000000005E-2</v>
      </c>
    </row>
    <row r="5522" spans="1:11">
      <c r="A5522" s="2870">
        <v>43294.600783091199</v>
      </c>
      <c r="B5522" s="1">
        <v>21.133426</v>
      </c>
      <c r="C5522" s="1">
        <v>-0.262262</v>
      </c>
      <c r="D5522" s="1">
        <v>22.020026000000001</v>
      </c>
      <c r="E5522" s="1">
        <v>-1.980011</v>
      </c>
      <c r="F5522" s="1">
        <v>6.7488999999999993E-2</v>
      </c>
      <c r="G5522" s="1">
        <v>7.3261000000000007E-2</v>
      </c>
      <c r="H5522" s="1">
        <v>0.12512400000000001</v>
      </c>
      <c r="I5522" s="1">
        <v>0.54749999999999999</v>
      </c>
      <c r="J5522">
        <f t="shared" si="172"/>
        <v>5.7720000000000132E-3</v>
      </c>
      <c r="K5522">
        <f t="shared" si="173"/>
        <v>5.1863000000000006E-2</v>
      </c>
    </row>
    <row r="5523" spans="1:11">
      <c r="A5523" s="2871">
        <v>43294.600794665297</v>
      </c>
      <c r="B5523" s="1">
        <v>21.1266</v>
      </c>
      <c r="C5523" s="1">
        <v>-0.26724900000000001</v>
      </c>
      <c r="D5523" s="1">
        <v>22.016743999999999</v>
      </c>
      <c r="E5523" s="1">
        <v>-1.9807980000000001</v>
      </c>
      <c r="F5523" s="1">
        <v>6.7934999999999995E-2</v>
      </c>
      <c r="G5523" s="1">
        <v>7.3150999999999994E-2</v>
      </c>
      <c r="H5523" s="1">
        <v>0.124885</v>
      </c>
      <c r="I5523" s="1">
        <v>0.81152899999999994</v>
      </c>
      <c r="J5523">
        <f t="shared" si="172"/>
        <v>5.2159999999999984E-3</v>
      </c>
      <c r="K5523">
        <f t="shared" si="173"/>
        <v>5.1734000000000002E-2</v>
      </c>
    </row>
    <row r="5524" spans="1:11">
      <c r="A5524" s="2871">
        <v>43294.600806239403</v>
      </c>
      <c r="B5524" s="1">
        <v>21.128568999999999</v>
      </c>
      <c r="C5524" s="1">
        <v>-0.26659300000000002</v>
      </c>
      <c r="D5524" s="1">
        <v>22.020945000000001</v>
      </c>
      <c r="E5524" s="1">
        <v>-1.9790920000000001</v>
      </c>
      <c r="F5524" s="1">
        <v>6.7047999999999996E-2</v>
      </c>
      <c r="G5524" s="1">
        <v>7.3538999999999993E-2</v>
      </c>
      <c r="H5524" s="1">
        <v>0.12573000000000001</v>
      </c>
      <c r="I5524" s="1">
        <v>0.69837400000000005</v>
      </c>
      <c r="J5524">
        <f t="shared" si="172"/>
        <v>6.4909999999999968E-3</v>
      </c>
      <c r="K5524">
        <f t="shared" si="173"/>
        <v>5.2191000000000015E-2</v>
      </c>
    </row>
    <row r="5525" spans="1:11">
      <c r="A5525" s="2871">
        <v>43294.600817813502</v>
      </c>
      <c r="B5525" s="1">
        <v>21.122924999999999</v>
      </c>
      <c r="C5525" s="1">
        <v>-0.26961200000000002</v>
      </c>
      <c r="D5525" s="1">
        <v>22.019632000000001</v>
      </c>
      <c r="E5525" s="1">
        <v>-1.9856549999999999</v>
      </c>
      <c r="F5525" s="1">
        <v>6.7199999999999996E-2</v>
      </c>
      <c r="G5525" s="1">
        <v>7.2929999999999995E-2</v>
      </c>
      <c r="H5525" s="1">
        <v>0.12482</v>
      </c>
      <c r="I5525" s="1">
        <v>0.86810699999999996</v>
      </c>
      <c r="J5525">
        <f t="shared" si="172"/>
        <v>5.729999999999999E-3</v>
      </c>
      <c r="K5525">
        <f t="shared" si="173"/>
        <v>5.1890000000000006E-2</v>
      </c>
    </row>
    <row r="5526" spans="1:11">
      <c r="A5526" s="2872">
        <v>43294.600829387498</v>
      </c>
      <c r="B5526" s="1">
        <v>21.129356999999999</v>
      </c>
      <c r="C5526" s="1">
        <v>-0.27171200000000001</v>
      </c>
      <c r="D5526" s="1">
        <v>22.017399999999999</v>
      </c>
      <c r="E5526" s="1">
        <v>-1.9805360000000001</v>
      </c>
      <c r="F5526" s="1">
        <v>6.7188999999999999E-2</v>
      </c>
      <c r="G5526" s="1">
        <v>7.3444999999999996E-2</v>
      </c>
      <c r="H5526" s="1">
        <v>0.125528</v>
      </c>
      <c r="I5526" s="1">
        <v>0.96240300000000001</v>
      </c>
      <c r="J5526">
        <f t="shared" si="172"/>
        <v>6.2559999999999977E-3</v>
      </c>
      <c r="K5526">
        <f t="shared" si="173"/>
        <v>5.2083000000000004E-2</v>
      </c>
    </row>
    <row r="5527" spans="1:11">
      <c r="A5527" s="2872">
        <v>43294.600840961597</v>
      </c>
      <c r="B5527" s="1">
        <v>21.131195000000002</v>
      </c>
      <c r="C5527" s="1">
        <v>-0.26436199999999999</v>
      </c>
      <c r="D5527" s="1">
        <v>22.020288000000001</v>
      </c>
      <c r="E5527" s="1">
        <v>-1.9807980000000001</v>
      </c>
      <c r="F5527" s="1">
        <v>6.7126000000000005E-2</v>
      </c>
      <c r="G5527" s="1">
        <v>7.2731000000000004E-2</v>
      </c>
      <c r="H5527" s="1">
        <v>0.12527099999999999</v>
      </c>
      <c r="I5527" s="1">
        <v>0.57107399999999997</v>
      </c>
      <c r="J5527">
        <f t="shared" si="172"/>
        <v>5.6049999999999989E-3</v>
      </c>
      <c r="K5527">
        <f t="shared" si="173"/>
        <v>5.2539999999999989E-2</v>
      </c>
    </row>
    <row r="5528" spans="1:11">
      <c r="A5528" s="2872">
        <v>43294.600852535703</v>
      </c>
      <c r="B5528" s="1">
        <v>21.127518999999999</v>
      </c>
      <c r="C5528" s="1">
        <v>-0.26895599999999997</v>
      </c>
      <c r="D5528" s="1">
        <v>22.021601</v>
      </c>
      <c r="E5528" s="1">
        <v>-1.978173</v>
      </c>
      <c r="F5528" s="1">
        <v>6.6822000000000006E-2</v>
      </c>
      <c r="G5528" s="1">
        <v>7.2925000000000004E-2</v>
      </c>
      <c r="H5528" s="1">
        <v>0.12499499999999999</v>
      </c>
      <c r="I5528" s="1">
        <v>0.85396300000000003</v>
      </c>
      <c r="J5528">
        <f t="shared" si="172"/>
        <v>6.1029999999999973E-3</v>
      </c>
      <c r="K5528">
        <f t="shared" si="173"/>
        <v>5.2069999999999991E-2</v>
      </c>
    </row>
    <row r="5529" spans="1:11">
      <c r="A5529" s="2873">
        <v>43294.6008641097</v>
      </c>
      <c r="B5529" s="1">
        <v>21.136050999999998</v>
      </c>
      <c r="C5529" s="1">
        <v>-0.26107999999999998</v>
      </c>
      <c r="D5529" s="1">
        <v>22.018056999999999</v>
      </c>
      <c r="E5529" s="1">
        <v>-1.971349</v>
      </c>
      <c r="F5529" s="1">
        <v>6.7272999999999999E-2</v>
      </c>
      <c r="G5529" s="1">
        <v>7.3219000000000006E-2</v>
      </c>
      <c r="H5529" s="1">
        <v>0.124949</v>
      </c>
      <c r="I5529" s="1">
        <v>0.87282199999999999</v>
      </c>
      <c r="J5529">
        <f t="shared" si="172"/>
        <v>5.9460000000000068E-3</v>
      </c>
      <c r="K5529">
        <f t="shared" si="173"/>
        <v>5.1729999999999998E-2</v>
      </c>
    </row>
    <row r="5530" spans="1:11">
      <c r="A5530" s="2873">
        <v>43294.600875683798</v>
      </c>
      <c r="B5530" s="1">
        <v>21.125682000000001</v>
      </c>
      <c r="C5530" s="1">
        <v>-0.261737</v>
      </c>
      <c r="D5530" s="1">
        <v>22.021864000000001</v>
      </c>
      <c r="E5530" s="1">
        <v>-1.9765980000000001</v>
      </c>
      <c r="F5530" s="1">
        <v>6.7515000000000006E-2</v>
      </c>
      <c r="G5530" s="1">
        <v>7.3754E-2</v>
      </c>
      <c r="H5530" s="1">
        <v>0.12540799999999999</v>
      </c>
      <c r="I5530" s="1">
        <v>0.75023700000000004</v>
      </c>
      <c r="J5530">
        <f t="shared" si="172"/>
        <v>6.2389999999999946E-3</v>
      </c>
      <c r="K5530">
        <f t="shared" si="173"/>
        <v>5.1653999999999992E-2</v>
      </c>
    </row>
    <row r="5531" spans="1:11">
      <c r="A5531" s="2873">
        <v>43294.600887257897</v>
      </c>
      <c r="B5531" s="1">
        <v>21.141432999999999</v>
      </c>
      <c r="C5531" s="1">
        <v>-0.26528000000000002</v>
      </c>
      <c r="D5531" s="1">
        <v>22.018450000000001</v>
      </c>
      <c r="E5531" s="1">
        <v>-1.9756800000000001</v>
      </c>
      <c r="F5531" s="1">
        <v>6.7441000000000001E-2</v>
      </c>
      <c r="G5531" s="1">
        <v>7.3197999999999999E-2</v>
      </c>
      <c r="H5531" s="1">
        <v>0.12523400000000001</v>
      </c>
      <c r="I5531" s="1">
        <v>0.80681400000000003</v>
      </c>
      <c r="J5531">
        <f t="shared" si="172"/>
        <v>5.7569999999999982E-3</v>
      </c>
      <c r="K5531">
        <f t="shared" si="173"/>
        <v>5.2036000000000013E-2</v>
      </c>
    </row>
    <row r="5532" spans="1:11">
      <c r="A5532" s="2874">
        <v>43294.600898832003</v>
      </c>
      <c r="B5532" s="1">
        <v>21.131720000000001</v>
      </c>
      <c r="C5532" s="1">
        <v>-0.26396799999999998</v>
      </c>
      <c r="D5532" s="1">
        <v>22.02252</v>
      </c>
      <c r="E5532" s="1">
        <v>-1.972005</v>
      </c>
      <c r="F5532" s="1">
        <v>6.7587999999999995E-2</v>
      </c>
      <c r="G5532" s="1">
        <v>7.2941000000000006E-2</v>
      </c>
      <c r="H5532" s="1">
        <v>0.125087</v>
      </c>
      <c r="I5532" s="1">
        <v>0.85867700000000002</v>
      </c>
      <c r="J5532">
        <f t="shared" si="172"/>
        <v>5.3530000000000105E-3</v>
      </c>
      <c r="K5532">
        <f t="shared" si="173"/>
        <v>5.2145999999999998E-2</v>
      </c>
    </row>
    <row r="5533" spans="1:11">
      <c r="A5533" s="2874">
        <v>43294.600910405999</v>
      </c>
      <c r="B5533" s="1">
        <v>21.125025000000001</v>
      </c>
      <c r="C5533" s="1">
        <v>-0.26160499999999998</v>
      </c>
      <c r="D5533" s="1">
        <v>22.024488999999999</v>
      </c>
      <c r="E5533" s="1">
        <v>-1.9683299999999999</v>
      </c>
      <c r="F5533" s="1">
        <v>6.6969000000000001E-2</v>
      </c>
      <c r="G5533" s="1">
        <v>7.3371000000000006E-2</v>
      </c>
      <c r="H5533" s="1">
        <v>0.12489400000000001</v>
      </c>
      <c r="I5533" s="1">
        <v>0.61350700000000002</v>
      </c>
      <c r="J5533">
        <f t="shared" si="172"/>
        <v>6.4020000000000049E-3</v>
      </c>
      <c r="K5533">
        <f t="shared" si="173"/>
        <v>5.1522999999999999E-2</v>
      </c>
    </row>
    <row r="5534" spans="1:11">
      <c r="A5534" s="2874">
        <v>43294.600921980098</v>
      </c>
      <c r="B5534" s="1">
        <v>21.126732000000001</v>
      </c>
      <c r="C5534" s="1">
        <v>-0.260162</v>
      </c>
      <c r="D5534" s="1">
        <v>22.027114000000001</v>
      </c>
      <c r="E5534" s="1">
        <v>-1.974367</v>
      </c>
      <c r="F5534" s="1">
        <v>6.7294000000000007E-2</v>
      </c>
      <c r="G5534" s="1">
        <v>7.3265999999999998E-2</v>
      </c>
      <c r="H5534" s="1">
        <v>0.12551899999999999</v>
      </c>
      <c r="I5534" s="1">
        <v>0.70308899999999996</v>
      </c>
      <c r="J5534">
        <f t="shared" si="172"/>
        <v>5.9719999999999912E-3</v>
      </c>
      <c r="K5534">
        <f t="shared" si="173"/>
        <v>5.2252999999999994E-2</v>
      </c>
    </row>
    <row r="5535" spans="1:11">
      <c r="A5535" s="2875">
        <v>43294.600933554197</v>
      </c>
      <c r="B5535" s="1">
        <v>21.129487999999998</v>
      </c>
      <c r="C5535" s="1">
        <v>-0.257799</v>
      </c>
      <c r="D5535" s="1">
        <v>22.034334999999999</v>
      </c>
      <c r="E5535" s="1">
        <v>-1.9738420000000001</v>
      </c>
      <c r="F5535" s="1">
        <v>6.7835000000000006E-2</v>
      </c>
      <c r="G5535" s="1">
        <v>7.2673000000000001E-2</v>
      </c>
      <c r="H5535" s="1">
        <v>0.124554</v>
      </c>
      <c r="I5535" s="1">
        <v>0.56164400000000003</v>
      </c>
      <c r="J5535">
        <f t="shared" si="172"/>
        <v>4.8379999999999951E-3</v>
      </c>
      <c r="K5535">
        <f t="shared" si="173"/>
        <v>5.1880999999999997E-2</v>
      </c>
    </row>
    <row r="5536" spans="1:11">
      <c r="A5536" s="2875">
        <v>43294.600945128303</v>
      </c>
      <c r="B5536" s="1">
        <v>21.136970000000002</v>
      </c>
      <c r="C5536" s="1">
        <v>-0.255305</v>
      </c>
      <c r="D5536" s="1">
        <v>22.032102999999999</v>
      </c>
      <c r="E5536" s="1">
        <v>-1.973449</v>
      </c>
      <c r="F5536" s="1">
        <v>6.7835000000000006E-2</v>
      </c>
      <c r="G5536" s="1">
        <v>7.2777999999999995E-2</v>
      </c>
      <c r="H5536" s="1">
        <v>0.124683</v>
      </c>
      <c r="I5536" s="1">
        <v>0.91525500000000004</v>
      </c>
      <c r="J5536">
        <f t="shared" si="172"/>
        <v>4.9429999999999891E-3</v>
      </c>
      <c r="K5536">
        <f t="shared" si="173"/>
        <v>5.1905000000000007E-2</v>
      </c>
    </row>
    <row r="5537" spans="1:11">
      <c r="A5537" s="2875">
        <v>43294.600956702299</v>
      </c>
      <c r="B5537" s="1">
        <v>21.129750999999999</v>
      </c>
      <c r="C5537" s="1">
        <v>-0.26199899999999998</v>
      </c>
      <c r="D5537" s="1">
        <v>22.032233999999999</v>
      </c>
      <c r="E5537" s="1">
        <v>-1.967411</v>
      </c>
      <c r="F5537" s="1">
        <v>6.7704E-2</v>
      </c>
      <c r="G5537" s="1">
        <v>7.3229000000000002E-2</v>
      </c>
      <c r="H5537" s="1">
        <v>0.125142</v>
      </c>
      <c r="I5537" s="1">
        <v>0.67479999999999996</v>
      </c>
      <c r="J5537">
        <f t="shared" si="172"/>
        <v>5.5250000000000021E-3</v>
      </c>
      <c r="K5537">
        <f t="shared" si="173"/>
        <v>5.1913000000000001E-2</v>
      </c>
    </row>
    <row r="5538" spans="1:11">
      <c r="A5538" s="2876">
        <v>43294.600968276398</v>
      </c>
      <c r="B5538" s="1">
        <v>21.139464</v>
      </c>
      <c r="C5538" s="1">
        <v>-0.26094899999999999</v>
      </c>
      <c r="D5538" s="1">
        <v>22.035516000000001</v>
      </c>
      <c r="E5538" s="1">
        <v>-1.9721359999999999</v>
      </c>
      <c r="F5538" s="1">
        <v>6.6916000000000003E-2</v>
      </c>
      <c r="G5538" s="1">
        <v>7.2971999999999995E-2</v>
      </c>
      <c r="H5538" s="1">
        <v>0.124324</v>
      </c>
      <c r="I5538" s="1">
        <v>0.849248</v>
      </c>
      <c r="J5538">
        <f t="shared" si="172"/>
        <v>6.0559999999999919E-3</v>
      </c>
      <c r="K5538">
        <f t="shared" si="173"/>
        <v>5.1352000000000009E-2</v>
      </c>
    </row>
    <row r="5539" spans="1:11">
      <c r="A5539" s="2876">
        <v>43294.600979850497</v>
      </c>
      <c r="B5539" s="1">
        <v>21.135000999999999</v>
      </c>
      <c r="C5539" s="1">
        <v>-0.25622400000000001</v>
      </c>
      <c r="D5539" s="1">
        <v>22.036697</v>
      </c>
      <c r="E5539" s="1">
        <v>-1.9739739999999999</v>
      </c>
      <c r="F5539" s="1">
        <v>6.7614999999999995E-2</v>
      </c>
      <c r="G5539" s="1">
        <v>7.2935E-2</v>
      </c>
      <c r="H5539" s="1">
        <v>0.12507799999999999</v>
      </c>
      <c r="I5539" s="1">
        <v>0.64179600000000003</v>
      </c>
      <c r="J5539">
        <f t="shared" si="172"/>
        <v>5.3200000000000053E-3</v>
      </c>
      <c r="K5539">
        <f t="shared" si="173"/>
        <v>5.2142999999999995E-2</v>
      </c>
    </row>
    <row r="5540" spans="1:11">
      <c r="A5540" s="2876">
        <v>43294.600991424602</v>
      </c>
      <c r="B5540" s="1">
        <v>21.147995999999999</v>
      </c>
      <c r="C5540" s="1">
        <v>-0.25583</v>
      </c>
      <c r="D5540" s="1">
        <v>22.040766999999999</v>
      </c>
      <c r="E5540" s="1">
        <v>-1.964261</v>
      </c>
      <c r="F5540" s="1">
        <v>6.7667000000000005E-2</v>
      </c>
      <c r="G5540" s="1">
        <v>7.3009000000000004E-2</v>
      </c>
      <c r="H5540" s="1">
        <v>0.12381</v>
      </c>
      <c r="I5540" s="1">
        <v>0.69837400000000005</v>
      </c>
      <c r="J5540">
        <f t="shared" si="172"/>
        <v>5.3419999999999995E-3</v>
      </c>
      <c r="K5540">
        <f t="shared" si="173"/>
        <v>5.0800999999999999E-2</v>
      </c>
    </row>
    <row r="5541" spans="1:11">
      <c r="A5541" s="2877">
        <v>43294.601002998599</v>
      </c>
      <c r="B5541" s="1">
        <v>21.144977000000001</v>
      </c>
      <c r="C5541" s="1">
        <v>-0.255436</v>
      </c>
      <c r="D5541" s="1">
        <v>22.044574000000001</v>
      </c>
      <c r="E5541" s="1">
        <v>-1.9676739999999999</v>
      </c>
      <c r="F5541" s="1">
        <v>6.7698999999999995E-2</v>
      </c>
      <c r="G5541" s="1">
        <v>7.2761999999999993E-2</v>
      </c>
      <c r="H5541" s="1">
        <v>0.12515100000000001</v>
      </c>
      <c r="I5541" s="1">
        <v>0.688944</v>
      </c>
      <c r="J5541">
        <f t="shared" si="172"/>
        <v>5.0629999999999981E-3</v>
      </c>
      <c r="K5541">
        <f t="shared" si="173"/>
        <v>5.2389000000000019E-2</v>
      </c>
    </row>
    <row r="5542" spans="1:11">
      <c r="A5542" s="2877">
        <v>43294.601014572698</v>
      </c>
      <c r="B5542" s="1">
        <v>21.143401999999998</v>
      </c>
      <c r="C5542" s="1">
        <v>-0.247692</v>
      </c>
      <c r="D5542" s="1">
        <v>22.043261000000001</v>
      </c>
      <c r="E5542" s="1">
        <v>-1.965049</v>
      </c>
      <c r="F5542" s="1">
        <v>6.7173999999999998E-2</v>
      </c>
      <c r="G5542" s="1">
        <v>7.2955999999999993E-2</v>
      </c>
      <c r="H5542" s="1">
        <v>0.124747</v>
      </c>
      <c r="I5542" s="1">
        <v>0.75966599999999995</v>
      </c>
      <c r="J5542">
        <f t="shared" si="172"/>
        <v>5.7819999999999955E-3</v>
      </c>
      <c r="K5542">
        <f t="shared" si="173"/>
        <v>5.1791000000000004E-2</v>
      </c>
    </row>
    <row r="5543" spans="1:11">
      <c r="A5543" s="2877">
        <v>43294.601026146804</v>
      </c>
      <c r="B5543" s="1">
        <v>21.141826999999999</v>
      </c>
      <c r="C5543" s="1">
        <v>-0.25044899999999998</v>
      </c>
      <c r="D5543" s="1">
        <v>22.050744000000002</v>
      </c>
      <c r="E5543" s="1">
        <v>-1.9630799999999999</v>
      </c>
      <c r="F5543" s="1">
        <v>6.7279000000000005E-2</v>
      </c>
      <c r="G5543" s="1">
        <v>7.2830000000000006E-2</v>
      </c>
      <c r="H5543" s="1">
        <v>0.125225</v>
      </c>
      <c r="I5543" s="1">
        <v>0.58993300000000004</v>
      </c>
      <c r="J5543">
        <f t="shared" si="172"/>
        <v>5.5510000000000004E-3</v>
      </c>
      <c r="K5543">
        <f t="shared" si="173"/>
        <v>5.2394999999999997E-2</v>
      </c>
    </row>
    <row r="5544" spans="1:11">
      <c r="A5544" s="2878">
        <v>43294.601037720902</v>
      </c>
      <c r="B5544" s="1">
        <v>21.133951</v>
      </c>
      <c r="C5544" s="1">
        <v>-0.24979199999999999</v>
      </c>
      <c r="D5544" s="1">
        <v>22.050087000000001</v>
      </c>
      <c r="E5544" s="1">
        <v>-1.964655</v>
      </c>
      <c r="F5544" s="1">
        <v>6.7399000000000001E-2</v>
      </c>
      <c r="G5544" s="1">
        <v>7.2656999999999999E-2</v>
      </c>
      <c r="H5544" s="1">
        <v>0.12439799999999999</v>
      </c>
      <c r="I5544" s="1">
        <v>0.55693000000000004</v>
      </c>
      <c r="J5544">
        <f t="shared" si="172"/>
        <v>5.2579999999999988E-3</v>
      </c>
      <c r="K5544">
        <f t="shared" si="173"/>
        <v>5.1740999999999995E-2</v>
      </c>
    </row>
    <row r="5545" spans="1:11">
      <c r="A5545" s="2878">
        <v>43294.601049294899</v>
      </c>
      <c r="B5545" s="1">
        <v>21.142351999999999</v>
      </c>
      <c r="C5545" s="1">
        <v>-0.254386</v>
      </c>
      <c r="D5545" s="1">
        <v>22.052582000000001</v>
      </c>
      <c r="E5545" s="1">
        <v>-1.9552050000000001</v>
      </c>
      <c r="F5545" s="1">
        <v>6.6480999999999998E-2</v>
      </c>
      <c r="G5545" s="1">
        <v>7.2274000000000005E-2</v>
      </c>
      <c r="H5545" s="1">
        <v>0.123948</v>
      </c>
      <c r="I5545" s="1">
        <v>0.68422899999999998</v>
      </c>
      <c r="J5545">
        <f t="shared" si="172"/>
        <v>5.7930000000000065E-3</v>
      </c>
      <c r="K5545">
        <f t="shared" si="173"/>
        <v>5.1673999999999998E-2</v>
      </c>
    </row>
    <row r="5546" spans="1:11">
      <c r="A5546" s="2878">
        <v>43294.601060868998</v>
      </c>
      <c r="B5546" s="1">
        <v>21.136444999999998</v>
      </c>
      <c r="C5546" s="1">
        <v>-0.244674</v>
      </c>
      <c r="D5546" s="1">
        <v>22.055731999999999</v>
      </c>
      <c r="E5546" s="1">
        <v>-1.9590110000000001</v>
      </c>
      <c r="F5546" s="1">
        <v>6.6932000000000005E-2</v>
      </c>
      <c r="G5546" s="1">
        <v>7.2682999999999998E-2</v>
      </c>
      <c r="H5546" s="1">
        <v>0.12475600000000001</v>
      </c>
      <c r="I5546" s="1">
        <v>0.91525500000000004</v>
      </c>
      <c r="J5546">
        <f t="shared" si="172"/>
        <v>5.7509999999999922E-3</v>
      </c>
      <c r="K5546">
        <f t="shared" si="173"/>
        <v>5.2073000000000008E-2</v>
      </c>
    </row>
    <row r="5547" spans="1:11">
      <c r="A5547" s="2879">
        <v>43294.601072443103</v>
      </c>
      <c r="B5547" s="1">
        <v>21.140514</v>
      </c>
      <c r="C5547" s="1">
        <v>-0.245592</v>
      </c>
      <c r="D5547" s="1">
        <v>22.059802000000001</v>
      </c>
      <c r="E5547" s="1">
        <v>-1.9579610000000001</v>
      </c>
      <c r="F5547" s="1">
        <v>6.6901000000000002E-2</v>
      </c>
      <c r="G5547" s="1">
        <v>7.3071999999999998E-2</v>
      </c>
      <c r="H5547" s="1">
        <v>0.12489400000000001</v>
      </c>
      <c r="I5547" s="1">
        <v>0.85396300000000003</v>
      </c>
      <c r="J5547">
        <f t="shared" si="172"/>
        <v>6.1709999999999959E-3</v>
      </c>
      <c r="K5547">
        <f t="shared" si="173"/>
        <v>5.1822000000000007E-2</v>
      </c>
    </row>
    <row r="5548" spans="1:11">
      <c r="A5548" s="2879">
        <v>43294.601084017202</v>
      </c>
      <c r="B5548" s="1">
        <v>21.132901</v>
      </c>
      <c r="C5548" s="1">
        <v>-0.24743000000000001</v>
      </c>
      <c r="D5548" s="1">
        <v>22.057438999999999</v>
      </c>
      <c r="E5548" s="1">
        <v>-1.9601919999999999</v>
      </c>
      <c r="F5548" s="1">
        <v>6.7210000000000006E-2</v>
      </c>
      <c r="G5548" s="1">
        <v>7.2951000000000002E-2</v>
      </c>
      <c r="H5548" s="1">
        <v>0.12515999999999999</v>
      </c>
      <c r="I5548" s="1">
        <v>0.87753700000000001</v>
      </c>
      <c r="J5548">
        <f t="shared" si="172"/>
        <v>5.7409999999999961E-3</v>
      </c>
      <c r="K5548">
        <f t="shared" si="173"/>
        <v>5.2208999999999992E-2</v>
      </c>
    </row>
    <row r="5549" spans="1:11">
      <c r="A5549" s="2879">
        <v>43294.601095591199</v>
      </c>
      <c r="B5549" s="1">
        <v>21.147076999999999</v>
      </c>
      <c r="C5549" s="1">
        <v>-0.24532999999999999</v>
      </c>
      <c r="D5549" s="1">
        <v>22.059408000000001</v>
      </c>
      <c r="E5549" s="1">
        <v>-1.9616359999999999</v>
      </c>
      <c r="F5549" s="1">
        <v>6.6354999999999997E-2</v>
      </c>
      <c r="G5549" s="1">
        <v>7.2993000000000002E-2</v>
      </c>
      <c r="H5549" s="1">
        <v>0.12517900000000001</v>
      </c>
      <c r="I5549" s="1">
        <v>0.82095899999999999</v>
      </c>
      <c r="J5549">
        <f t="shared" si="172"/>
        <v>6.638000000000005E-3</v>
      </c>
      <c r="K5549">
        <f t="shared" si="173"/>
        <v>5.218600000000001E-2</v>
      </c>
    </row>
    <row r="5550" spans="1:11">
      <c r="A5550" s="2880">
        <v>43294.601107165297</v>
      </c>
      <c r="B5550" s="1">
        <v>21.136313999999999</v>
      </c>
      <c r="C5550" s="1">
        <v>-0.244148</v>
      </c>
      <c r="D5550" s="1">
        <v>22.064001999999999</v>
      </c>
      <c r="E5550" s="1">
        <v>-1.9566490000000001</v>
      </c>
      <c r="F5550" s="1">
        <v>6.6901000000000002E-2</v>
      </c>
      <c r="G5550" s="1">
        <v>7.2510000000000005E-2</v>
      </c>
      <c r="H5550" s="1">
        <v>0.124186</v>
      </c>
      <c r="I5550" s="1">
        <v>0.50978199999999996</v>
      </c>
      <c r="J5550">
        <f t="shared" si="172"/>
        <v>5.6090000000000029E-3</v>
      </c>
      <c r="K5550">
        <f t="shared" si="173"/>
        <v>5.1676E-2</v>
      </c>
    </row>
    <row r="5551" spans="1:11">
      <c r="A5551" s="2880">
        <v>43294.601118739403</v>
      </c>
      <c r="B5551" s="1">
        <v>21.132639000000001</v>
      </c>
      <c r="C5551" s="1">
        <v>-0.242836</v>
      </c>
      <c r="D5551" s="1">
        <v>22.062033</v>
      </c>
      <c r="E5551" s="1">
        <v>-1.9555990000000001</v>
      </c>
      <c r="F5551" s="1">
        <v>6.7923999999999998E-2</v>
      </c>
      <c r="G5551" s="1">
        <v>7.2766999999999998E-2</v>
      </c>
      <c r="H5551" s="1">
        <v>0.12483</v>
      </c>
      <c r="I5551" s="1">
        <v>0.64179600000000003</v>
      </c>
      <c r="J5551">
        <f t="shared" si="172"/>
        <v>4.8430000000000001E-3</v>
      </c>
      <c r="K5551">
        <f t="shared" si="173"/>
        <v>5.2062999999999998E-2</v>
      </c>
    </row>
    <row r="5552" spans="1:11">
      <c r="A5552" s="2880">
        <v>43294.601130313502</v>
      </c>
      <c r="B5552" s="1">
        <v>21.145371000000001</v>
      </c>
      <c r="C5552" s="1">
        <v>-0.24099799999999999</v>
      </c>
      <c r="D5552" s="1">
        <v>22.062163999999999</v>
      </c>
      <c r="E5552" s="1">
        <v>-1.9579610000000001</v>
      </c>
      <c r="F5552" s="1">
        <v>6.7671999999999996E-2</v>
      </c>
      <c r="G5552" s="1">
        <v>7.3172000000000001E-2</v>
      </c>
      <c r="H5552" s="1">
        <v>0.124857</v>
      </c>
      <c r="I5552" s="1">
        <v>0.67008500000000004</v>
      </c>
      <c r="J5552">
        <f t="shared" si="172"/>
        <v>5.5000000000000049E-3</v>
      </c>
      <c r="K5552">
        <f t="shared" si="173"/>
        <v>5.1684999999999995E-2</v>
      </c>
    </row>
    <row r="5553" spans="1:11">
      <c r="A5553" s="2881">
        <v>43294.601141887499</v>
      </c>
      <c r="B5553" s="1">
        <v>21.142876999999999</v>
      </c>
      <c r="C5553" s="1">
        <v>-0.241261</v>
      </c>
      <c r="D5553" s="1">
        <v>22.058883000000002</v>
      </c>
      <c r="E5553" s="1">
        <v>-1.9537610000000001</v>
      </c>
      <c r="F5553" s="1">
        <v>6.7121E-2</v>
      </c>
      <c r="G5553" s="1">
        <v>7.2720000000000007E-2</v>
      </c>
      <c r="H5553" s="1">
        <v>0.12481100000000001</v>
      </c>
      <c r="I5553" s="1">
        <v>0.62765199999999999</v>
      </c>
      <c r="J5553">
        <f t="shared" si="172"/>
        <v>5.5990000000000067E-3</v>
      </c>
      <c r="K5553">
        <f t="shared" si="173"/>
        <v>5.2090999999999998E-2</v>
      </c>
    </row>
    <row r="5554" spans="1:11">
      <c r="A5554" s="2881">
        <v>43294.601153461597</v>
      </c>
      <c r="B5554" s="1">
        <v>21.135263999999999</v>
      </c>
      <c r="C5554" s="1">
        <v>-0.236536</v>
      </c>
      <c r="D5554" s="1">
        <v>22.054812999999999</v>
      </c>
      <c r="E5554" s="1">
        <v>-1.95258</v>
      </c>
      <c r="F5554" s="1">
        <v>6.7441000000000001E-2</v>
      </c>
      <c r="G5554" s="1">
        <v>7.2850999999999999E-2</v>
      </c>
      <c r="H5554" s="1">
        <v>0.12439799999999999</v>
      </c>
      <c r="I5554" s="1">
        <v>0.70780299999999996</v>
      </c>
      <c r="J5554">
        <f t="shared" si="172"/>
        <v>5.4099999999999981E-3</v>
      </c>
      <c r="K5554">
        <f t="shared" si="173"/>
        <v>5.1546999999999996E-2</v>
      </c>
    </row>
    <row r="5555" spans="1:11">
      <c r="A5555" s="2881">
        <v>43294.601165035703</v>
      </c>
      <c r="B5555" s="1">
        <v>21.143007999999998</v>
      </c>
      <c r="C5555" s="1">
        <v>-0.241786</v>
      </c>
      <c r="D5555" s="1">
        <v>22.06269</v>
      </c>
      <c r="E5555" s="1">
        <v>-1.95573</v>
      </c>
      <c r="F5555" s="1">
        <v>6.7321000000000006E-2</v>
      </c>
      <c r="G5555" s="1">
        <v>7.3450000000000001E-2</v>
      </c>
      <c r="H5555" s="1">
        <v>0.12527099999999999</v>
      </c>
      <c r="I5555" s="1">
        <v>0.65122599999999997</v>
      </c>
      <c r="J5555">
        <f t="shared" si="172"/>
        <v>6.1289999999999956E-3</v>
      </c>
      <c r="K5555">
        <f t="shared" si="173"/>
        <v>5.1820999999999992E-2</v>
      </c>
    </row>
    <row r="5556" spans="1:11">
      <c r="A5556" s="2882">
        <v>43294.6011766097</v>
      </c>
      <c r="B5556" s="1">
        <v>21.145765000000001</v>
      </c>
      <c r="C5556" s="1">
        <v>-0.23968600000000001</v>
      </c>
      <c r="D5556" s="1">
        <v>22.058620000000001</v>
      </c>
      <c r="E5556" s="1">
        <v>-1.95048</v>
      </c>
      <c r="F5556" s="1">
        <v>6.7335999999999993E-2</v>
      </c>
      <c r="G5556" s="1">
        <v>7.3433999999999999E-2</v>
      </c>
      <c r="H5556" s="1">
        <v>0.12660299999999999</v>
      </c>
      <c r="I5556" s="1">
        <v>0.849248</v>
      </c>
      <c r="J5556">
        <f t="shared" si="172"/>
        <v>6.0980000000000062E-3</v>
      </c>
      <c r="K5556">
        <f t="shared" si="173"/>
        <v>5.3168999999999994E-2</v>
      </c>
    </row>
    <row r="5557" spans="1:11">
      <c r="A5557" s="2882">
        <v>43294.601188183799</v>
      </c>
      <c r="B5557" s="1">
        <v>21.139595</v>
      </c>
      <c r="C5557" s="1">
        <v>-0.23482900000000001</v>
      </c>
      <c r="D5557" s="1">
        <v>22.06269</v>
      </c>
      <c r="E5557" s="1">
        <v>-1.944574</v>
      </c>
      <c r="F5557" s="1">
        <v>6.7373000000000002E-2</v>
      </c>
      <c r="G5557" s="1">
        <v>7.2741E-2</v>
      </c>
      <c r="H5557" s="1">
        <v>0.124361</v>
      </c>
      <c r="I5557" s="1">
        <v>0.95297399999999999</v>
      </c>
      <c r="J5557">
        <f t="shared" si="172"/>
        <v>5.3679999999999978E-3</v>
      </c>
      <c r="K5557">
        <f t="shared" si="173"/>
        <v>5.1619999999999999E-2</v>
      </c>
    </row>
    <row r="5558" spans="1:11">
      <c r="A5558" s="2882">
        <v>43294.601199757897</v>
      </c>
      <c r="B5558" s="1">
        <v>21.138020000000001</v>
      </c>
      <c r="C5558" s="1">
        <v>-0.23732300000000001</v>
      </c>
      <c r="D5558" s="1">
        <v>22.057569999999998</v>
      </c>
      <c r="E5558" s="1">
        <v>-1.9524490000000001</v>
      </c>
      <c r="F5558" s="1">
        <v>6.794E-2</v>
      </c>
      <c r="G5558" s="1">
        <v>7.3602000000000001E-2</v>
      </c>
      <c r="H5558" s="1">
        <v>0.12439799999999999</v>
      </c>
      <c r="I5558" s="1">
        <v>1.1651400000000001</v>
      </c>
      <c r="J5558">
        <f t="shared" si="172"/>
        <v>5.6620000000000004E-3</v>
      </c>
      <c r="K5558">
        <f t="shared" si="173"/>
        <v>5.0795999999999994E-2</v>
      </c>
    </row>
    <row r="5559" spans="1:11">
      <c r="A5559" s="2883">
        <v>43294.601211332003</v>
      </c>
      <c r="B5559" s="1">
        <v>21.139333000000001</v>
      </c>
      <c r="C5559" s="1">
        <v>-0.23482900000000001</v>
      </c>
      <c r="D5559" s="1">
        <v>22.057044999999999</v>
      </c>
      <c r="E5559" s="1">
        <v>-1.9512670000000001</v>
      </c>
      <c r="F5559" s="1">
        <v>6.7263000000000003E-2</v>
      </c>
      <c r="G5559" s="1">
        <v>7.3145000000000002E-2</v>
      </c>
      <c r="H5559" s="1">
        <v>0.124747</v>
      </c>
      <c r="I5559" s="1">
        <v>0.77381100000000003</v>
      </c>
      <c r="J5559">
        <f t="shared" si="172"/>
        <v>5.8819999999999983E-3</v>
      </c>
      <c r="K5559">
        <f t="shared" si="173"/>
        <v>5.1601999999999995E-2</v>
      </c>
    </row>
    <row r="5560" spans="1:11">
      <c r="A5560" s="2883">
        <v>43294.601222906</v>
      </c>
      <c r="B5560" s="1">
        <v>21.142745999999999</v>
      </c>
      <c r="C5560" s="1">
        <v>-0.23128599999999999</v>
      </c>
      <c r="D5560" s="1">
        <v>22.058620000000001</v>
      </c>
      <c r="E5560" s="1">
        <v>-1.953236</v>
      </c>
      <c r="F5560" s="1">
        <v>6.8212999999999996E-2</v>
      </c>
      <c r="G5560" s="1">
        <v>7.3307999999999998E-2</v>
      </c>
      <c r="H5560" s="1">
        <v>0.12439799999999999</v>
      </c>
      <c r="I5560" s="1">
        <v>0.849248</v>
      </c>
      <c r="J5560">
        <f t="shared" si="172"/>
        <v>5.0950000000000023E-3</v>
      </c>
      <c r="K5560">
        <f t="shared" si="173"/>
        <v>5.1089999999999997E-2</v>
      </c>
    </row>
    <row r="5561" spans="1:11">
      <c r="A5561" s="2883">
        <v>43294.601234480098</v>
      </c>
      <c r="B5561" s="1">
        <v>21.15259</v>
      </c>
      <c r="C5561" s="1">
        <v>-0.22695399999999999</v>
      </c>
      <c r="D5561" s="1">
        <v>22.062821</v>
      </c>
      <c r="E5561" s="1">
        <v>-1.9419489999999999</v>
      </c>
      <c r="F5561" s="1">
        <v>6.7027000000000003E-2</v>
      </c>
      <c r="G5561" s="1">
        <v>7.3203000000000004E-2</v>
      </c>
      <c r="H5561" s="1">
        <v>0.124664</v>
      </c>
      <c r="I5561" s="1">
        <v>0.68422899999999998</v>
      </c>
      <c r="J5561">
        <f t="shared" si="172"/>
        <v>6.1760000000000009E-3</v>
      </c>
      <c r="K5561">
        <f t="shared" si="173"/>
        <v>5.1460999999999993E-2</v>
      </c>
    </row>
    <row r="5562" spans="1:11">
      <c r="A5562" s="2884">
        <v>43294.601246054197</v>
      </c>
      <c r="B5562" s="1">
        <v>21.143664000000001</v>
      </c>
      <c r="C5562" s="1">
        <v>-0.231154</v>
      </c>
      <c r="D5562" s="1">
        <v>22.066234000000001</v>
      </c>
      <c r="E5562" s="1">
        <v>-1.946542</v>
      </c>
      <c r="F5562" s="1">
        <v>6.7945000000000005E-2</v>
      </c>
      <c r="G5562" s="1">
        <v>7.2845999999999994E-2</v>
      </c>
      <c r="H5562" s="1">
        <v>0.12464600000000001</v>
      </c>
      <c r="I5562" s="1">
        <v>0.63236700000000001</v>
      </c>
      <c r="J5562">
        <f t="shared" si="172"/>
        <v>4.9009999999999887E-3</v>
      </c>
      <c r="K5562">
        <f t="shared" si="173"/>
        <v>5.1800000000000013E-2</v>
      </c>
    </row>
    <row r="5563" spans="1:11">
      <c r="A5563" s="2884">
        <v>43294.601257628303</v>
      </c>
      <c r="B5563" s="1">
        <v>21.142876999999999</v>
      </c>
      <c r="C5563" s="1">
        <v>-0.22590399999999999</v>
      </c>
      <c r="D5563" s="1">
        <v>22.065708999999998</v>
      </c>
      <c r="E5563" s="1">
        <v>-1.941424</v>
      </c>
      <c r="F5563" s="1">
        <v>6.6963999999999996E-2</v>
      </c>
      <c r="G5563" s="1">
        <v>7.2368000000000002E-2</v>
      </c>
      <c r="H5563" s="1">
        <v>0.124462</v>
      </c>
      <c r="I5563" s="1">
        <v>0.82567400000000002</v>
      </c>
      <c r="J5563">
        <f t="shared" si="172"/>
        <v>5.404000000000006E-3</v>
      </c>
      <c r="K5563">
        <f t="shared" si="173"/>
        <v>5.2094000000000001E-2</v>
      </c>
    </row>
    <row r="5564" spans="1:11">
      <c r="A5564" s="2884">
        <v>43294.6012692023</v>
      </c>
      <c r="B5564" s="1">
        <v>21.148914999999999</v>
      </c>
      <c r="C5564" s="1">
        <v>-0.233123</v>
      </c>
      <c r="D5564" s="1">
        <v>22.064264999999999</v>
      </c>
      <c r="E5564" s="1">
        <v>-1.939586</v>
      </c>
      <c r="F5564" s="1">
        <v>6.7446999999999993E-2</v>
      </c>
      <c r="G5564" s="1">
        <v>7.2793999999999998E-2</v>
      </c>
      <c r="H5564" s="1">
        <v>0.124067</v>
      </c>
      <c r="I5564" s="1">
        <v>0.89168099999999995</v>
      </c>
      <c r="J5564">
        <f t="shared" si="172"/>
        <v>5.3470000000000045E-3</v>
      </c>
      <c r="K5564">
        <f t="shared" si="173"/>
        <v>5.1272999999999999E-2</v>
      </c>
    </row>
    <row r="5565" spans="1:11">
      <c r="A5565" s="2885">
        <v>43294.601280776398</v>
      </c>
      <c r="B5565" s="1">
        <v>21.149833999999998</v>
      </c>
      <c r="C5565" s="1">
        <v>-0.230236</v>
      </c>
      <c r="D5565" s="1">
        <v>22.074504000000001</v>
      </c>
      <c r="E5565" s="1">
        <v>-1.9334180000000001</v>
      </c>
      <c r="F5565" s="1">
        <v>6.7468E-2</v>
      </c>
      <c r="G5565" s="1">
        <v>7.2783E-2</v>
      </c>
      <c r="H5565" s="1">
        <v>0.12436999999999999</v>
      </c>
      <c r="I5565" s="1">
        <v>0.75495199999999996</v>
      </c>
      <c r="J5565">
        <f t="shared" si="172"/>
        <v>5.3150000000000003E-3</v>
      </c>
      <c r="K5565">
        <f t="shared" si="173"/>
        <v>5.1586999999999994E-2</v>
      </c>
    </row>
    <row r="5566" spans="1:11">
      <c r="A5566" s="2885">
        <v>43294.601292350497</v>
      </c>
      <c r="B5566" s="1">
        <v>21.143401999999998</v>
      </c>
      <c r="C5566" s="1">
        <v>-0.22603500000000001</v>
      </c>
      <c r="D5566" s="1">
        <v>22.071484999999999</v>
      </c>
      <c r="E5566" s="1">
        <v>-1.9347300000000001</v>
      </c>
      <c r="F5566" s="1">
        <v>6.8024000000000001E-2</v>
      </c>
      <c r="G5566" s="1">
        <v>7.3046E-2</v>
      </c>
      <c r="H5566" s="1">
        <v>0.12559200000000001</v>
      </c>
      <c r="I5566" s="1">
        <v>0.67951499999999998</v>
      </c>
      <c r="J5566">
        <f t="shared" si="172"/>
        <v>5.0219999999999987E-3</v>
      </c>
      <c r="K5566">
        <f t="shared" si="173"/>
        <v>5.2546000000000009E-2</v>
      </c>
    </row>
    <row r="5567" spans="1:11">
      <c r="A5567" s="2885">
        <v>43294.601303924603</v>
      </c>
      <c r="B5567" s="1">
        <v>21.147209</v>
      </c>
      <c r="C5567" s="1">
        <v>-0.22747899999999999</v>
      </c>
      <c r="D5567" s="1">
        <v>22.069647</v>
      </c>
      <c r="E5567" s="1">
        <v>-1.943786</v>
      </c>
      <c r="F5567" s="1">
        <v>6.7305000000000004E-2</v>
      </c>
      <c r="G5567" s="1">
        <v>7.2651999999999994E-2</v>
      </c>
      <c r="H5567" s="1">
        <v>0.124039</v>
      </c>
      <c r="I5567" s="1">
        <v>0.67951499999999998</v>
      </c>
      <c r="J5567">
        <f t="shared" si="172"/>
        <v>5.3469999999999906E-3</v>
      </c>
      <c r="K5567">
        <f t="shared" si="173"/>
        <v>5.1387000000000002E-2</v>
      </c>
    </row>
    <row r="5568" spans="1:11">
      <c r="A5568" s="2886">
        <v>43294.601315498599</v>
      </c>
      <c r="B5568" s="1">
        <v>21.144715000000001</v>
      </c>
      <c r="C5568" s="1">
        <v>-0.22209799999999999</v>
      </c>
      <c r="D5568" s="1">
        <v>22.069516</v>
      </c>
      <c r="E5568" s="1">
        <v>-1.940374</v>
      </c>
      <c r="F5568" s="1">
        <v>6.6894999999999996E-2</v>
      </c>
      <c r="G5568" s="1">
        <v>7.3324E-2</v>
      </c>
      <c r="H5568" s="1">
        <v>0.124196</v>
      </c>
      <c r="I5568" s="1">
        <v>0.85867700000000002</v>
      </c>
      <c r="J5568">
        <f t="shared" si="172"/>
        <v>6.4290000000000042E-3</v>
      </c>
      <c r="K5568">
        <f t="shared" si="173"/>
        <v>5.0872000000000001E-2</v>
      </c>
    </row>
    <row r="5569" spans="1:11">
      <c r="A5569" s="2886">
        <v>43294.601327072698</v>
      </c>
      <c r="B5569" s="1">
        <v>21.148914999999999</v>
      </c>
      <c r="C5569" s="1">
        <v>-0.22301699999999999</v>
      </c>
      <c r="D5569" s="1">
        <v>22.071878999999999</v>
      </c>
      <c r="E5569" s="1">
        <v>-1.9419489999999999</v>
      </c>
      <c r="F5569" s="1">
        <v>6.7473000000000005E-2</v>
      </c>
      <c r="G5569" s="1">
        <v>7.2945999999999997E-2</v>
      </c>
      <c r="H5569" s="1">
        <v>0.12424200000000001</v>
      </c>
      <c r="I5569" s="1">
        <v>0.60879300000000003</v>
      </c>
      <c r="J5569">
        <f t="shared" si="172"/>
        <v>5.4729999999999918E-3</v>
      </c>
      <c r="K5569">
        <f t="shared" si="173"/>
        <v>5.1296000000000008E-2</v>
      </c>
    </row>
    <row r="5570" spans="1:11">
      <c r="A5570" s="2886">
        <v>43294.601338646797</v>
      </c>
      <c r="B5570" s="1">
        <v>21.152196</v>
      </c>
      <c r="C5570" s="1">
        <v>-0.22275400000000001</v>
      </c>
      <c r="D5570" s="1">
        <v>22.070302999999999</v>
      </c>
      <c r="E5570" s="1">
        <v>-1.9336800000000001</v>
      </c>
      <c r="F5570" s="1">
        <v>6.7629999999999996E-2</v>
      </c>
      <c r="G5570" s="1">
        <v>7.3397000000000004E-2</v>
      </c>
      <c r="H5570" s="1">
        <v>0.125693</v>
      </c>
      <c r="I5570" s="1">
        <v>1.0566990000000001</v>
      </c>
      <c r="J5570">
        <f t="shared" si="172"/>
        <v>5.7670000000000082E-3</v>
      </c>
      <c r="K5570">
        <f t="shared" si="173"/>
        <v>5.2295999999999995E-2</v>
      </c>
    </row>
    <row r="5571" spans="1:11">
      <c r="A5571" s="2887">
        <v>43294.601350220903</v>
      </c>
      <c r="B5571" s="1">
        <v>21.151671</v>
      </c>
      <c r="C5571" s="1">
        <v>-0.21540400000000001</v>
      </c>
      <c r="D5571" s="1">
        <v>22.073060000000002</v>
      </c>
      <c r="E5571" s="1">
        <v>-1.9368300000000001</v>
      </c>
      <c r="F5571" s="1">
        <v>6.7399000000000001E-2</v>
      </c>
      <c r="G5571" s="1">
        <v>7.3271000000000003E-2</v>
      </c>
      <c r="H5571" s="1">
        <v>0.12518799999999999</v>
      </c>
      <c r="I5571" s="1">
        <v>0.46734799999999999</v>
      </c>
      <c r="J5571">
        <f t="shared" ref="J5571:J5634" si="174">G5571-F5571</f>
        <v>5.8720000000000022E-3</v>
      </c>
      <c r="K5571">
        <f t="shared" ref="K5571:K5634" si="175">H5571-G5571</f>
        <v>5.1916999999999991E-2</v>
      </c>
    </row>
    <row r="5572" spans="1:11">
      <c r="A5572" s="2887">
        <v>43294.601361794899</v>
      </c>
      <c r="B5572" s="1">
        <v>21.152065</v>
      </c>
      <c r="C5572" s="1">
        <v>-0.211335</v>
      </c>
      <c r="D5572" s="1">
        <v>22.076473</v>
      </c>
      <c r="E5572" s="1">
        <v>-1.9330240000000001</v>
      </c>
      <c r="F5572" s="1">
        <v>6.7583000000000004E-2</v>
      </c>
      <c r="G5572" s="1">
        <v>7.3207999999999995E-2</v>
      </c>
      <c r="H5572" s="1">
        <v>0.124692</v>
      </c>
      <c r="I5572" s="1">
        <v>0.63236700000000001</v>
      </c>
      <c r="J5572">
        <f t="shared" si="174"/>
        <v>5.6249999999999911E-3</v>
      </c>
      <c r="K5572">
        <f t="shared" si="175"/>
        <v>5.1484000000000002E-2</v>
      </c>
    </row>
    <row r="5573" spans="1:11">
      <c r="A5573" s="2887">
        <v>43294.601373368998</v>
      </c>
      <c r="B5573" s="1">
        <v>21.167947999999999</v>
      </c>
      <c r="C5573" s="1">
        <v>-0.21185999999999999</v>
      </c>
      <c r="D5573" s="1">
        <v>22.080936999999999</v>
      </c>
      <c r="E5573" s="1">
        <v>-1.934599</v>
      </c>
      <c r="F5573" s="1">
        <v>6.7363000000000006E-2</v>
      </c>
      <c r="G5573" s="1">
        <v>7.3534000000000002E-2</v>
      </c>
      <c r="H5573" s="1">
        <v>0.124903</v>
      </c>
      <c r="I5573" s="1">
        <v>0.73137799999999997</v>
      </c>
      <c r="J5573">
        <f t="shared" si="174"/>
        <v>6.1709999999999959E-3</v>
      </c>
      <c r="K5573">
        <f t="shared" si="175"/>
        <v>5.1368999999999998E-2</v>
      </c>
    </row>
    <row r="5574" spans="1:11">
      <c r="A5574" s="2888">
        <v>43294.601384943096</v>
      </c>
      <c r="B5574" s="1">
        <v>21.161778999999999</v>
      </c>
      <c r="C5574" s="1">
        <v>-0.21238499999999999</v>
      </c>
      <c r="D5574" s="1">
        <v>22.076473</v>
      </c>
      <c r="E5574" s="1">
        <v>-1.9343360000000001</v>
      </c>
      <c r="F5574" s="1">
        <v>6.7493999999999998E-2</v>
      </c>
      <c r="G5574" s="1">
        <v>7.3197999999999999E-2</v>
      </c>
      <c r="H5574" s="1">
        <v>0.12489400000000001</v>
      </c>
      <c r="I5574" s="1">
        <v>0.54749999999999999</v>
      </c>
      <c r="J5574">
        <f t="shared" si="174"/>
        <v>5.7040000000000007E-3</v>
      </c>
      <c r="K5574">
        <f t="shared" si="175"/>
        <v>5.1696000000000006E-2</v>
      </c>
    </row>
    <row r="5575" spans="1:11">
      <c r="A5575" s="2888">
        <v>43294.601396517202</v>
      </c>
      <c r="B5575" s="1">
        <v>21.15259</v>
      </c>
      <c r="C5575" s="1">
        <v>-0.214091</v>
      </c>
      <c r="D5575" s="1">
        <v>22.078310999999999</v>
      </c>
      <c r="E5575" s="1">
        <v>-1.9361740000000001</v>
      </c>
      <c r="F5575" s="1">
        <v>6.7960999999999994E-2</v>
      </c>
      <c r="G5575" s="1">
        <v>7.2983000000000006E-2</v>
      </c>
      <c r="H5575" s="1">
        <v>0.12556500000000001</v>
      </c>
      <c r="I5575" s="1">
        <v>0.67008500000000004</v>
      </c>
      <c r="J5575">
        <f t="shared" si="174"/>
        <v>5.0220000000000126E-3</v>
      </c>
      <c r="K5575">
        <f t="shared" si="175"/>
        <v>5.2582000000000004E-2</v>
      </c>
    </row>
    <row r="5576" spans="1:11">
      <c r="A5576" s="2888">
        <v>43294.601408091199</v>
      </c>
      <c r="B5576" s="1">
        <v>21.159547</v>
      </c>
      <c r="C5576" s="1">
        <v>-0.21711</v>
      </c>
      <c r="D5576" s="1">
        <v>22.079229999999999</v>
      </c>
      <c r="E5576" s="1">
        <v>-1.9269860000000001</v>
      </c>
      <c r="F5576" s="1">
        <v>6.7850999999999995E-2</v>
      </c>
      <c r="G5576" s="1">
        <v>7.3408000000000001E-2</v>
      </c>
      <c r="H5576" s="1">
        <v>0.124526</v>
      </c>
      <c r="I5576" s="1">
        <v>0.604078</v>
      </c>
      <c r="J5576">
        <f t="shared" si="174"/>
        <v>5.5570000000000064E-3</v>
      </c>
      <c r="K5576">
        <f t="shared" si="175"/>
        <v>5.1117999999999997E-2</v>
      </c>
    </row>
    <row r="5577" spans="1:11">
      <c r="A5577" s="2889">
        <v>43294.601419665298</v>
      </c>
      <c r="B5577" s="1">
        <v>21.162040999999999</v>
      </c>
      <c r="C5577" s="1">
        <v>-0.211729</v>
      </c>
      <c r="D5577" s="1">
        <v>22.075948</v>
      </c>
      <c r="E5577" s="1">
        <v>-1.9284300000000001</v>
      </c>
      <c r="F5577" s="1">
        <v>6.7446999999999993E-2</v>
      </c>
      <c r="G5577" s="1">
        <v>7.3298000000000002E-2</v>
      </c>
      <c r="H5577" s="1">
        <v>0.12504100000000001</v>
      </c>
      <c r="I5577" s="1">
        <v>0.486207</v>
      </c>
      <c r="J5577">
        <f t="shared" si="174"/>
        <v>5.851000000000009E-3</v>
      </c>
      <c r="K5577">
        <f t="shared" si="175"/>
        <v>5.1743000000000011E-2</v>
      </c>
    </row>
    <row r="5578" spans="1:11">
      <c r="A5578" s="2889">
        <v>43294.601431239404</v>
      </c>
      <c r="B5578" s="1">
        <v>21.158628</v>
      </c>
      <c r="C5578" s="1">
        <v>-0.20122799999999999</v>
      </c>
      <c r="D5578" s="1">
        <v>22.079229999999999</v>
      </c>
      <c r="E5578" s="1">
        <v>-1.928299</v>
      </c>
      <c r="F5578" s="1">
        <v>6.7299999999999999E-2</v>
      </c>
      <c r="G5578" s="1">
        <v>7.3413000000000006E-2</v>
      </c>
      <c r="H5578" s="1">
        <v>0.123984</v>
      </c>
      <c r="I5578" s="1">
        <v>0.53807000000000005</v>
      </c>
      <c r="J5578">
        <f t="shared" si="174"/>
        <v>6.1130000000000073E-3</v>
      </c>
      <c r="K5578">
        <f t="shared" si="175"/>
        <v>5.0570999999999991E-2</v>
      </c>
    </row>
    <row r="5579" spans="1:11">
      <c r="A5579" s="2889">
        <v>43294.601442813502</v>
      </c>
      <c r="B5579" s="1">
        <v>21.158103000000001</v>
      </c>
      <c r="C5579" s="1">
        <v>-0.198078</v>
      </c>
      <c r="D5579" s="1">
        <v>22.077786</v>
      </c>
      <c r="E5579" s="1">
        <v>-1.926593</v>
      </c>
      <c r="F5579" s="1">
        <v>6.7195000000000005E-2</v>
      </c>
      <c r="G5579" s="1">
        <v>7.2945999999999997E-2</v>
      </c>
      <c r="H5579" s="1">
        <v>0.124168</v>
      </c>
      <c r="I5579" s="1">
        <v>0.66537000000000002</v>
      </c>
      <c r="J5579">
        <f t="shared" si="174"/>
        <v>5.7509999999999922E-3</v>
      </c>
      <c r="K5579">
        <f t="shared" si="175"/>
        <v>5.1222000000000004E-2</v>
      </c>
    </row>
    <row r="5580" spans="1:11">
      <c r="A5580" s="2890">
        <v>43294.601454387499</v>
      </c>
      <c r="B5580" s="1">
        <v>21.160596999999999</v>
      </c>
      <c r="C5580" s="1">
        <v>-0.205035</v>
      </c>
      <c r="D5580" s="1">
        <v>22.077916999999999</v>
      </c>
      <c r="E5580" s="1">
        <v>-1.924361</v>
      </c>
      <c r="F5580" s="1">
        <v>6.7856E-2</v>
      </c>
      <c r="G5580" s="1">
        <v>7.3349999999999999E-2</v>
      </c>
      <c r="H5580" s="1">
        <v>0.124637</v>
      </c>
      <c r="I5580" s="1">
        <v>0.82095899999999999</v>
      </c>
      <c r="J5580">
        <f t="shared" si="174"/>
        <v>5.4939999999999989E-3</v>
      </c>
      <c r="K5580">
        <f t="shared" si="175"/>
        <v>5.1286999999999999E-2</v>
      </c>
    </row>
    <row r="5581" spans="1:11">
      <c r="A5581" s="2890">
        <v>43294.601465961598</v>
      </c>
      <c r="B5581" s="1">
        <v>21.163222000000001</v>
      </c>
      <c r="C5581" s="1">
        <v>-0.20621600000000001</v>
      </c>
      <c r="D5581" s="1">
        <v>22.084743</v>
      </c>
      <c r="E5581" s="1">
        <v>-1.9206859999999999</v>
      </c>
      <c r="F5581" s="1">
        <v>6.7771999999999999E-2</v>
      </c>
      <c r="G5581" s="1">
        <v>7.3796E-2</v>
      </c>
      <c r="H5581" s="1">
        <v>0.12535299999999999</v>
      </c>
      <c r="I5581" s="1">
        <v>0.66537000000000002</v>
      </c>
      <c r="J5581">
        <f t="shared" si="174"/>
        <v>6.0240000000000016E-3</v>
      </c>
      <c r="K5581">
        <f t="shared" si="175"/>
        <v>5.1556999999999992E-2</v>
      </c>
    </row>
    <row r="5582" spans="1:11">
      <c r="A5582" s="2890">
        <v>43294.601477535703</v>
      </c>
      <c r="B5582" s="1">
        <v>21.160466</v>
      </c>
      <c r="C5582" s="1">
        <v>-0.19991600000000001</v>
      </c>
      <c r="D5582" s="1">
        <v>22.083299</v>
      </c>
      <c r="E5582" s="1">
        <v>-1.9242300000000001</v>
      </c>
      <c r="F5582" s="1">
        <v>6.8113000000000007E-2</v>
      </c>
      <c r="G5582" s="1">
        <v>7.3123999999999995E-2</v>
      </c>
      <c r="H5582" s="1">
        <v>0.12556500000000001</v>
      </c>
      <c r="I5582" s="1">
        <v>0.79266999999999999</v>
      </c>
      <c r="J5582">
        <f t="shared" si="174"/>
        <v>5.0109999999999877E-3</v>
      </c>
      <c r="K5582">
        <f t="shared" si="175"/>
        <v>5.2441000000000015E-2</v>
      </c>
    </row>
    <row r="5583" spans="1:11">
      <c r="A5583" s="2891">
        <v>43294.6014891097</v>
      </c>
      <c r="B5583" s="1">
        <v>21.164666</v>
      </c>
      <c r="C5583" s="1">
        <v>-0.19834099999999999</v>
      </c>
      <c r="D5583" s="1">
        <v>22.086580999999999</v>
      </c>
      <c r="E5583" s="1">
        <v>-1.921999</v>
      </c>
      <c r="F5583" s="1">
        <v>6.7976999999999996E-2</v>
      </c>
      <c r="G5583" s="1">
        <v>7.3329000000000005E-2</v>
      </c>
      <c r="H5583" s="1">
        <v>0.12545400000000001</v>
      </c>
      <c r="I5583" s="1">
        <v>1.1179920000000001</v>
      </c>
      <c r="J5583">
        <f t="shared" si="174"/>
        <v>5.3520000000000095E-3</v>
      </c>
      <c r="K5583">
        <f t="shared" si="175"/>
        <v>5.2125000000000005E-2</v>
      </c>
    </row>
    <row r="5584" spans="1:11">
      <c r="A5584" s="2891">
        <v>43294.601500683799</v>
      </c>
      <c r="B5584" s="1">
        <v>21.161254</v>
      </c>
      <c r="C5584" s="1">
        <v>-0.19453400000000001</v>
      </c>
      <c r="D5584" s="1">
        <v>22.085006</v>
      </c>
      <c r="E5584" s="1">
        <v>-1.9193739999999999</v>
      </c>
      <c r="F5584" s="1">
        <v>6.8349999999999994E-2</v>
      </c>
      <c r="G5584" s="1">
        <v>7.3770000000000002E-2</v>
      </c>
      <c r="H5584" s="1">
        <v>0.12527099999999999</v>
      </c>
      <c r="I5584" s="1">
        <v>1.0048360000000001</v>
      </c>
      <c r="J5584">
        <f t="shared" si="174"/>
        <v>5.4200000000000081E-3</v>
      </c>
      <c r="K5584">
        <f t="shared" si="175"/>
        <v>5.1500999999999991E-2</v>
      </c>
    </row>
    <row r="5585" spans="1:11">
      <c r="A5585" s="2891">
        <v>43294.601512257897</v>
      </c>
      <c r="B5585" s="1">
        <v>21.169260000000001</v>
      </c>
      <c r="C5585" s="1">
        <v>-0.19453400000000001</v>
      </c>
      <c r="D5585" s="1">
        <v>22.088944000000001</v>
      </c>
      <c r="E5585" s="1">
        <v>-1.9130739999999999</v>
      </c>
      <c r="F5585" s="1">
        <v>6.8455000000000002E-2</v>
      </c>
      <c r="G5585" s="1">
        <v>7.3486999999999997E-2</v>
      </c>
      <c r="H5585" s="1">
        <v>0.12576699999999999</v>
      </c>
      <c r="I5585" s="1">
        <v>0.79266999999999999</v>
      </c>
      <c r="J5585">
        <f t="shared" si="174"/>
        <v>5.0319999999999948E-3</v>
      </c>
      <c r="K5585">
        <f t="shared" si="175"/>
        <v>5.2279999999999993E-2</v>
      </c>
    </row>
    <row r="5586" spans="1:11">
      <c r="A5586" s="2892">
        <v>43294.601523832003</v>
      </c>
      <c r="B5586" s="1">
        <v>21.161384999999999</v>
      </c>
      <c r="C5586" s="1">
        <v>-0.19755300000000001</v>
      </c>
      <c r="D5586" s="1">
        <v>22.089075000000001</v>
      </c>
      <c r="E5586" s="1">
        <v>-1.9133359999999999</v>
      </c>
      <c r="F5586" s="1">
        <v>6.7824999999999996E-2</v>
      </c>
      <c r="G5586" s="1">
        <v>7.2887999999999994E-2</v>
      </c>
      <c r="H5586" s="1">
        <v>0.12494</v>
      </c>
      <c r="I5586" s="1">
        <v>0.69365900000000003</v>
      </c>
      <c r="J5586">
        <f t="shared" si="174"/>
        <v>5.0629999999999981E-3</v>
      </c>
      <c r="K5586">
        <f t="shared" si="175"/>
        <v>5.2052000000000001E-2</v>
      </c>
    </row>
    <row r="5587" spans="1:11">
      <c r="A5587" s="2892">
        <v>43294.601535406</v>
      </c>
      <c r="B5587" s="1">
        <v>21.156396999999998</v>
      </c>
      <c r="C5587" s="1">
        <v>-0.188497</v>
      </c>
      <c r="D5587" s="1">
        <v>22.09262</v>
      </c>
      <c r="E5587" s="1">
        <v>-1.915961</v>
      </c>
      <c r="F5587" s="1">
        <v>6.7682999999999993E-2</v>
      </c>
      <c r="G5587" s="1">
        <v>7.3291999999999996E-2</v>
      </c>
      <c r="H5587" s="1">
        <v>0.125004</v>
      </c>
      <c r="I5587" s="1">
        <v>0.81152899999999994</v>
      </c>
      <c r="J5587">
        <f t="shared" si="174"/>
        <v>5.6090000000000029E-3</v>
      </c>
      <c r="K5587">
        <f t="shared" si="175"/>
        <v>5.1712000000000008E-2</v>
      </c>
    </row>
    <row r="5588" spans="1:11">
      <c r="A5588" s="2892">
        <v>43294.601546980099</v>
      </c>
      <c r="B5588" s="1">
        <v>21.161778999999999</v>
      </c>
      <c r="C5588" s="1">
        <v>-0.190334</v>
      </c>
      <c r="D5588" s="1">
        <v>22.092095</v>
      </c>
      <c r="E5588" s="1">
        <v>-1.918193</v>
      </c>
      <c r="F5588" s="1">
        <v>6.7237000000000005E-2</v>
      </c>
      <c r="G5588" s="1">
        <v>7.2961999999999999E-2</v>
      </c>
      <c r="H5588" s="1">
        <v>0.125059</v>
      </c>
      <c r="I5588" s="1">
        <v>0.89639599999999997</v>
      </c>
      <c r="J5588">
        <f t="shared" si="174"/>
        <v>5.724999999999994E-3</v>
      </c>
      <c r="K5588">
        <f t="shared" si="175"/>
        <v>5.2097000000000004E-2</v>
      </c>
    </row>
    <row r="5589" spans="1:11">
      <c r="A5589" s="2893">
        <v>43294.601558554197</v>
      </c>
      <c r="B5589" s="1">
        <v>21.155083999999999</v>
      </c>
      <c r="C5589" s="1">
        <v>-0.18731500000000001</v>
      </c>
      <c r="D5589" s="1">
        <v>22.095770000000002</v>
      </c>
      <c r="E5589" s="1">
        <v>-1.913205</v>
      </c>
      <c r="F5589" s="1">
        <v>6.7210000000000006E-2</v>
      </c>
      <c r="G5589" s="1">
        <v>7.2841000000000003E-2</v>
      </c>
      <c r="H5589" s="1">
        <v>0.12531600000000001</v>
      </c>
      <c r="I5589" s="1">
        <v>0.77852600000000005</v>
      </c>
      <c r="J5589">
        <f t="shared" si="174"/>
        <v>5.6309999999999971E-3</v>
      </c>
      <c r="K5589">
        <f t="shared" si="175"/>
        <v>5.2475000000000008E-2</v>
      </c>
    </row>
    <row r="5590" spans="1:11">
      <c r="A5590" s="2893">
        <v>43294.601570128303</v>
      </c>
      <c r="B5590" s="1">
        <v>21.162566000000002</v>
      </c>
      <c r="C5590" s="1">
        <v>-0.180753</v>
      </c>
      <c r="D5590" s="1">
        <v>22.092751</v>
      </c>
      <c r="E5590" s="1">
        <v>-1.914911</v>
      </c>
      <c r="F5590" s="1">
        <v>6.7808999999999994E-2</v>
      </c>
      <c r="G5590" s="1">
        <v>7.3580999999999994E-2</v>
      </c>
      <c r="H5590" s="1">
        <v>0.12625400000000001</v>
      </c>
      <c r="I5590" s="1">
        <v>0.481493</v>
      </c>
      <c r="J5590">
        <f t="shared" si="174"/>
        <v>5.7719999999999994E-3</v>
      </c>
      <c r="K5590">
        <f t="shared" si="175"/>
        <v>5.2673000000000011E-2</v>
      </c>
    </row>
    <row r="5591" spans="1:11">
      <c r="A5591" s="2893">
        <v>43294.6015817023</v>
      </c>
      <c r="B5591" s="1">
        <v>21.162828999999999</v>
      </c>
      <c r="C5591" s="1">
        <v>-0.184165</v>
      </c>
      <c r="D5591" s="1">
        <v>22.095376999999999</v>
      </c>
      <c r="E5591" s="1">
        <v>-1.915699</v>
      </c>
      <c r="F5591" s="1">
        <v>6.7552000000000001E-2</v>
      </c>
      <c r="G5591" s="1">
        <v>7.2903999999999997E-2</v>
      </c>
      <c r="H5591" s="1">
        <v>0.12524299999999999</v>
      </c>
      <c r="I5591" s="1">
        <v>0.97183299999999995</v>
      </c>
      <c r="J5591">
        <f t="shared" si="174"/>
        <v>5.3519999999999956E-3</v>
      </c>
      <c r="K5591">
        <f t="shared" si="175"/>
        <v>5.2338999999999997E-2</v>
      </c>
    </row>
    <row r="5592" spans="1:11">
      <c r="A5592" s="2894">
        <v>43294.601593276398</v>
      </c>
      <c r="B5592" s="1">
        <v>21.165191</v>
      </c>
      <c r="C5592" s="1">
        <v>-0.18049000000000001</v>
      </c>
      <c r="D5592" s="1">
        <v>22.095770000000002</v>
      </c>
      <c r="E5592" s="1">
        <v>-1.911761</v>
      </c>
      <c r="F5592" s="1">
        <v>6.7698999999999995E-2</v>
      </c>
      <c r="G5592" s="1">
        <v>7.2152999999999995E-2</v>
      </c>
      <c r="H5592" s="1">
        <v>0.12410400000000001</v>
      </c>
      <c r="I5592" s="1">
        <v>0.655941</v>
      </c>
      <c r="J5592">
        <f t="shared" si="174"/>
        <v>4.4539999999999996E-3</v>
      </c>
      <c r="K5592">
        <f t="shared" si="175"/>
        <v>5.1951000000000011E-2</v>
      </c>
    </row>
    <row r="5593" spans="1:11">
      <c r="A5593" s="2894">
        <v>43294.601604850497</v>
      </c>
      <c r="B5593" s="1">
        <v>21.156002999999998</v>
      </c>
      <c r="C5593" s="1">
        <v>-0.18088399999999999</v>
      </c>
      <c r="D5593" s="1">
        <v>22.093800999999999</v>
      </c>
      <c r="E5593" s="1">
        <v>-1.9137299999999999</v>
      </c>
      <c r="F5593" s="1">
        <v>6.8270999999999998E-2</v>
      </c>
      <c r="G5593" s="1">
        <v>7.2761999999999993E-2</v>
      </c>
      <c r="H5593" s="1">
        <v>0.12537200000000001</v>
      </c>
      <c r="I5593" s="1">
        <v>0.76438099999999998</v>
      </c>
      <c r="J5593">
        <f t="shared" si="174"/>
        <v>4.490999999999995E-3</v>
      </c>
      <c r="K5593">
        <f t="shared" si="175"/>
        <v>5.2610000000000018E-2</v>
      </c>
    </row>
    <row r="5594" spans="1:11">
      <c r="A5594" s="2894">
        <v>43294.601616424603</v>
      </c>
      <c r="B5594" s="1">
        <v>21.16611</v>
      </c>
      <c r="C5594" s="1">
        <v>-0.17274600000000001</v>
      </c>
      <c r="D5594" s="1">
        <v>22.092489</v>
      </c>
      <c r="E5594" s="1">
        <v>-1.9076930000000001</v>
      </c>
      <c r="F5594" s="1">
        <v>6.7225999999999994E-2</v>
      </c>
      <c r="G5594" s="1">
        <v>7.3046E-2</v>
      </c>
      <c r="H5594" s="1">
        <v>0.12323099999999999</v>
      </c>
      <c r="I5594" s="1">
        <v>0.60879300000000003</v>
      </c>
      <c r="J5594">
        <f t="shared" si="174"/>
        <v>5.8200000000000057E-3</v>
      </c>
      <c r="K5594">
        <f t="shared" si="175"/>
        <v>5.0184999999999994E-2</v>
      </c>
    </row>
    <row r="5595" spans="1:11">
      <c r="A5595" s="2895">
        <v>43294.6016279986</v>
      </c>
      <c r="B5595" s="1">
        <v>21.164666</v>
      </c>
      <c r="C5595" s="1">
        <v>-0.167627</v>
      </c>
      <c r="D5595" s="1">
        <v>22.096952000000002</v>
      </c>
      <c r="E5595" s="1">
        <v>-1.905724</v>
      </c>
      <c r="F5595" s="1">
        <v>6.7545999999999995E-2</v>
      </c>
      <c r="G5595" s="1">
        <v>7.2594000000000006E-2</v>
      </c>
      <c r="H5595" s="1">
        <v>0.12524299999999999</v>
      </c>
      <c r="I5595" s="1">
        <v>0.83981799999999995</v>
      </c>
      <c r="J5595">
        <f t="shared" si="174"/>
        <v>5.0480000000000108E-3</v>
      </c>
      <c r="K5595">
        <f t="shared" si="175"/>
        <v>5.2648999999999987E-2</v>
      </c>
    </row>
    <row r="5596" spans="1:11">
      <c r="A5596" s="2895">
        <v>43294.601639572698</v>
      </c>
      <c r="B5596" s="1">
        <v>21.169654000000001</v>
      </c>
      <c r="C5596" s="1">
        <v>-0.17038400000000001</v>
      </c>
      <c r="D5596" s="1">
        <v>22.092226</v>
      </c>
      <c r="E5596" s="1">
        <v>-1.90743</v>
      </c>
      <c r="F5596" s="1">
        <v>6.8102999999999997E-2</v>
      </c>
      <c r="G5596" s="1">
        <v>7.3706999999999995E-2</v>
      </c>
      <c r="H5596" s="1">
        <v>0.12539900000000001</v>
      </c>
      <c r="I5596" s="1">
        <v>0.66065499999999999</v>
      </c>
      <c r="J5596">
        <f t="shared" si="174"/>
        <v>5.6039999999999979E-3</v>
      </c>
      <c r="K5596">
        <f t="shared" si="175"/>
        <v>5.1692000000000016E-2</v>
      </c>
    </row>
    <row r="5597" spans="1:11">
      <c r="A5597" s="2895">
        <v>43294.601651146797</v>
      </c>
      <c r="B5597" s="1">
        <v>21.174379999999999</v>
      </c>
      <c r="C5597" s="1">
        <v>-0.16775799999999999</v>
      </c>
      <c r="D5597" s="1">
        <v>22.093669999999999</v>
      </c>
      <c r="E5597" s="1">
        <v>-1.902968</v>
      </c>
      <c r="F5597" s="1">
        <v>6.7872000000000002E-2</v>
      </c>
      <c r="G5597" s="1">
        <v>7.3408000000000001E-2</v>
      </c>
      <c r="H5597" s="1">
        <v>0.125004</v>
      </c>
      <c r="I5597" s="1">
        <v>0.85396300000000003</v>
      </c>
      <c r="J5597">
        <f t="shared" si="174"/>
        <v>5.5359999999999993E-3</v>
      </c>
      <c r="K5597">
        <f t="shared" si="175"/>
        <v>5.1596000000000003E-2</v>
      </c>
    </row>
    <row r="5598" spans="1:11">
      <c r="A5598" s="2896">
        <v>43294.601662720903</v>
      </c>
      <c r="B5598" s="1">
        <v>21.163354000000002</v>
      </c>
      <c r="C5598" s="1">
        <v>-0.16578999999999999</v>
      </c>
      <c r="D5598" s="1">
        <v>22.091832</v>
      </c>
      <c r="E5598" s="1">
        <v>-1.9070370000000001</v>
      </c>
      <c r="F5598" s="1">
        <v>6.7031999999999994E-2</v>
      </c>
      <c r="G5598" s="1">
        <v>7.2395000000000001E-2</v>
      </c>
      <c r="H5598" s="1">
        <v>0.12445299999999999</v>
      </c>
      <c r="I5598" s="1">
        <v>1.1227069999999999</v>
      </c>
      <c r="J5598">
        <f t="shared" si="174"/>
        <v>5.3630000000000067E-3</v>
      </c>
      <c r="K5598">
        <f t="shared" si="175"/>
        <v>5.2057999999999993E-2</v>
      </c>
    </row>
    <row r="5599" spans="1:11">
      <c r="A5599" s="2896">
        <v>43294.6016742949</v>
      </c>
      <c r="B5599" s="1">
        <v>21.171623</v>
      </c>
      <c r="C5599" s="1">
        <v>-0.16894000000000001</v>
      </c>
      <c r="D5599" s="1">
        <v>22.089338000000001</v>
      </c>
      <c r="E5599" s="1">
        <v>-1.908874</v>
      </c>
      <c r="F5599" s="1">
        <v>6.7877000000000007E-2</v>
      </c>
      <c r="G5599" s="1">
        <v>7.3271000000000003E-2</v>
      </c>
      <c r="H5599" s="1">
        <v>0.124627</v>
      </c>
      <c r="I5599" s="1">
        <v>0.53807000000000005</v>
      </c>
      <c r="J5599">
        <f t="shared" si="174"/>
        <v>5.393999999999996E-3</v>
      </c>
      <c r="K5599">
        <f t="shared" si="175"/>
        <v>5.1355999999999999E-2</v>
      </c>
    </row>
    <row r="5600" spans="1:11">
      <c r="A5600" s="2896">
        <v>43294.601685868998</v>
      </c>
      <c r="B5600" s="1">
        <v>21.158760000000001</v>
      </c>
      <c r="C5600" s="1">
        <v>-0.16723299999999999</v>
      </c>
      <c r="D5600" s="1">
        <v>22.090651000000001</v>
      </c>
      <c r="E5600" s="1">
        <v>-1.904412</v>
      </c>
      <c r="F5600" s="1">
        <v>6.7519999999999997E-2</v>
      </c>
      <c r="G5600" s="1">
        <v>7.3229000000000002E-2</v>
      </c>
      <c r="H5600" s="1">
        <v>0.12518799999999999</v>
      </c>
      <c r="I5600" s="1">
        <v>0.70780299999999996</v>
      </c>
      <c r="J5600">
        <f t="shared" si="174"/>
        <v>5.7090000000000057E-3</v>
      </c>
      <c r="K5600">
        <f t="shared" si="175"/>
        <v>5.1958999999999991E-2</v>
      </c>
    </row>
    <row r="5601" spans="1:11">
      <c r="A5601" s="2897">
        <v>43294.601697443097</v>
      </c>
      <c r="B5601" s="1">
        <v>21.166634999999999</v>
      </c>
      <c r="C5601" s="1">
        <v>-0.16342699999999999</v>
      </c>
      <c r="D5601" s="1">
        <v>22.094719999999999</v>
      </c>
      <c r="E5601" s="1">
        <v>-1.9055930000000001</v>
      </c>
      <c r="F5601" s="1">
        <v>6.7121E-2</v>
      </c>
      <c r="G5601" s="1">
        <v>7.3097999999999996E-2</v>
      </c>
      <c r="H5601" s="1">
        <v>0.124361</v>
      </c>
      <c r="I5601" s="1">
        <v>0.60879300000000003</v>
      </c>
      <c r="J5601">
        <f t="shared" si="174"/>
        <v>5.9769999999999962E-3</v>
      </c>
      <c r="K5601">
        <f t="shared" si="175"/>
        <v>5.1263000000000003E-2</v>
      </c>
    </row>
    <row r="5602" spans="1:11">
      <c r="A5602" s="2897">
        <v>43294.601709017203</v>
      </c>
      <c r="B5602" s="1">
        <v>21.174772999999998</v>
      </c>
      <c r="C5602" s="1">
        <v>-0.163165</v>
      </c>
      <c r="D5602" s="1">
        <v>22.096952000000002</v>
      </c>
      <c r="E5602" s="1">
        <v>-1.9024430000000001</v>
      </c>
      <c r="F5602" s="1">
        <v>6.7872000000000002E-2</v>
      </c>
      <c r="G5602" s="1">
        <v>7.2899000000000005E-2</v>
      </c>
      <c r="H5602" s="1">
        <v>0.124692</v>
      </c>
      <c r="I5602" s="1">
        <v>0.87282199999999999</v>
      </c>
      <c r="J5602">
        <f t="shared" si="174"/>
        <v>5.0270000000000037E-3</v>
      </c>
      <c r="K5602">
        <f t="shared" si="175"/>
        <v>5.1792999999999992E-2</v>
      </c>
    </row>
    <row r="5603" spans="1:11">
      <c r="A5603" s="2897">
        <v>43294.601720591199</v>
      </c>
      <c r="B5603" s="1">
        <v>21.160990999999999</v>
      </c>
      <c r="C5603" s="1">
        <v>-0.159883</v>
      </c>
      <c r="D5603" s="1">
        <v>22.088812999999998</v>
      </c>
      <c r="E5603" s="1">
        <v>-1.9024430000000001</v>
      </c>
      <c r="F5603" s="1">
        <v>6.7299999999999999E-2</v>
      </c>
      <c r="G5603" s="1">
        <v>7.3355000000000004E-2</v>
      </c>
      <c r="H5603" s="1">
        <v>0.12623500000000001</v>
      </c>
      <c r="I5603" s="1">
        <v>0.70308899999999996</v>
      </c>
      <c r="J5603">
        <f t="shared" si="174"/>
        <v>6.0550000000000048E-3</v>
      </c>
      <c r="K5603">
        <f t="shared" si="175"/>
        <v>5.288000000000001E-2</v>
      </c>
    </row>
    <row r="5604" spans="1:11">
      <c r="A5604" s="2898">
        <v>43294.601732165298</v>
      </c>
      <c r="B5604" s="1">
        <v>21.172936</v>
      </c>
      <c r="C5604" s="1">
        <v>-0.15948899999999999</v>
      </c>
      <c r="D5604" s="1">
        <v>22.092489</v>
      </c>
      <c r="E5604" s="1">
        <v>-1.8995550000000001</v>
      </c>
      <c r="F5604" s="1">
        <v>6.8007999999999999E-2</v>
      </c>
      <c r="G5604" s="1">
        <v>7.3501999999999998E-2</v>
      </c>
      <c r="H5604" s="1">
        <v>0.124885</v>
      </c>
      <c r="I5604" s="1">
        <v>0.78795499999999996</v>
      </c>
      <c r="J5604">
        <f t="shared" si="174"/>
        <v>5.4939999999999989E-3</v>
      </c>
      <c r="K5604">
        <f t="shared" si="175"/>
        <v>5.1382999999999998E-2</v>
      </c>
    </row>
    <row r="5605" spans="1:11">
      <c r="A5605" s="2898">
        <v>43294.601743739397</v>
      </c>
      <c r="B5605" s="1">
        <v>21.171754</v>
      </c>
      <c r="C5605" s="1">
        <v>-0.15568299999999999</v>
      </c>
      <c r="D5605" s="1">
        <v>22.092751</v>
      </c>
      <c r="E5605" s="1">
        <v>-1.899818</v>
      </c>
      <c r="F5605" s="1">
        <v>6.7168000000000005E-2</v>
      </c>
      <c r="G5605" s="1">
        <v>7.2815000000000005E-2</v>
      </c>
      <c r="H5605" s="1">
        <v>0.124223</v>
      </c>
      <c r="I5605" s="1">
        <v>0.60879300000000003</v>
      </c>
      <c r="J5605">
        <f t="shared" si="174"/>
        <v>5.6469999999999992E-3</v>
      </c>
      <c r="K5605">
        <f t="shared" si="175"/>
        <v>5.1407999999999995E-2</v>
      </c>
    </row>
    <row r="5606" spans="1:11">
      <c r="A5606" s="2898">
        <v>43294.601755313503</v>
      </c>
      <c r="B5606" s="1">
        <v>21.169523000000002</v>
      </c>
      <c r="C5606" s="1">
        <v>-0.15437100000000001</v>
      </c>
      <c r="D5606" s="1">
        <v>22.086713</v>
      </c>
      <c r="E5606" s="1">
        <v>-1.8950929999999999</v>
      </c>
      <c r="F5606" s="1">
        <v>6.7426E-2</v>
      </c>
      <c r="G5606" s="1">
        <v>7.2693999999999995E-2</v>
      </c>
      <c r="H5606" s="1">
        <v>0.124692</v>
      </c>
      <c r="I5606" s="1">
        <v>1.0566990000000001</v>
      </c>
      <c r="J5606">
        <f t="shared" si="174"/>
        <v>5.2679999999999949E-3</v>
      </c>
      <c r="K5606">
        <f t="shared" si="175"/>
        <v>5.1998000000000003E-2</v>
      </c>
    </row>
    <row r="5607" spans="1:11">
      <c r="A5607" s="2899">
        <v>43294.601766887499</v>
      </c>
      <c r="B5607" s="1">
        <v>21.176742000000001</v>
      </c>
      <c r="C5607" s="1">
        <v>-0.15371399999999999</v>
      </c>
      <c r="D5607" s="1">
        <v>22.086843999999999</v>
      </c>
      <c r="E5607" s="1">
        <v>-1.8953549999999999</v>
      </c>
      <c r="F5607" s="1">
        <v>6.7335999999999993E-2</v>
      </c>
      <c r="G5607" s="1">
        <v>7.2783E-2</v>
      </c>
      <c r="H5607" s="1">
        <v>0.124765</v>
      </c>
      <c r="I5607" s="1">
        <v>0.75966599999999995</v>
      </c>
      <c r="J5607">
        <f t="shared" si="174"/>
        <v>5.4470000000000074E-3</v>
      </c>
      <c r="K5607">
        <f t="shared" si="175"/>
        <v>5.1982E-2</v>
      </c>
    </row>
    <row r="5608" spans="1:11">
      <c r="A5608" s="2899">
        <v>43294.601778461598</v>
      </c>
      <c r="B5608" s="1">
        <v>21.161515999999999</v>
      </c>
      <c r="C5608" s="1">
        <v>-0.15148300000000001</v>
      </c>
      <c r="D5608" s="1">
        <v>22.085269</v>
      </c>
      <c r="E5608" s="1">
        <v>-1.8988989999999999</v>
      </c>
      <c r="F5608" s="1">
        <v>6.6852999999999996E-2</v>
      </c>
      <c r="G5608" s="1">
        <v>7.2304999999999994E-2</v>
      </c>
      <c r="H5608" s="1">
        <v>0.12464600000000001</v>
      </c>
      <c r="I5608" s="1">
        <v>0.84453299999999998</v>
      </c>
      <c r="J5608">
        <f t="shared" si="174"/>
        <v>5.4519999999999985E-3</v>
      </c>
      <c r="K5608">
        <f t="shared" si="175"/>
        <v>5.2341000000000013E-2</v>
      </c>
    </row>
    <row r="5609" spans="1:11">
      <c r="A5609" s="2899">
        <v>43294.601790035696</v>
      </c>
      <c r="B5609" s="1">
        <v>21.165979</v>
      </c>
      <c r="C5609" s="1">
        <v>-0.15017</v>
      </c>
      <c r="D5609" s="1">
        <v>22.082643000000001</v>
      </c>
      <c r="E5609" s="1">
        <v>-1.8929929999999999</v>
      </c>
      <c r="F5609" s="1">
        <v>6.7629999999999996E-2</v>
      </c>
      <c r="G5609" s="1">
        <v>7.2793999999999998E-2</v>
      </c>
      <c r="H5609" s="1">
        <v>0.12576699999999999</v>
      </c>
      <c r="I5609" s="1">
        <v>0.84453299999999998</v>
      </c>
      <c r="J5609">
        <f t="shared" si="174"/>
        <v>5.1640000000000019E-3</v>
      </c>
      <c r="K5609">
        <f t="shared" si="175"/>
        <v>5.2972999999999992E-2</v>
      </c>
    </row>
    <row r="5610" spans="1:11">
      <c r="A5610" s="2900">
        <v>43294.6018016097</v>
      </c>
      <c r="B5610" s="1">
        <v>21.167947999999999</v>
      </c>
      <c r="C5610" s="1">
        <v>-0.144395</v>
      </c>
      <c r="D5610" s="1">
        <v>22.081855000000001</v>
      </c>
      <c r="E5610" s="1">
        <v>-1.8954869999999999</v>
      </c>
      <c r="F5610" s="1">
        <v>6.7419999999999994E-2</v>
      </c>
      <c r="G5610" s="1">
        <v>7.2861999999999996E-2</v>
      </c>
      <c r="H5610" s="1">
        <v>0.12483900000000001</v>
      </c>
      <c r="I5610" s="1">
        <v>0.91525500000000004</v>
      </c>
      <c r="J5610">
        <f t="shared" si="174"/>
        <v>5.4420000000000024E-3</v>
      </c>
      <c r="K5610">
        <f t="shared" si="175"/>
        <v>5.1977000000000009E-2</v>
      </c>
    </row>
    <row r="5611" spans="1:11">
      <c r="A5611" s="2900">
        <v>43294.601813183799</v>
      </c>
      <c r="B5611" s="1">
        <v>21.170836000000001</v>
      </c>
      <c r="C5611" s="1">
        <v>-0.15121999999999999</v>
      </c>
      <c r="D5611" s="1">
        <v>22.079623999999999</v>
      </c>
      <c r="E5611" s="1">
        <v>-1.8965369999999999</v>
      </c>
      <c r="F5611" s="1">
        <v>6.7183999999999994E-2</v>
      </c>
      <c r="G5611" s="1">
        <v>7.3497000000000007E-2</v>
      </c>
      <c r="H5611" s="1">
        <v>0.12595000000000001</v>
      </c>
      <c r="I5611" s="1">
        <v>0.56635899999999995</v>
      </c>
      <c r="J5611">
        <f t="shared" si="174"/>
        <v>6.313000000000013E-3</v>
      </c>
      <c r="K5611">
        <f t="shared" si="175"/>
        <v>5.2453E-2</v>
      </c>
    </row>
    <row r="5612" spans="1:11">
      <c r="A5612" s="2900">
        <v>43294.601824757898</v>
      </c>
      <c r="B5612" s="1">
        <v>21.172673</v>
      </c>
      <c r="C5612" s="1">
        <v>-0.13914499999999999</v>
      </c>
      <c r="D5612" s="1">
        <v>22.073585000000001</v>
      </c>
      <c r="E5612" s="1">
        <v>-1.891418</v>
      </c>
      <c r="F5612" s="1">
        <v>6.7998000000000003E-2</v>
      </c>
      <c r="G5612" s="1">
        <v>7.3501999999999998E-2</v>
      </c>
      <c r="H5612" s="1">
        <v>0.125748</v>
      </c>
      <c r="I5612" s="1">
        <v>0.82567400000000002</v>
      </c>
      <c r="J5612">
        <f t="shared" si="174"/>
        <v>5.503999999999995E-3</v>
      </c>
      <c r="K5612">
        <f t="shared" si="175"/>
        <v>5.2246000000000001E-2</v>
      </c>
    </row>
    <row r="5613" spans="1:11">
      <c r="A5613" s="2901">
        <v>43294.601836332004</v>
      </c>
      <c r="B5613" s="1">
        <v>21.172542</v>
      </c>
      <c r="C5613" s="1">
        <v>-0.13757</v>
      </c>
      <c r="D5613" s="1">
        <v>22.077392</v>
      </c>
      <c r="E5613" s="1">
        <v>-1.8965369999999999</v>
      </c>
      <c r="F5613" s="1">
        <v>6.7755999999999997E-2</v>
      </c>
      <c r="G5613" s="1">
        <v>7.3728000000000002E-2</v>
      </c>
      <c r="H5613" s="1">
        <v>0.124609</v>
      </c>
      <c r="I5613" s="1">
        <v>0.88225100000000001</v>
      </c>
      <c r="J5613">
        <f t="shared" si="174"/>
        <v>5.9720000000000051E-3</v>
      </c>
      <c r="K5613">
        <f t="shared" si="175"/>
        <v>5.0880999999999996E-2</v>
      </c>
    </row>
    <row r="5614" spans="1:11">
      <c r="A5614" s="2901">
        <v>43294.601847906</v>
      </c>
      <c r="B5614" s="1">
        <v>21.163747000000001</v>
      </c>
      <c r="C5614" s="1">
        <v>-0.134157</v>
      </c>
      <c r="D5614" s="1">
        <v>22.075686000000001</v>
      </c>
      <c r="E5614" s="1">
        <v>-1.889974</v>
      </c>
      <c r="F5614" s="1">
        <v>6.7656999999999995E-2</v>
      </c>
      <c r="G5614" s="1">
        <v>7.2850999999999999E-2</v>
      </c>
      <c r="H5614" s="1">
        <v>0.125059</v>
      </c>
      <c r="I5614" s="1">
        <v>0.51921099999999998</v>
      </c>
      <c r="J5614">
        <f t="shared" si="174"/>
        <v>5.1940000000000042E-3</v>
      </c>
      <c r="K5614">
        <f t="shared" si="175"/>
        <v>5.2208000000000004E-2</v>
      </c>
    </row>
    <row r="5615" spans="1:11">
      <c r="A5615" s="2901">
        <v>43294.601859480099</v>
      </c>
      <c r="B5615" s="1">
        <v>21.171492000000001</v>
      </c>
      <c r="C5615" s="1">
        <v>-0.13835800000000001</v>
      </c>
      <c r="D5615" s="1">
        <v>22.077261</v>
      </c>
      <c r="E5615" s="1">
        <v>-1.8886620000000001</v>
      </c>
      <c r="F5615" s="1">
        <v>6.7594000000000001E-2</v>
      </c>
      <c r="G5615" s="1">
        <v>7.3291999999999996E-2</v>
      </c>
      <c r="H5615" s="1">
        <v>0.12529799999999999</v>
      </c>
      <c r="I5615" s="1">
        <v>0.849248</v>
      </c>
      <c r="J5615">
        <f t="shared" si="174"/>
        <v>5.6979999999999947E-3</v>
      </c>
      <c r="K5615">
        <f t="shared" si="175"/>
        <v>5.2005999999999997E-2</v>
      </c>
    </row>
    <row r="5616" spans="1:11">
      <c r="A5616" s="2902">
        <v>43294.601871054198</v>
      </c>
      <c r="B5616" s="1">
        <v>21.163747000000001</v>
      </c>
      <c r="C5616" s="1">
        <v>-0.13875100000000001</v>
      </c>
      <c r="D5616" s="1">
        <v>22.074504000000001</v>
      </c>
      <c r="E5616" s="1">
        <v>-1.8851180000000001</v>
      </c>
      <c r="F5616" s="1">
        <v>6.7903000000000005E-2</v>
      </c>
      <c r="G5616" s="1">
        <v>7.2929999999999995E-2</v>
      </c>
      <c r="H5616" s="1">
        <v>0.125335</v>
      </c>
      <c r="I5616" s="1">
        <v>0.92939899999999998</v>
      </c>
      <c r="J5616">
        <f t="shared" si="174"/>
        <v>5.0269999999999898E-3</v>
      </c>
      <c r="K5616">
        <f t="shared" si="175"/>
        <v>5.2405000000000007E-2</v>
      </c>
    </row>
    <row r="5617" spans="1:11">
      <c r="A5617" s="2902">
        <v>43294.601882628303</v>
      </c>
      <c r="B5617" s="1">
        <v>21.174641999999999</v>
      </c>
      <c r="C5617" s="1">
        <v>-0.13100700000000001</v>
      </c>
      <c r="D5617" s="1">
        <v>22.072140999999998</v>
      </c>
      <c r="E5617" s="1">
        <v>-1.8822300000000001</v>
      </c>
      <c r="F5617" s="1">
        <v>6.7126000000000005E-2</v>
      </c>
      <c r="G5617" s="1">
        <v>7.3123999999999995E-2</v>
      </c>
      <c r="H5617" s="1">
        <v>0.125307</v>
      </c>
      <c r="I5617" s="1">
        <v>0.71251799999999998</v>
      </c>
      <c r="J5617">
        <f t="shared" si="174"/>
        <v>5.9979999999999895E-3</v>
      </c>
      <c r="K5617">
        <f t="shared" si="175"/>
        <v>5.2183000000000007E-2</v>
      </c>
    </row>
    <row r="5618" spans="1:11">
      <c r="A5618" s="2902">
        <v>43294.6018942023</v>
      </c>
      <c r="B5618" s="1">
        <v>21.160596999999999</v>
      </c>
      <c r="C5618" s="1">
        <v>-0.13428899999999999</v>
      </c>
      <c r="D5618" s="1">
        <v>22.075686000000001</v>
      </c>
      <c r="E5618" s="1">
        <v>-1.8857740000000001</v>
      </c>
      <c r="F5618" s="1">
        <v>6.7614999999999995E-2</v>
      </c>
      <c r="G5618" s="1">
        <v>7.3786000000000004E-2</v>
      </c>
      <c r="H5618" s="1">
        <v>0.12482</v>
      </c>
      <c r="I5618" s="1">
        <v>0.67479999999999996</v>
      </c>
      <c r="J5618">
        <f t="shared" si="174"/>
        <v>6.1710000000000098E-3</v>
      </c>
      <c r="K5618">
        <f t="shared" si="175"/>
        <v>5.1033999999999996E-2</v>
      </c>
    </row>
    <row r="5619" spans="1:11">
      <c r="A5619" s="2903">
        <v>43294.601905776399</v>
      </c>
      <c r="B5619" s="1">
        <v>21.166504</v>
      </c>
      <c r="C5619" s="1">
        <v>-0.12956300000000001</v>
      </c>
      <c r="D5619" s="1">
        <v>22.073716999999998</v>
      </c>
      <c r="E5619" s="1">
        <v>-1.8894489999999999</v>
      </c>
      <c r="F5619" s="1">
        <v>6.7898E-2</v>
      </c>
      <c r="G5619" s="1">
        <v>7.3565000000000005E-2</v>
      </c>
      <c r="H5619" s="1">
        <v>0.124949</v>
      </c>
      <c r="I5619" s="1">
        <v>0.84453299999999998</v>
      </c>
      <c r="J5619">
        <f t="shared" si="174"/>
        <v>5.6670000000000054E-3</v>
      </c>
      <c r="K5619">
        <f t="shared" si="175"/>
        <v>5.1383999999999999E-2</v>
      </c>
    </row>
    <row r="5620" spans="1:11">
      <c r="A5620" s="2903">
        <v>43294.601917350497</v>
      </c>
      <c r="B5620" s="1">
        <v>21.170311000000002</v>
      </c>
      <c r="C5620" s="1">
        <v>-0.13113900000000001</v>
      </c>
      <c r="D5620" s="1">
        <v>22.069253</v>
      </c>
      <c r="E5620" s="1">
        <v>-1.8929929999999999</v>
      </c>
      <c r="F5620" s="1">
        <v>6.7351999999999995E-2</v>
      </c>
      <c r="G5620" s="1">
        <v>7.2841000000000003E-2</v>
      </c>
      <c r="H5620" s="1">
        <v>0.124545</v>
      </c>
      <c r="I5620" s="1">
        <v>0.53807000000000005</v>
      </c>
      <c r="J5620">
        <f t="shared" si="174"/>
        <v>5.4890000000000078E-3</v>
      </c>
      <c r="K5620">
        <f t="shared" si="175"/>
        <v>5.1704E-2</v>
      </c>
    </row>
    <row r="5621" spans="1:11">
      <c r="A5621" s="2903">
        <v>43294.601928924603</v>
      </c>
      <c r="B5621" s="1">
        <v>21.170179000000001</v>
      </c>
      <c r="C5621" s="1">
        <v>-0.12917000000000001</v>
      </c>
      <c r="D5621" s="1">
        <v>22.077392</v>
      </c>
      <c r="E5621" s="1">
        <v>-1.886037</v>
      </c>
      <c r="F5621" s="1">
        <v>6.8192000000000003E-2</v>
      </c>
      <c r="G5621" s="1">
        <v>7.4117000000000002E-2</v>
      </c>
      <c r="H5621" s="1">
        <v>0.1255</v>
      </c>
      <c r="I5621" s="1">
        <v>0.481493</v>
      </c>
      <c r="J5621">
        <f t="shared" si="174"/>
        <v>5.9249999999999997E-3</v>
      </c>
      <c r="K5621">
        <f t="shared" si="175"/>
        <v>5.1382999999999998E-2</v>
      </c>
    </row>
    <row r="5622" spans="1:11">
      <c r="A5622" s="2904">
        <v>43294.6019404986</v>
      </c>
      <c r="B5622" s="1">
        <v>21.166504</v>
      </c>
      <c r="C5622" s="1">
        <v>-0.12812000000000001</v>
      </c>
      <c r="D5622" s="1">
        <v>22.073454000000002</v>
      </c>
      <c r="E5622" s="1">
        <v>-1.880787</v>
      </c>
      <c r="F5622" s="1">
        <v>6.7493999999999998E-2</v>
      </c>
      <c r="G5622" s="1">
        <v>7.2452000000000003E-2</v>
      </c>
      <c r="H5622" s="1">
        <v>0.12388299999999999</v>
      </c>
      <c r="I5622" s="1">
        <v>0.86810699999999996</v>
      </c>
      <c r="J5622">
        <f t="shared" si="174"/>
        <v>4.9580000000000041E-3</v>
      </c>
      <c r="K5622">
        <f t="shared" si="175"/>
        <v>5.1430999999999991E-2</v>
      </c>
    </row>
    <row r="5623" spans="1:11">
      <c r="A5623" s="2904">
        <v>43294.601952072699</v>
      </c>
      <c r="B5623" s="1">
        <v>21.168603999999998</v>
      </c>
      <c r="C5623" s="1">
        <v>-0.128251</v>
      </c>
      <c r="D5623" s="1">
        <v>22.077655</v>
      </c>
      <c r="E5623" s="1">
        <v>-1.879999</v>
      </c>
      <c r="F5623" s="1">
        <v>6.7567000000000002E-2</v>
      </c>
      <c r="G5623" s="1">
        <v>7.3187000000000002E-2</v>
      </c>
      <c r="H5623" s="1">
        <v>0.12556500000000001</v>
      </c>
      <c r="I5623" s="1">
        <v>0.69837400000000005</v>
      </c>
      <c r="J5623">
        <f t="shared" si="174"/>
        <v>5.62E-3</v>
      </c>
      <c r="K5623">
        <f t="shared" si="175"/>
        <v>5.2378000000000008E-2</v>
      </c>
    </row>
    <row r="5624" spans="1:11">
      <c r="A5624" s="2904">
        <v>43294.601963646797</v>
      </c>
      <c r="B5624" s="1">
        <v>21.163616000000001</v>
      </c>
      <c r="C5624" s="1">
        <v>-0.12772600000000001</v>
      </c>
      <c r="D5624" s="1">
        <v>22.079885999999998</v>
      </c>
      <c r="E5624" s="1">
        <v>-1.8822300000000001</v>
      </c>
      <c r="F5624" s="1">
        <v>6.7930000000000004E-2</v>
      </c>
      <c r="G5624" s="1">
        <v>7.3291999999999996E-2</v>
      </c>
      <c r="H5624" s="1">
        <v>0.124857</v>
      </c>
      <c r="I5624" s="1">
        <v>0.58050400000000002</v>
      </c>
      <c r="J5624">
        <f t="shared" si="174"/>
        <v>5.3619999999999918E-3</v>
      </c>
      <c r="K5624">
        <f t="shared" si="175"/>
        <v>5.1565E-2</v>
      </c>
    </row>
    <row r="5625" spans="1:11">
      <c r="A5625" s="2905">
        <v>43294.601975220903</v>
      </c>
      <c r="B5625" s="1">
        <v>21.166765999999999</v>
      </c>
      <c r="C5625" s="1">
        <v>-0.124838</v>
      </c>
      <c r="D5625" s="1">
        <v>22.073454000000002</v>
      </c>
      <c r="E5625" s="1">
        <v>-1.8822300000000001</v>
      </c>
      <c r="F5625" s="1">
        <v>6.8170999999999995E-2</v>
      </c>
      <c r="G5625" s="1">
        <v>7.3340000000000002E-2</v>
      </c>
      <c r="H5625" s="1">
        <v>0.125032</v>
      </c>
      <c r="I5625" s="1">
        <v>0.64651099999999995</v>
      </c>
      <c r="J5625">
        <f t="shared" si="174"/>
        <v>5.1690000000000069E-3</v>
      </c>
      <c r="K5625">
        <f t="shared" si="175"/>
        <v>5.1692000000000002E-2</v>
      </c>
    </row>
    <row r="5626" spans="1:11">
      <c r="A5626" s="2905">
        <v>43294.6019867949</v>
      </c>
      <c r="B5626" s="1">
        <v>21.169129000000002</v>
      </c>
      <c r="C5626" s="1">
        <v>-0.12851299999999999</v>
      </c>
      <c r="D5626" s="1">
        <v>22.075161000000001</v>
      </c>
      <c r="E5626" s="1">
        <v>-1.8790800000000001</v>
      </c>
      <c r="F5626" s="1">
        <v>6.8076999999999999E-2</v>
      </c>
      <c r="G5626" s="1">
        <v>7.3366000000000001E-2</v>
      </c>
      <c r="H5626" s="1">
        <v>0.124333</v>
      </c>
      <c r="I5626" s="1">
        <v>0.85396300000000003</v>
      </c>
      <c r="J5626">
        <f t="shared" si="174"/>
        <v>5.289000000000002E-3</v>
      </c>
      <c r="K5626">
        <f t="shared" si="175"/>
        <v>5.0966999999999998E-2</v>
      </c>
    </row>
    <row r="5627" spans="1:11">
      <c r="A5627" s="2905">
        <v>43294.601998368998</v>
      </c>
      <c r="B5627" s="1">
        <v>21.167159999999999</v>
      </c>
      <c r="C5627" s="1">
        <v>-0.118669</v>
      </c>
      <c r="D5627" s="1">
        <v>22.075423000000001</v>
      </c>
      <c r="E5627" s="1">
        <v>-1.8790800000000001</v>
      </c>
      <c r="F5627" s="1">
        <v>6.8140000000000006E-2</v>
      </c>
      <c r="G5627" s="1">
        <v>7.3265999999999998E-2</v>
      </c>
      <c r="H5627" s="1">
        <v>0.12532599999999999</v>
      </c>
      <c r="I5627" s="1">
        <v>1.183999</v>
      </c>
      <c r="J5627">
        <f t="shared" si="174"/>
        <v>5.1259999999999917E-3</v>
      </c>
      <c r="K5627">
        <f t="shared" si="175"/>
        <v>5.2059999999999995E-2</v>
      </c>
    </row>
    <row r="5628" spans="1:11">
      <c r="A5628" s="2906">
        <v>43294.602009943097</v>
      </c>
      <c r="B5628" s="1">
        <v>21.165979</v>
      </c>
      <c r="C5628" s="1">
        <v>-0.118801</v>
      </c>
      <c r="D5628" s="1">
        <v>22.077916999999999</v>
      </c>
      <c r="E5628" s="1">
        <v>-1.8773740000000001</v>
      </c>
      <c r="F5628" s="1">
        <v>6.7914000000000002E-2</v>
      </c>
      <c r="G5628" s="1">
        <v>7.2682999999999998E-2</v>
      </c>
      <c r="H5628" s="1">
        <v>0.124444</v>
      </c>
      <c r="I5628" s="1">
        <v>0.65122599999999997</v>
      </c>
      <c r="J5628">
        <f t="shared" si="174"/>
        <v>4.7689999999999955E-3</v>
      </c>
      <c r="K5628">
        <f t="shared" si="175"/>
        <v>5.1761000000000001E-2</v>
      </c>
    </row>
    <row r="5629" spans="1:11">
      <c r="A5629" s="2906">
        <v>43294.602021517203</v>
      </c>
      <c r="B5629" s="1">
        <v>21.167292</v>
      </c>
      <c r="C5629" s="1">
        <v>-0.120638</v>
      </c>
      <c r="D5629" s="1">
        <v>22.075423000000001</v>
      </c>
      <c r="E5629" s="1">
        <v>-1.8798680000000001</v>
      </c>
      <c r="F5629" s="1">
        <v>6.8108000000000002E-2</v>
      </c>
      <c r="G5629" s="1">
        <v>7.2510000000000005E-2</v>
      </c>
      <c r="H5629" s="1">
        <v>0.124517</v>
      </c>
      <c r="I5629" s="1">
        <v>0.64179600000000003</v>
      </c>
      <c r="J5629">
        <f t="shared" si="174"/>
        <v>4.4020000000000031E-3</v>
      </c>
      <c r="K5629">
        <f t="shared" si="175"/>
        <v>5.2006999999999998E-2</v>
      </c>
    </row>
    <row r="5630" spans="1:11">
      <c r="A5630" s="2906">
        <v>43294.6020330912</v>
      </c>
      <c r="B5630" s="1">
        <v>21.167422999999999</v>
      </c>
      <c r="C5630" s="1">
        <v>-0.118932</v>
      </c>
      <c r="D5630" s="1">
        <v>22.071484999999999</v>
      </c>
      <c r="E5630" s="1">
        <v>-1.881443</v>
      </c>
      <c r="F5630" s="1">
        <v>6.7835000000000006E-2</v>
      </c>
      <c r="G5630" s="1">
        <v>7.3397000000000004E-2</v>
      </c>
      <c r="H5630" s="1">
        <v>0.12402100000000001</v>
      </c>
      <c r="I5630" s="1">
        <v>0.849248</v>
      </c>
      <c r="J5630">
        <f t="shared" si="174"/>
        <v>5.5619999999999975E-3</v>
      </c>
      <c r="K5630">
        <f t="shared" si="175"/>
        <v>5.0624000000000002E-2</v>
      </c>
    </row>
    <row r="5631" spans="1:11">
      <c r="A5631" s="2907">
        <v>43294.602044665298</v>
      </c>
      <c r="B5631" s="1">
        <v>21.163485000000001</v>
      </c>
      <c r="C5631" s="1">
        <v>-0.11315699999999999</v>
      </c>
      <c r="D5631" s="1">
        <v>22.075292000000001</v>
      </c>
      <c r="E5631" s="1">
        <v>-1.873437</v>
      </c>
      <c r="F5631" s="1">
        <v>6.7740999999999996E-2</v>
      </c>
      <c r="G5631" s="1">
        <v>7.2941000000000006E-2</v>
      </c>
      <c r="H5631" s="1">
        <v>0.12431499999999999</v>
      </c>
      <c r="I5631" s="1">
        <v>1.0897030000000001</v>
      </c>
      <c r="J5631">
        <f t="shared" si="174"/>
        <v>5.2000000000000102E-3</v>
      </c>
      <c r="K5631">
        <f t="shared" si="175"/>
        <v>5.1373999999999989E-2</v>
      </c>
    </row>
    <row r="5632" spans="1:11">
      <c r="A5632" s="2907">
        <v>43294.602056239397</v>
      </c>
      <c r="B5632" s="1">
        <v>21.178055000000001</v>
      </c>
      <c r="C5632" s="1">
        <v>-0.115257</v>
      </c>
      <c r="D5632" s="1">
        <v>22.073060000000002</v>
      </c>
      <c r="E5632" s="1">
        <v>-1.8718619999999999</v>
      </c>
      <c r="F5632" s="1">
        <v>6.7552000000000001E-2</v>
      </c>
      <c r="G5632" s="1">
        <v>7.2667999999999996E-2</v>
      </c>
      <c r="H5632" s="1">
        <v>0.12449</v>
      </c>
      <c r="I5632" s="1">
        <v>0.88696600000000003</v>
      </c>
      <c r="J5632">
        <f t="shared" si="174"/>
        <v>5.1159999999999956E-3</v>
      </c>
      <c r="K5632">
        <f t="shared" si="175"/>
        <v>5.1822000000000007E-2</v>
      </c>
    </row>
    <row r="5633" spans="1:11">
      <c r="A5633" s="2907">
        <v>43294.602067813503</v>
      </c>
      <c r="B5633" s="1">
        <v>21.168997999999998</v>
      </c>
      <c r="C5633" s="1">
        <v>-0.109875</v>
      </c>
      <c r="D5633" s="1">
        <v>22.069383999999999</v>
      </c>
      <c r="E5633" s="1">
        <v>-1.869893</v>
      </c>
      <c r="F5633" s="1">
        <v>6.7519999999999997E-2</v>
      </c>
      <c r="G5633" s="1">
        <v>7.2857000000000005E-2</v>
      </c>
      <c r="H5633" s="1">
        <v>0.12539900000000001</v>
      </c>
      <c r="I5633" s="1">
        <v>0.66065499999999999</v>
      </c>
      <c r="J5633">
        <f t="shared" si="174"/>
        <v>5.3370000000000084E-3</v>
      </c>
      <c r="K5633">
        <f t="shared" si="175"/>
        <v>5.2542000000000005E-2</v>
      </c>
    </row>
    <row r="5634" spans="1:11">
      <c r="A5634" s="2908">
        <v>43294.6020793875</v>
      </c>
      <c r="B5634" s="1">
        <v>21.175692000000002</v>
      </c>
      <c r="C5634" s="1">
        <v>-0.110138</v>
      </c>
      <c r="D5634" s="1">
        <v>22.073716999999998</v>
      </c>
      <c r="E5634" s="1">
        <v>-1.8712059999999999</v>
      </c>
      <c r="F5634" s="1">
        <v>6.7535999999999999E-2</v>
      </c>
      <c r="G5634" s="1">
        <v>7.2262999999999994E-2</v>
      </c>
      <c r="H5634" s="1">
        <v>0.12324</v>
      </c>
      <c r="I5634" s="1">
        <v>0.575789</v>
      </c>
      <c r="J5634">
        <f t="shared" si="174"/>
        <v>4.7269999999999951E-3</v>
      </c>
      <c r="K5634">
        <f t="shared" si="175"/>
        <v>5.0977000000000008E-2</v>
      </c>
    </row>
    <row r="5635" spans="1:11">
      <c r="A5635" s="2908">
        <v>43294.602090961598</v>
      </c>
      <c r="B5635" s="1">
        <v>21.168078999999999</v>
      </c>
      <c r="C5635" s="1">
        <v>-0.10541300000000001</v>
      </c>
      <c r="D5635" s="1">
        <v>22.065971000000001</v>
      </c>
      <c r="E5635" s="1">
        <v>-1.869499</v>
      </c>
      <c r="F5635" s="1">
        <v>6.7762000000000003E-2</v>
      </c>
      <c r="G5635" s="1">
        <v>7.3912000000000005E-2</v>
      </c>
      <c r="H5635" s="1">
        <v>0.125059</v>
      </c>
      <c r="I5635" s="1">
        <v>0.47206300000000001</v>
      </c>
      <c r="J5635">
        <f t="shared" ref="J5635:J5698" si="176">G5635-F5635</f>
        <v>6.1500000000000027E-3</v>
      </c>
      <c r="K5635">
        <f t="shared" ref="K5635:K5698" si="177">H5635-G5635</f>
        <v>5.1146999999999998E-2</v>
      </c>
    </row>
    <row r="5636" spans="1:11">
      <c r="A5636" s="2908">
        <v>43294.602102535697</v>
      </c>
      <c r="B5636" s="1">
        <v>21.17858</v>
      </c>
      <c r="C5636" s="1">
        <v>-0.103313</v>
      </c>
      <c r="D5636" s="1">
        <v>22.067153000000001</v>
      </c>
      <c r="E5636" s="1">
        <v>-1.871337</v>
      </c>
      <c r="F5636" s="1">
        <v>6.6894999999999996E-2</v>
      </c>
      <c r="G5636" s="1">
        <v>7.2184999999999999E-2</v>
      </c>
      <c r="H5636" s="1">
        <v>0.12391099999999999</v>
      </c>
      <c r="I5636" s="1">
        <v>0.45791900000000002</v>
      </c>
      <c r="J5636">
        <f t="shared" si="176"/>
        <v>5.290000000000003E-3</v>
      </c>
      <c r="K5636">
        <f t="shared" si="177"/>
        <v>5.1725999999999994E-2</v>
      </c>
    </row>
    <row r="5637" spans="1:11">
      <c r="A5637" s="2909">
        <v>43294.602114109701</v>
      </c>
      <c r="B5637" s="1">
        <v>21.182124000000002</v>
      </c>
      <c r="C5637" s="1">
        <v>-9.8456000000000002E-2</v>
      </c>
      <c r="D5637" s="1">
        <v>22.062821</v>
      </c>
      <c r="E5637" s="1">
        <v>-1.8672679999999999</v>
      </c>
      <c r="F5637" s="1">
        <v>6.8265999999999993E-2</v>
      </c>
      <c r="G5637" s="1">
        <v>7.3130000000000001E-2</v>
      </c>
      <c r="H5637" s="1">
        <v>0.12507799999999999</v>
      </c>
      <c r="I5637" s="1">
        <v>0.60879300000000003</v>
      </c>
      <c r="J5637">
        <f t="shared" si="176"/>
        <v>4.8640000000000072E-3</v>
      </c>
      <c r="K5637">
        <f t="shared" si="177"/>
        <v>5.1947999999999994E-2</v>
      </c>
    </row>
    <row r="5638" spans="1:11">
      <c r="A5638" s="2909">
        <v>43294.602125683799</v>
      </c>
      <c r="B5638" s="1">
        <v>21.168735000000002</v>
      </c>
      <c r="C5638" s="1">
        <v>-9.4519000000000006E-2</v>
      </c>
      <c r="D5638" s="1">
        <v>22.058883000000002</v>
      </c>
      <c r="E5638" s="1">
        <v>-1.868187</v>
      </c>
      <c r="F5638" s="1">
        <v>6.7183999999999994E-2</v>
      </c>
      <c r="G5638" s="1">
        <v>7.2236999999999996E-2</v>
      </c>
      <c r="H5638" s="1">
        <v>0.124627</v>
      </c>
      <c r="I5638" s="1">
        <v>0.83038800000000001</v>
      </c>
      <c r="J5638">
        <f t="shared" si="176"/>
        <v>5.0530000000000019E-3</v>
      </c>
      <c r="K5638">
        <f t="shared" si="177"/>
        <v>5.2390000000000006E-2</v>
      </c>
    </row>
    <row r="5639" spans="1:11">
      <c r="A5639" s="2909">
        <v>43294.602137257898</v>
      </c>
      <c r="B5639" s="1">
        <v>21.17963</v>
      </c>
      <c r="C5639" s="1">
        <v>-0.10856300000000001</v>
      </c>
      <c r="D5639" s="1">
        <v>22.065446000000001</v>
      </c>
      <c r="E5639" s="1">
        <v>-1.8679239999999999</v>
      </c>
      <c r="F5639" s="1">
        <v>6.8486000000000005E-2</v>
      </c>
      <c r="G5639" s="1">
        <v>7.3249999999999996E-2</v>
      </c>
      <c r="H5639" s="1">
        <v>0.124572</v>
      </c>
      <c r="I5639" s="1">
        <v>0.67008500000000004</v>
      </c>
      <c r="J5639">
        <f t="shared" si="176"/>
        <v>4.7639999999999905E-3</v>
      </c>
      <c r="K5639">
        <f t="shared" si="177"/>
        <v>5.1322000000000007E-2</v>
      </c>
    </row>
    <row r="5640" spans="1:11">
      <c r="A5640" s="2910">
        <v>43294.602148831997</v>
      </c>
      <c r="B5640" s="1">
        <v>21.172936</v>
      </c>
      <c r="C5640" s="1">
        <v>-9.8981E-2</v>
      </c>
      <c r="D5640" s="1">
        <v>22.061246000000001</v>
      </c>
      <c r="E5640" s="1">
        <v>-1.8670059999999999</v>
      </c>
      <c r="F5640" s="1">
        <v>6.7121E-2</v>
      </c>
      <c r="G5640" s="1">
        <v>7.2993000000000002E-2</v>
      </c>
      <c r="H5640" s="1">
        <v>0.12524299999999999</v>
      </c>
      <c r="I5640" s="1">
        <v>0.85867700000000002</v>
      </c>
      <c r="J5640">
        <f t="shared" si="176"/>
        <v>5.8720000000000022E-3</v>
      </c>
      <c r="K5640">
        <f t="shared" si="177"/>
        <v>5.2249999999999991E-2</v>
      </c>
    </row>
    <row r="5641" spans="1:11">
      <c r="A5641" s="2910">
        <v>43294.602160406001</v>
      </c>
      <c r="B5641" s="1">
        <v>21.174641999999999</v>
      </c>
      <c r="C5641" s="1">
        <v>-9.4519000000000006E-2</v>
      </c>
      <c r="D5641" s="1">
        <v>22.06794</v>
      </c>
      <c r="E5641" s="1">
        <v>-1.8714679999999999</v>
      </c>
      <c r="F5641" s="1">
        <v>6.7713999999999996E-2</v>
      </c>
      <c r="G5641" s="1">
        <v>7.2346999999999995E-2</v>
      </c>
      <c r="H5641" s="1">
        <v>0.124306</v>
      </c>
      <c r="I5641" s="1">
        <v>0.83510300000000004</v>
      </c>
      <c r="J5641">
        <f t="shared" si="176"/>
        <v>4.6329999999999982E-3</v>
      </c>
      <c r="K5641">
        <f t="shared" si="177"/>
        <v>5.1959000000000005E-2</v>
      </c>
    </row>
    <row r="5642" spans="1:11">
      <c r="A5642" s="2910">
        <v>43294.602171980099</v>
      </c>
      <c r="B5642" s="1">
        <v>21.176217000000001</v>
      </c>
      <c r="C5642" s="1">
        <v>-9.3730999999999995E-2</v>
      </c>
      <c r="D5642" s="1">
        <v>22.066628000000001</v>
      </c>
      <c r="E5642" s="1">
        <v>-1.866743</v>
      </c>
      <c r="F5642" s="1">
        <v>6.8066000000000002E-2</v>
      </c>
      <c r="G5642" s="1">
        <v>7.3150999999999994E-2</v>
      </c>
      <c r="H5642" s="1">
        <v>0.124848</v>
      </c>
      <c r="I5642" s="1">
        <v>0.76438099999999998</v>
      </c>
      <c r="J5642">
        <f t="shared" si="176"/>
        <v>5.0849999999999923E-3</v>
      </c>
      <c r="K5642">
        <f t="shared" si="177"/>
        <v>5.1697000000000007E-2</v>
      </c>
    </row>
    <row r="5643" spans="1:11">
      <c r="A5643" s="2911">
        <v>43294.602183554198</v>
      </c>
      <c r="B5643" s="1">
        <v>21.180548999999999</v>
      </c>
      <c r="C5643" s="1">
        <v>-9.0975E-2</v>
      </c>
      <c r="D5643" s="1">
        <v>22.066234000000001</v>
      </c>
      <c r="E5643" s="1">
        <v>-1.865299</v>
      </c>
      <c r="F5643" s="1">
        <v>6.7945000000000005E-2</v>
      </c>
      <c r="G5643" s="1">
        <v>7.3585999999999999E-2</v>
      </c>
      <c r="H5643" s="1">
        <v>0.12526100000000001</v>
      </c>
      <c r="I5643" s="1">
        <v>0.901111</v>
      </c>
      <c r="J5643">
        <f t="shared" si="176"/>
        <v>5.6409999999999932E-3</v>
      </c>
      <c r="K5643">
        <f t="shared" si="177"/>
        <v>5.1675000000000013E-2</v>
      </c>
    </row>
    <row r="5644" spans="1:11">
      <c r="A5644" s="2911">
        <v>43294.602195128296</v>
      </c>
      <c r="B5644" s="1">
        <v>21.175035999999999</v>
      </c>
      <c r="C5644" s="1">
        <v>-8.7562000000000001E-2</v>
      </c>
      <c r="D5644" s="1">
        <v>22.064658999999999</v>
      </c>
      <c r="E5644" s="1">
        <v>-1.8675310000000001</v>
      </c>
      <c r="F5644" s="1">
        <v>6.7545999999999995E-2</v>
      </c>
      <c r="G5644" s="1">
        <v>7.3298000000000002E-2</v>
      </c>
      <c r="H5644" s="1">
        <v>0.12442499999999999</v>
      </c>
      <c r="I5644" s="1">
        <v>0.89168099999999995</v>
      </c>
      <c r="J5644">
        <f t="shared" si="176"/>
        <v>5.7520000000000071E-3</v>
      </c>
      <c r="K5644">
        <f t="shared" si="177"/>
        <v>5.1126999999999992E-2</v>
      </c>
    </row>
    <row r="5645" spans="1:11">
      <c r="A5645" s="2911">
        <v>43294.6022067023</v>
      </c>
      <c r="B5645" s="1">
        <v>21.178843000000001</v>
      </c>
      <c r="C5645" s="1">
        <v>-8.5856000000000002E-2</v>
      </c>
      <c r="D5645" s="1">
        <v>22.067022000000001</v>
      </c>
      <c r="E5645" s="1">
        <v>-1.862018</v>
      </c>
      <c r="F5645" s="1">
        <v>6.7693000000000003E-2</v>
      </c>
      <c r="G5645" s="1">
        <v>7.3754E-2</v>
      </c>
      <c r="H5645" s="1">
        <v>0.12586800000000001</v>
      </c>
      <c r="I5645" s="1">
        <v>0.76438099999999998</v>
      </c>
      <c r="J5645">
        <f t="shared" si="176"/>
        <v>6.0609999999999969E-3</v>
      </c>
      <c r="K5645">
        <f t="shared" si="177"/>
        <v>5.2114000000000008E-2</v>
      </c>
    </row>
    <row r="5646" spans="1:11">
      <c r="A5646" s="2912">
        <v>43294.602218276399</v>
      </c>
      <c r="B5646" s="1">
        <v>21.175035999999999</v>
      </c>
      <c r="C5646" s="1">
        <v>-8.4936999999999999E-2</v>
      </c>
      <c r="D5646" s="1">
        <v>22.072403999999999</v>
      </c>
      <c r="E5646" s="1">
        <v>-1.8579490000000001</v>
      </c>
      <c r="F5646" s="1">
        <v>6.8007999999999999E-2</v>
      </c>
      <c r="G5646" s="1">
        <v>7.3391999999999999E-2</v>
      </c>
      <c r="H5646" s="1">
        <v>0.12515999999999999</v>
      </c>
      <c r="I5646" s="1">
        <v>0.74552200000000002</v>
      </c>
      <c r="J5646">
        <f t="shared" si="176"/>
        <v>5.3839999999999999E-3</v>
      </c>
      <c r="K5646">
        <f t="shared" si="177"/>
        <v>5.1767999999999995E-2</v>
      </c>
    </row>
    <row r="5647" spans="1:11">
      <c r="A5647" s="2912">
        <v>43294.602229850498</v>
      </c>
      <c r="B5647" s="1">
        <v>21.181467999999999</v>
      </c>
      <c r="C5647" s="1">
        <v>-8.3230999999999999E-2</v>
      </c>
      <c r="D5647" s="1">
        <v>22.069253</v>
      </c>
      <c r="E5647" s="1">
        <v>-1.861756</v>
      </c>
      <c r="F5647" s="1">
        <v>6.7819000000000004E-2</v>
      </c>
      <c r="G5647" s="1">
        <v>7.3088E-2</v>
      </c>
      <c r="H5647" s="1">
        <v>0.12510499999999999</v>
      </c>
      <c r="I5647" s="1">
        <v>0.486207</v>
      </c>
      <c r="J5647">
        <f t="shared" si="176"/>
        <v>5.2689999999999959E-3</v>
      </c>
      <c r="K5647">
        <f t="shared" si="177"/>
        <v>5.2016999999999994E-2</v>
      </c>
    </row>
    <row r="5648" spans="1:11">
      <c r="A5648" s="2912">
        <v>43294.602241424604</v>
      </c>
      <c r="B5648" s="1">
        <v>21.174116999999999</v>
      </c>
      <c r="C5648" s="1">
        <v>-7.8373999999999999E-2</v>
      </c>
      <c r="D5648" s="1">
        <v>22.079492999999999</v>
      </c>
      <c r="E5648" s="1">
        <v>-1.868187</v>
      </c>
      <c r="F5648" s="1">
        <v>6.7289000000000002E-2</v>
      </c>
      <c r="G5648" s="1">
        <v>7.2841000000000003E-2</v>
      </c>
      <c r="H5648" s="1">
        <v>0.124205</v>
      </c>
      <c r="I5648" s="1">
        <v>0.901111</v>
      </c>
      <c r="J5648">
        <f t="shared" si="176"/>
        <v>5.5520000000000014E-3</v>
      </c>
      <c r="K5648">
        <f t="shared" si="177"/>
        <v>5.1363999999999993E-2</v>
      </c>
    </row>
    <row r="5649" spans="1:11">
      <c r="A5649" s="2913">
        <v>43294.6022529986</v>
      </c>
      <c r="B5649" s="1">
        <v>21.178711</v>
      </c>
      <c r="C5649" s="1">
        <v>-7.3779999999999998E-2</v>
      </c>
      <c r="D5649" s="1">
        <v>22.079754999999999</v>
      </c>
      <c r="E5649" s="1">
        <v>-1.861362</v>
      </c>
      <c r="F5649" s="1">
        <v>6.7945000000000005E-2</v>
      </c>
      <c r="G5649" s="1">
        <v>7.2038000000000005E-2</v>
      </c>
      <c r="H5649" s="1">
        <v>0.12447999999999999</v>
      </c>
      <c r="I5649" s="1">
        <v>0.70308899999999996</v>
      </c>
      <c r="J5649">
        <f t="shared" si="176"/>
        <v>4.0929999999999994E-3</v>
      </c>
      <c r="K5649">
        <f t="shared" si="177"/>
        <v>5.2441999999999989E-2</v>
      </c>
    </row>
    <row r="5650" spans="1:11">
      <c r="A5650" s="2913">
        <v>43294.602264572699</v>
      </c>
      <c r="B5650" s="1">
        <v>21.178974</v>
      </c>
      <c r="C5650" s="1">
        <v>-7.2468000000000005E-2</v>
      </c>
      <c r="D5650" s="1">
        <v>22.083168000000001</v>
      </c>
      <c r="E5650" s="1">
        <v>-1.8612310000000001</v>
      </c>
      <c r="F5650" s="1">
        <v>6.8034999999999998E-2</v>
      </c>
      <c r="G5650" s="1">
        <v>7.3013999999999996E-2</v>
      </c>
      <c r="H5650" s="1">
        <v>0.12504100000000001</v>
      </c>
      <c r="I5650" s="1">
        <v>0.82095899999999999</v>
      </c>
      <c r="J5650">
        <f t="shared" si="176"/>
        <v>4.9789999999999973E-3</v>
      </c>
      <c r="K5650">
        <f t="shared" si="177"/>
        <v>5.2027000000000018E-2</v>
      </c>
    </row>
    <row r="5651" spans="1:11">
      <c r="A5651" s="2913">
        <v>43294.602276146798</v>
      </c>
      <c r="B5651" s="1">
        <v>21.168866999999999</v>
      </c>
      <c r="C5651" s="1">
        <v>-7.3255000000000001E-2</v>
      </c>
      <c r="D5651" s="1">
        <v>22.079623999999999</v>
      </c>
      <c r="E5651" s="1">
        <v>-1.8583430000000001</v>
      </c>
      <c r="F5651" s="1">
        <v>6.8554000000000004E-2</v>
      </c>
      <c r="G5651" s="1">
        <v>7.3627999999999999E-2</v>
      </c>
      <c r="H5651" s="1">
        <v>0.12542700000000001</v>
      </c>
      <c r="I5651" s="1">
        <v>0.575789</v>
      </c>
      <c r="J5651">
        <f t="shared" si="176"/>
        <v>5.0739999999999952E-3</v>
      </c>
      <c r="K5651">
        <f t="shared" si="177"/>
        <v>5.1799000000000012E-2</v>
      </c>
    </row>
    <row r="5652" spans="1:11">
      <c r="A5652" s="2914">
        <v>43294.602287720903</v>
      </c>
      <c r="B5652" s="1">
        <v>21.174510999999999</v>
      </c>
      <c r="C5652" s="1">
        <v>-6.6168000000000005E-2</v>
      </c>
      <c r="D5652" s="1">
        <v>22.078966999999999</v>
      </c>
      <c r="E5652" s="1">
        <v>-1.8604430000000001</v>
      </c>
      <c r="F5652" s="1">
        <v>6.7687999999999998E-2</v>
      </c>
      <c r="G5652" s="1">
        <v>7.2945999999999997E-2</v>
      </c>
      <c r="H5652" s="1">
        <v>0.125004</v>
      </c>
      <c r="I5652" s="1">
        <v>0.73609199999999997</v>
      </c>
      <c r="J5652">
        <f t="shared" si="176"/>
        <v>5.2579999999999988E-3</v>
      </c>
      <c r="K5652">
        <f t="shared" si="177"/>
        <v>5.2058000000000007E-2</v>
      </c>
    </row>
    <row r="5653" spans="1:11">
      <c r="A5653" s="2914">
        <v>43294.6022992949</v>
      </c>
      <c r="B5653" s="1">
        <v>21.178449000000001</v>
      </c>
      <c r="C5653" s="1">
        <v>-6.7479999999999998E-2</v>
      </c>
      <c r="D5653" s="1">
        <v>22.089075000000001</v>
      </c>
      <c r="E5653" s="1">
        <v>-1.8604430000000001</v>
      </c>
      <c r="F5653" s="1">
        <v>6.7982000000000001E-2</v>
      </c>
      <c r="G5653" s="1">
        <v>7.2536000000000003E-2</v>
      </c>
      <c r="H5653" s="1">
        <v>0.124058</v>
      </c>
      <c r="I5653" s="1">
        <v>0.443774</v>
      </c>
      <c r="J5653">
        <f t="shared" si="176"/>
        <v>4.5540000000000025E-3</v>
      </c>
      <c r="K5653">
        <f t="shared" si="177"/>
        <v>5.1521999999999998E-2</v>
      </c>
    </row>
    <row r="5654" spans="1:11">
      <c r="A5654" s="2914">
        <v>43294.602310868999</v>
      </c>
      <c r="B5654" s="1">
        <v>21.166898</v>
      </c>
      <c r="C5654" s="1">
        <v>-6.2361E-2</v>
      </c>
      <c r="D5654" s="1">
        <v>22.089732000000001</v>
      </c>
      <c r="E5654" s="1">
        <v>-1.859656</v>
      </c>
      <c r="F5654" s="1">
        <v>6.7299999999999999E-2</v>
      </c>
      <c r="G5654" s="1">
        <v>7.2620000000000004E-2</v>
      </c>
      <c r="H5654" s="1">
        <v>0.124067</v>
      </c>
      <c r="I5654" s="1">
        <v>0.97654799999999997</v>
      </c>
      <c r="J5654">
        <f t="shared" si="176"/>
        <v>5.3200000000000053E-3</v>
      </c>
      <c r="K5654">
        <f t="shared" si="177"/>
        <v>5.1446999999999993E-2</v>
      </c>
    </row>
    <row r="5655" spans="1:11">
      <c r="A5655" s="2915">
        <v>43294.602322443097</v>
      </c>
      <c r="B5655" s="1">
        <v>21.178711</v>
      </c>
      <c r="C5655" s="1">
        <v>-6.2230000000000001E-2</v>
      </c>
      <c r="D5655" s="1">
        <v>22.093145</v>
      </c>
      <c r="E5655" s="1">
        <v>-1.8516490000000001</v>
      </c>
      <c r="F5655" s="1">
        <v>6.7861000000000005E-2</v>
      </c>
      <c r="G5655" s="1">
        <v>7.2941000000000006E-2</v>
      </c>
      <c r="H5655" s="1">
        <v>0.12453599999999999</v>
      </c>
      <c r="I5655" s="1">
        <v>0.66065499999999999</v>
      </c>
      <c r="J5655">
        <f t="shared" si="176"/>
        <v>5.0800000000000012E-3</v>
      </c>
      <c r="K5655">
        <f t="shared" si="177"/>
        <v>5.1594999999999988E-2</v>
      </c>
    </row>
    <row r="5656" spans="1:11">
      <c r="A5656" s="2915">
        <v>43294.602334017203</v>
      </c>
      <c r="B5656" s="1">
        <v>21.170048000000001</v>
      </c>
      <c r="C5656" s="1">
        <v>-5.5141999999999997E-2</v>
      </c>
      <c r="D5656" s="1">
        <v>22.089994000000001</v>
      </c>
      <c r="E5656" s="1">
        <v>-1.852568</v>
      </c>
      <c r="F5656" s="1">
        <v>6.7173999999999998E-2</v>
      </c>
      <c r="G5656" s="1">
        <v>7.2751999999999997E-2</v>
      </c>
      <c r="H5656" s="1">
        <v>0.123929</v>
      </c>
      <c r="I5656" s="1">
        <v>0.97654799999999997</v>
      </c>
      <c r="J5656">
        <f t="shared" si="176"/>
        <v>5.5779999999999996E-3</v>
      </c>
      <c r="K5656">
        <f t="shared" si="177"/>
        <v>5.1177E-2</v>
      </c>
    </row>
    <row r="5657" spans="1:11">
      <c r="A5657" s="2915">
        <v>43294.6023455912</v>
      </c>
      <c r="B5657" s="1">
        <v>21.169391999999998</v>
      </c>
      <c r="C5657" s="1">
        <v>-5.2911E-2</v>
      </c>
      <c r="D5657" s="1">
        <v>22.093014</v>
      </c>
      <c r="E5657" s="1">
        <v>-1.8499429999999999</v>
      </c>
      <c r="F5657" s="1">
        <v>6.7535999999999999E-2</v>
      </c>
      <c r="G5657" s="1">
        <v>7.3344999999999994E-2</v>
      </c>
      <c r="H5657" s="1">
        <v>0.124122</v>
      </c>
      <c r="I5657" s="1">
        <v>0.79738500000000001</v>
      </c>
      <c r="J5657">
        <f t="shared" si="176"/>
        <v>5.8089999999999947E-3</v>
      </c>
      <c r="K5657">
        <f t="shared" si="177"/>
        <v>5.0777000000000003E-2</v>
      </c>
    </row>
    <row r="5658" spans="1:11">
      <c r="A5658" s="2916">
        <v>43294.602357165299</v>
      </c>
      <c r="B5658" s="1">
        <v>21.170311000000002</v>
      </c>
      <c r="C5658" s="1">
        <v>-5.0548000000000003E-2</v>
      </c>
      <c r="D5658" s="1">
        <v>22.09262</v>
      </c>
      <c r="E5658" s="1">
        <v>-1.8530930000000001</v>
      </c>
      <c r="F5658" s="1">
        <v>6.7771999999999999E-2</v>
      </c>
      <c r="G5658" s="1">
        <v>7.3770000000000002E-2</v>
      </c>
      <c r="H5658" s="1">
        <v>0.125418</v>
      </c>
      <c r="I5658" s="1">
        <v>0.64179600000000003</v>
      </c>
      <c r="J5658">
        <f t="shared" si="176"/>
        <v>5.9980000000000033E-3</v>
      </c>
      <c r="K5658">
        <f t="shared" si="177"/>
        <v>5.1647999999999999E-2</v>
      </c>
    </row>
    <row r="5659" spans="1:11">
      <c r="A5659" s="2916">
        <v>43294.602368739397</v>
      </c>
      <c r="B5659" s="1">
        <v>21.17333</v>
      </c>
      <c r="C5659" s="1">
        <v>-4.8579999999999998E-2</v>
      </c>
      <c r="D5659" s="1">
        <v>22.095770000000002</v>
      </c>
      <c r="E5659" s="1">
        <v>-1.8520430000000001</v>
      </c>
      <c r="F5659" s="1">
        <v>6.7824999999999996E-2</v>
      </c>
      <c r="G5659" s="1">
        <v>7.3088E-2</v>
      </c>
      <c r="H5659" s="1">
        <v>0.12534400000000001</v>
      </c>
      <c r="I5659" s="1">
        <v>0.80210000000000004</v>
      </c>
      <c r="J5659">
        <f t="shared" si="176"/>
        <v>5.2630000000000038E-3</v>
      </c>
      <c r="K5659">
        <f t="shared" si="177"/>
        <v>5.2256000000000011E-2</v>
      </c>
    </row>
    <row r="5660" spans="1:11">
      <c r="A5660" s="2916">
        <v>43294.602380313401</v>
      </c>
      <c r="B5660" s="1">
        <v>21.166504</v>
      </c>
      <c r="C5660" s="1">
        <v>-4.4248000000000003E-2</v>
      </c>
      <c r="D5660" s="1">
        <v>22.095376999999999</v>
      </c>
      <c r="E5660" s="1">
        <v>-1.848762</v>
      </c>
      <c r="F5660" s="1">
        <v>6.7808999999999994E-2</v>
      </c>
      <c r="G5660" s="1">
        <v>7.3413000000000006E-2</v>
      </c>
      <c r="H5660" s="1">
        <v>0.124416</v>
      </c>
      <c r="I5660" s="1">
        <v>0.49563699999999999</v>
      </c>
      <c r="J5660">
        <f t="shared" si="176"/>
        <v>5.6040000000000117E-3</v>
      </c>
      <c r="K5660">
        <f t="shared" si="177"/>
        <v>5.1002999999999993E-2</v>
      </c>
    </row>
    <row r="5661" spans="1:11">
      <c r="A5661" s="2917">
        <v>43294.6023918875</v>
      </c>
      <c r="B5661" s="1">
        <v>21.168078999999999</v>
      </c>
      <c r="C5661" s="1">
        <v>-4.0311E-2</v>
      </c>
      <c r="D5661" s="1">
        <v>22.096689000000001</v>
      </c>
      <c r="E5661" s="1">
        <v>-1.8549310000000001</v>
      </c>
      <c r="F5661" s="1">
        <v>6.8144999999999997E-2</v>
      </c>
      <c r="G5661" s="1">
        <v>7.3302999999999993E-2</v>
      </c>
      <c r="H5661" s="1">
        <v>0.124333</v>
      </c>
      <c r="I5661" s="1">
        <v>0.70308899999999996</v>
      </c>
      <c r="J5661">
        <f t="shared" si="176"/>
        <v>5.1579999999999959E-3</v>
      </c>
      <c r="K5661">
        <f t="shared" si="177"/>
        <v>5.1030000000000006E-2</v>
      </c>
    </row>
    <row r="5662" spans="1:11">
      <c r="A5662" s="2917">
        <v>43294.602403461598</v>
      </c>
      <c r="B5662" s="1">
        <v>21.167947999999999</v>
      </c>
      <c r="C5662" s="1">
        <v>-4.3198E-2</v>
      </c>
      <c r="D5662" s="1">
        <v>22.096426999999998</v>
      </c>
      <c r="E5662" s="1">
        <v>-1.852174</v>
      </c>
      <c r="F5662" s="1">
        <v>6.7687999999999998E-2</v>
      </c>
      <c r="G5662" s="1">
        <v>7.3234999999999995E-2</v>
      </c>
      <c r="H5662" s="1">
        <v>0.12540799999999999</v>
      </c>
      <c r="I5662" s="1">
        <v>0.71251799999999998</v>
      </c>
      <c r="J5662">
        <f t="shared" si="176"/>
        <v>5.5469999999999964E-3</v>
      </c>
      <c r="K5662">
        <f t="shared" si="177"/>
        <v>5.2172999999999997E-2</v>
      </c>
    </row>
    <row r="5663" spans="1:11">
      <c r="A5663" s="2917">
        <v>43294.602415035697</v>
      </c>
      <c r="B5663" s="1">
        <v>21.151671</v>
      </c>
      <c r="C5663" s="1">
        <v>-4.2542000000000003E-2</v>
      </c>
      <c r="D5663" s="1">
        <v>22.090913</v>
      </c>
      <c r="E5663" s="1">
        <v>-1.845612</v>
      </c>
      <c r="F5663" s="1">
        <v>6.8701999999999999E-2</v>
      </c>
      <c r="G5663" s="1">
        <v>7.3802000000000006E-2</v>
      </c>
      <c r="H5663" s="1">
        <v>0.12518799999999999</v>
      </c>
      <c r="I5663" s="1">
        <v>0.59464799999999995</v>
      </c>
      <c r="J5663">
        <f t="shared" si="176"/>
        <v>5.1000000000000073E-3</v>
      </c>
      <c r="K5663">
        <f t="shared" si="177"/>
        <v>5.1385999999999987E-2</v>
      </c>
    </row>
    <row r="5664" spans="1:11">
      <c r="A5664" s="2918">
        <v>43294.602426609701</v>
      </c>
      <c r="B5664" s="1">
        <v>21.166373</v>
      </c>
      <c r="C5664" s="1">
        <v>-3.5453999999999999E-2</v>
      </c>
      <c r="D5664" s="1">
        <v>22.095638999999998</v>
      </c>
      <c r="E5664" s="1">
        <v>-1.847056</v>
      </c>
      <c r="F5664" s="1">
        <v>6.8166000000000004E-2</v>
      </c>
      <c r="G5664" s="1">
        <v>7.3927999999999994E-2</v>
      </c>
      <c r="H5664" s="1">
        <v>0.12562899999999999</v>
      </c>
      <c r="I5664" s="1">
        <v>0.77381100000000003</v>
      </c>
      <c r="J5664">
        <f t="shared" si="176"/>
        <v>5.7619999999999894E-3</v>
      </c>
      <c r="K5664">
        <f t="shared" si="177"/>
        <v>5.1700999999999997E-2</v>
      </c>
    </row>
    <row r="5665" spans="1:11">
      <c r="A5665" s="2918">
        <v>43294.6024381838</v>
      </c>
      <c r="B5665" s="1">
        <v>21.16506</v>
      </c>
      <c r="C5665" s="1">
        <v>-2.8104000000000001E-2</v>
      </c>
      <c r="D5665" s="1">
        <v>22.094588999999999</v>
      </c>
      <c r="E5665" s="1">
        <v>-1.848762</v>
      </c>
      <c r="F5665" s="1">
        <v>6.7656999999999995E-2</v>
      </c>
      <c r="G5665" s="1">
        <v>7.3113999999999998E-2</v>
      </c>
      <c r="H5665" s="1">
        <v>0.124609</v>
      </c>
      <c r="I5665" s="1">
        <v>0.97183299999999995</v>
      </c>
      <c r="J5665">
        <f t="shared" si="176"/>
        <v>5.4570000000000035E-3</v>
      </c>
      <c r="K5665">
        <f t="shared" si="177"/>
        <v>5.1494999999999999E-2</v>
      </c>
    </row>
    <row r="5666" spans="1:11">
      <c r="A5666" s="2918">
        <v>43294.602449757898</v>
      </c>
      <c r="B5666" s="1">
        <v>21.150884000000001</v>
      </c>
      <c r="C5666" s="1">
        <v>-2.8104000000000001E-2</v>
      </c>
      <c r="D5666" s="1">
        <v>22.092489</v>
      </c>
      <c r="E5666" s="1">
        <v>-1.848368</v>
      </c>
      <c r="F5666" s="1">
        <v>6.7241999999999996E-2</v>
      </c>
      <c r="G5666" s="1">
        <v>7.2997999999999993E-2</v>
      </c>
      <c r="H5666" s="1">
        <v>0.124039</v>
      </c>
      <c r="I5666" s="1">
        <v>0.92468499999999998</v>
      </c>
      <c r="J5666">
        <f t="shared" si="176"/>
        <v>5.7559999999999972E-3</v>
      </c>
      <c r="K5666">
        <f t="shared" si="177"/>
        <v>5.1041000000000003E-2</v>
      </c>
    </row>
    <row r="5667" spans="1:11">
      <c r="A5667" s="2919">
        <v>43294.602461331997</v>
      </c>
      <c r="B5667" s="1">
        <v>21.164141000000001</v>
      </c>
      <c r="C5667" s="1">
        <v>-3.2566999999999999E-2</v>
      </c>
      <c r="D5667" s="1">
        <v>22.095901999999999</v>
      </c>
      <c r="E5667" s="1">
        <v>-1.846924</v>
      </c>
      <c r="F5667" s="1">
        <v>6.7188999999999999E-2</v>
      </c>
      <c r="G5667" s="1">
        <v>7.3287000000000005E-2</v>
      </c>
      <c r="H5667" s="1">
        <v>0.12517900000000001</v>
      </c>
      <c r="I5667" s="1">
        <v>0.72194800000000003</v>
      </c>
      <c r="J5667">
        <f t="shared" si="176"/>
        <v>6.0980000000000062E-3</v>
      </c>
      <c r="K5667">
        <f t="shared" si="177"/>
        <v>5.1892000000000008E-2</v>
      </c>
    </row>
    <row r="5668" spans="1:11">
      <c r="A5668" s="2919">
        <v>43294.602472906001</v>
      </c>
      <c r="B5668" s="1">
        <v>21.170704000000001</v>
      </c>
      <c r="C5668" s="1">
        <v>-2.2721999999999999E-2</v>
      </c>
      <c r="D5668" s="1">
        <v>22.093800999999999</v>
      </c>
      <c r="E5668" s="1">
        <v>-1.8440369999999999</v>
      </c>
      <c r="F5668" s="1">
        <v>6.8590999999999999E-2</v>
      </c>
      <c r="G5668" s="1">
        <v>7.2819999999999996E-2</v>
      </c>
      <c r="H5668" s="1">
        <v>0.12567500000000001</v>
      </c>
      <c r="I5668" s="1">
        <v>0.61822200000000005</v>
      </c>
      <c r="J5668">
        <f t="shared" si="176"/>
        <v>4.2289999999999967E-3</v>
      </c>
      <c r="K5668">
        <f t="shared" si="177"/>
        <v>5.2855000000000013E-2</v>
      </c>
    </row>
    <row r="5669" spans="1:11">
      <c r="A5669" s="2919">
        <v>43294.6024844801</v>
      </c>
      <c r="B5669" s="1">
        <v>21.167422999999999</v>
      </c>
      <c r="C5669" s="1">
        <v>-1.8391000000000001E-2</v>
      </c>
      <c r="D5669" s="1">
        <v>22.095638999999998</v>
      </c>
      <c r="E5669" s="1">
        <v>-1.843118</v>
      </c>
      <c r="F5669" s="1">
        <v>6.7804000000000003E-2</v>
      </c>
      <c r="G5669" s="1">
        <v>7.3088E-2</v>
      </c>
      <c r="H5669" s="1">
        <v>0.12506800000000001</v>
      </c>
      <c r="I5669" s="1">
        <v>0.64179600000000003</v>
      </c>
      <c r="J5669">
        <f t="shared" si="176"/>
        <v>5.283999999999997E-3</v>
      </c>
      <c r="K5669">
        <f t="shared" si="177"/>
        <v>5.1980000000000012E-2</v>
      </c>
    </row>
    <row r="5670" spans="1:11">
      <c r="A5670" s="2920">
        <v>43294.602496054198</v>
      </c>
      <c r="B5670" s="1">
        <v>21.180285999999999</v>
      </c>
      <c r="C5670" s="1">
        <v>-1.6160000000000001E-2</v>
      </c>
      <c r="D5670" s="1">
        <v>22.100234</v>
      </c>
      <c r="E5670" s="1">
        <v>-1.843512</v>
      </c>
      <c r="F5670" s="1">
        <v>6.7740999999999996E-2</v>
      </c>
      <c r="G5670" s="1">
        <v>7.2068999999999994E-2</v>
      </c>
      <c r="H5670" s="1">
        <v>0.12385599999999999</v>
      </c>
      <c r="I5670" s="1">
        <v>0.50978199999999996</v>
      </c>
      <c r="J5670">
        <f t="shared" si="176"/>
        <v>4.3279999999999985E-3</v>
      </c>
      <c r="K5670">
        <f t="shared" si="177"/>
        <v>5.1787E-2</v>
      </c>
    </row>
    <row r="5671" spans="1:11">
      <c r="A5671" s="2920">
        <v>43294.602507628297</v>
      </c>
      <c r="B5671" s="1">
        <v>21.171754</v>
      </c>
      <c r="C5671" s="1">
        <v>-1.7340999999999999E-2</v>
      </c>
      <c r="D5671" s="1">
        <v>22.099052</v>
      </c>
      <c r="E5671" s="1">
        <v>-1.8474489999999999</v>
      </c>
      <c r="F5671" s="1">
        <v>6.7846000000000004E-2</v>
      </c>
      <c r="G5671" s="1">
        <v>7.2735999999999995E-2</v>
      </c>
      <c r="H5671" s="1">
        <v>0.12415900000000001</v>
      </c>
      <c r="I5671" s="1">
        <v>0.481493</v>
      </c>
      <c r="J5671">
        <f t="shared" si="176"/>
        <v>4.8899999999999916E-3</v>
      </c>
      <c r="K5671">
        <f t="shared" si="177"/>
        <v>5.142300000000001E-2</v>
      </c>
    </row>
    <row r="5672" spans="1:11">
      <c r="A5672" s="2920">
        <v>43294.602519202301</v>
      </c>
      <c r="B5672" s="1">
        <v>21.156528000000002</v>
      </c>
      <c r="C5672" s="1">
        <v>-1.6553999999999999E-2</v>
      </c>
      <c r="D5672" s="1">
        <v>22.102464999999999</v>
      </c>
      <c r="E5672" s="1">
        <v>-1.842462</v>
      </c>
      <c r="F5672" s="1">
        <v>6.7751000000000006E-2</v>
      </c>
      <c r="G5672" s="1">
        <v>7.3249999999999996E-2</v>
      </c>
      <c r="H5672" s="1">
        <v>0.124931</v>
      </c>
      <c r="I5672" s="1">
        <v>0.79738500000000001</v>
      </c>
      <c r="J5672">
        <f t="shared" si="176"/>
        <v>5.49899999999999E-3</v>
      </c>
      <c r="K5672">
        <f t="shared" si="177"/>
        <v>5.1681000000000005E-2</v>
      </c>
    </row>
    <row r="5673" spans="1:11">
      <c r="A5673" s="2921">
        <v>43294.602530776399</v>
      </c>
      <c r="B5673" s="1">
        <v>21.165979</v>
      </c>
      <c r="C5673" s="1">
        <v>-8.4159999999999999E-3</v>
      </c>
      <c r="D5673" s="1">
        <v>22.101939999999999</v>
      </c>
      <c r="E5673" s="1">
        <v>-1.8404929999999999</v>
      </c>
      <c r="F5673" s="1">
        <v>6.7735000000000004E-2</v>
      </c>
      <c r="G5673" s="1">
        <v>7.2731000000000004E-2</v>
      </c>
      <c r="H5673" s="1">
        <v>0.12512400000000001</v>
      </c>
      <c r="I5673" s="1">
        <v>0.66065499999999999</v>
      </c>
      <c r="J5673">
        <f t="shared" si="176"/>
        <v>4.9960000000000004E-3</v>
      </c>
      <c r="K5673">
        <f t="shared" si="177"/>
        <v>5.2393000000000009E-2</v>
      </c>
    </row>
    <row r="5674" spans="1:11">
      <c r="A5674" s="2921">
        <v>43294.602542350498</v>
      </c>
      <c r="B5674" s="1">
        <v>21.168341999999999</v>
      </c>
      <c r="C5674" s="1">
        <v>2.4699999999999999E-4</v>
      </c>
      <c r="D5674" s="1">
        <v>22.106535000000001</v>
      </c>
      <c r="E5674" s="1">
        <v>-1.8380000000000001</v>
      </c>
      <c r="F5674" s="1">
        <v>6.7960999999999994E-2</v>
      </c>
      <c r="G5674" s="1">
        <v>7.3313000000000003E-2</v>
      </c>
      <c r="H5674" s="1">
        <v>0.12515100000000001</v>
      </c>
      <c r="I5674" s="1">
        <v>0.655941</v>
      </c>
      <c r="J5674">
        <f t="shared" si="176"/>
        <v>5.3520000000000095E-3</v>
      </c>
      <c r="K5674">
        <f t="shared" si="177"/>
        <v>5.1838000000000009E-2</v>
      </c>
    </row>
    <row r="5675" spans="1:11">
      <c r="A5675" s="2921">
        <v>43294.602553924597</v>
      </c>
      <c r="B5675" s="1">
        <v>21.176217000000001</v>
      </c>
      <c r="C5675" s="1">
        <v>6.8100000000000001E-3</v>
      </c>
      <c r="D5675" s="1">
        <v>22.108898</v>
      </c>
      <c r="E5675" s="1">
        <v>-1.839968</v>
      </c>
      <c r="F5675" s="1">
        <v>6.8623000000000003E-2</v>
      </c>
      <c r="G5675" s="1">
        <v>7.356E-2</v>
      </c>
      <c r="H5675" s="1">
        <v>0.12489400000000001</v>
      </c>
      <c r="I5675" s="1">
        <v>0.81152899999999994</v>
      </c>
      <c r="J5675">
        <f t="shared" si="176"/>
        <v>4.9369999999999969E-3</v>
      </c>
      <c r="K5675">
        <f t="shared" si="177"/>
        <v>5.1334000000000005E-2</v>
      </c>
    </row>
    <row r="5676" spans="1:11">
      <c r="A5676" s="2922">
        <v>43294.602565498601</v>
      </c>
      <c r="B5676" s="1">
        <v>21.173461</v>
      </c>
      <c r="C5676" s="1">
        <v>1.1010000000000001E-2</v>
      </c>
      <c r="D5676" s="1">
        <v>22.107191</v>
      </c>
      <c r="E5676" s="1">
        <v>-1.842462</v>
      </c>
      <c r="F5676" s="1">
        <v>6.7898E-2</v>
      </c>
      <c r="G5676" s="1">
        <v>7.2987999999999997E-2</v>
      </c>
      <c r="H5676" s="1">
        <v>0.124333</v>
      </c>
      <c r="I5676" s="1">
        <v>0.75966599999999995</v>
      </c>
      <c r="J5676">
        <f t="shared" si="176"/>
        <v>5.0899999999999973E-3</v>
      </c>
      <c r="K5676">
        <f t="shared" si="177"/>
        <v>5.1345000000000002E-2</v>
      </c>
    </row>
    <row r="5677" spans="1:11">
      <c r="A5677" s="2922">
        <v>43294.602577072699</v>
      </c>
      <c r="B5677" s="1">
        <v>21.176348999999998</v>
      </c>
      <c r="C5677" s="1">
        <v>1.428E-3</v>
      </c>
      <c r="D5677" s="1">
        <v>22.115855</v>
      </c>
      <c r="E5677" s="1">
        <v>-1.8429869999999999</v>
      </c>
      <c r="F5677" s="1">
        <v>6.7315E-2</v>
      </c>
      <c r="G5677" s="1">
        <v>7.2572999999999999E-2</v>
      </c>
      <c r="H5677" s="1">
        <v>0.123948</v>
      </c>
      <c r="I5677" s="1">
        <v>0.49092200000000003</v>
      </c>
      <c r="J5677">
        <f t="shared" si="176"/>
        <v>5.2579999999999988E-3</v>
      </c>
      <c r="K5677">
        <f t="shared" si="177"/>
        <v>5.1375000000000004E-2</v>
      </c>
    </row>
    <row r="5678" spans="1:11">
      <c r="A5678" s="2922">
        <v>43294.602588646798</v>
      </c>
      <c r="B5678" s="1">
        <v>21.172279</v>
      </c>
      <c r="C5678" s="1">
        <v>1.0349999999999999E-3</v>
      </c>
      <c r="D5678" s="1">
        <v>22.114149000000001</v>
      </c>
      <c r="E5678" s="1">
        <v>-1.8390500000000001</v>
      </c>
      <c r="F5678" s="1">
        <v>6.8265999999999993E-2</v>
      </c>
      <c r="G5678" s="1">
        <v>7.3066999999999993E-2</v>
      </c>
      <c r="H5678" s="1">
        <v>0.124389</v>
      </c>
      <c r="I5678" s="1">
        <v>0.78795499999999996</v>
      </c>
      <c r="J5678">
        <f t="shared" si="176"/>
        <v>4.8009999999999997E-3</v>
      </c>
      <c r="K5678">
        <f t="shared" si="177"/>
        <v>5.1322000000000007E-2</v>
      </c>
    </row>
    <row r="5679" spans="1:11">
      <c r="A5679" s="2923">
        <v>43294.602600220896</v>
      </c>
      <c r="B5679" s="1">
        <v>21.169129000000002</v>
      </c>
      <c r="C5679" s="1">
        <v>9.3039999999999998E-3</v>
      </c>
      <c r="D5679" s="1">
        <v>22.119136999999998</v>
      </c>
      <c r="E5679" s="1">
        <v>-1.8357680000000001</v>
      </c>
      <c r="F5679" s="1">
        <v>6.7363000000000006E-2</v>
      </c>
      <c r="G5679" s="1">
        <v>7.2662000000000004E-2</v>
      </c>
      <c r="H5679" s="1">
        <v>0.124168</v>
      </c>
      <c r="I5679" s="1">
        <v>0.51449599999999995</v>
      </c>
      <c r="J5679">
        <f t="shared" si="176"/>
        <v>5.2989999999999982E-3</v>
      </c>
      <c r="K5679">
        <f t="shared" si="177"/>
        <v>5.1505999999999996E-2</v>
      </c>
    </row>
    <row r="5680" spans="1:11">
      <c r="A5680" s="2923">
        <v>43294.6026117949</v>
      </c>
      <c r="B5680" s="1">
        <v>21.175298000000002</v>
      </c>
      <c r="C5680" s="1">
        <v>1.3897E-2</v>
      </c>
      <c r="D5680" s="1">
        <v>22.123075</v>
      </c>
      <c r="E5680" s="1">
        <v>-1.8305180000000001</v>
      </c>
      <c r="F5680" s="1">
        <v>6.8322999999999995E-2</v>
      </c>
      <c r="G5680" s="1">
        <v>7.3245000000000005E-2</v>
      </c>
      <c r="H5680" s="1">
        <v>0.124958</v>
      </c>
      <c r="I5680" s="1">
        <v>0.46734799999999999</v>
      </c>
      <c r="J5680">
        <f t="shared" si="176"/>
        <v>4.9220000000000097E-3</v>
      </c>
      <c r="K5680">
        <f t="shared" si="177"/>
        <v>5.1712999999999995E-2</v>
      </c>
    </row>
    <row r="5681" spans="1:11">
      <c r="A5681" s="2923">
        <v>43294.602623368999</v>
      </c>
      <c r="B5681" s="1">
        <v>21.170442000000001</v>
      </c>
      <c r="C5681" s="1">
        <v>2.1510000000000001E-2</v>
      </c>
      <c r="D5681" s="1">
        <v>22.116643</v>
      </c>
      <c r="E5681" s="1">
        <v>-1.831043</v>
      </c>
      <c r="F5681" s="1">
        <v>6.8806999999999993E-2</v>
      </c>
      <c r="G5681" s="1">
        <v>7.4237999999999998E-2</v>
      </c>
      <c r="H5681" s="1">
        <v>0.125307</v>
      </c>
      <c r="I5681" s="1">
        <v>0.901111</v>
      </c>
      <c r="J5681">
        <f t="shared" si="176"/>
        <v>5.4310000000000053E-3</v>
      </c>
      <c r="K5681">
        <f t="shared" si="177"/>
        <v>5.1069000000000003E-2</v>
      </c>
    </row>
    <row r="5682" spans="1:11">
      <c r="A5682" s="2924">
        <v>43294.602634943098</v>
      </c>
      <c r="B5682" s="1">
        <v>21.172936</v>
      </c>
      <c r="C5682" s="1">
        <v>1.4291E-2</v>
      </c>
      <c r="D5682" s="1">
        <v>22.116643</v>
      </c>
      <c r="E5682" s="1">
        <v>-1.8336680000000001</v>
      </c>
      <c r="F5682" s="1">
        <v>6.8396999999999999E-2</v>
      </c>
      <c r="G5682" s="1">
        <v>7.3455000000000006E-2</v>
      </c>
      <c r="H5682" s="1">
        <v>0.12539</v>
      </c>
      <c r="I5682" s="1">
        <v>0.85867700000000002</v>
      </c>
      <c r="J5682">
        <f t="shared" si="176"/>
        <v>5.0580000000000069E-3</v>
      </c>
      <c r="K5682">
        <f t="shared" si="177"/>
        <v>5.1934999999999995E-2</v>
      </c>
    </row>
    <row r="5683" spans="1:11">
      <c r="A5683" s="2924">
        <v>43294.602646517204</v>
      </c>
      <c r="B5683" s="1">
        <v>21.175035999999999</v>
      </c>
      <c r="C5683" s="1">
        <v>1.941E-2</v>
      </c>
      <c r="D5683" s="1">
        <v>22.122025000000001</v>
      </c>
      <c r="E5683" s="1">
        <v>-1.831043</v>
      </c>
      <c r="F5683" s="1">
        <v>6.8014000000000005E-2</v>
      </c>
      <c r="G5683" s="1">
        <v>7.3528999999999997E-2</v>
      </c>
      <c r="H5683" s="1">
        <v>0.12531600000000001</v>
      </c>
      <c r="I5683" s="1">
        <v>0.87282199999999999</v>
      </c>
      <c r="J5683">
        <f t="shared" si="176"/>
        <v>5.5149999999999921E-3</v>
      </c>
      <c r="K5683">
        <f t="shared" si="177"/>
        <v>5.1787000000000014E-2</v>
      </c>
    </row>
    <row r="5684" spans="1:11">
      <c r="A5684" s="2924">
        <v>43294.6026580912</v>
      </c>
      <c r="B5684" s="1">
        <v>21.162697000000001</v>
      </c>
      <c r="C5684" s="1">
        <v>1.9147999999999998E-2</v>
      </c>
      <c r="D5684" s="1">
        <v>22.119662000000002</v>
      </c>
      <c r="E5684" s="1">
        <v>-1.8317000000000001</v>
      </c>
      <c r="F5684" s="1">
        <v>6.7793000000000006E-2</v>
      </c>
      <c r="G5684" s="1">
        <v>7.3207999999999995E-2</v>
      </c>
      <c r="H5684" s="1">
        <v>0.12410400000000001</v>
      </c>
      <c r="I5684" s="1">
        <v>0.78795499999999996</v>
      </c>
      <c r="J5684">
        <f t="shared" si="176"/>
        <v>5.4149999999999893E-3</v>
      </c>
      <c r="K5684">
        <f t="shared" si="177"/>
        <v>5.0896000000000011E-2</v>
      </c>
    </row>
    <row r="5685" spans="1:11">
      <c r="A5685" s="2925">
        <v>43294.602669665299</v>
      </c>
      <c r="B5685" s="1">
        <v>21.175429999999999</v>
      </c>
      <c r="C5685" s="1">
        <v>2.886E-2</v>
      </c>
      <c r="D5685" s="1">
        <v>22.1236</v>
      </c>
      <c r="E5685" s="1">
        <v>-1.8327500000000001</v>
      </c>
      <c r="F5685" s="1">
        <v>6.7419999999999994E-2</v>
      </c>
      <c r="G5685" s="1">
        <v>7.2525999999999993E-2</v>
      </c>
      <c r="H5685" s="1">
        <v>0.124085</v>
      </c>
      <c r="I5685" s="1">
        <v>0.76438099999999998</v>
      </c>
      <c r="J5685">
        <f t="shared" si="176"/>
        <v>5.1059999999999994E-3</v>
      </c>
      <c r="K5685">
        <f t="shared" si="177"/>
        <v>5.1559000000000008E-2</v>
      </c>
    </row>
    <row r="5686" spans="1:11">
      <c r="A5686" s="2925">
        <v>43294.602681239397</v>
      </c>
      <c r="B5686" s="1">
        <v>21.170048000000001</v>
      </c>
      <c r="C5686" s="1">
        <v>2.5973E-2</v>
      </c>
      <c r="D5686" s="1">
        <v>22.1236</v>
      </c>
      <c r="E5686" s="1">
        <v>-1.828943</v>
      </c>
      <c r="F5686" s="1">
        <v>6.8654000000000007E-2</v>
      </c>
      <c r="G5686" s="1">
        <v>7.3234999999999995E-2</v>
      </c>
      <c r="H5686" s="1">
        <v>0.12478400000000001</v>
      </c>
      <c r="I5686" s="1">
        <v>0.85396300000000003</v>
      </c>
      <c r="J5686">
        <f t="shared" si="176"/>
        <v>4.5809999999999879E-3</v>
      </c>
      <c r="K5686">
        <f t="shared" si="177"/>
        <v>5.1549000000000011E-2</v>
      </c>
    </row>
    <row r="5687" spans="1:11">
      <c r="A5687" s="2925">
        <v>43294.602692813402</v>
      </c>
      <c r="B5687" s="1">
        <v>21.165585</v>
      </c>
      <c r="C5687" s="1">
        <v>3.4636E-2</v>
      </c>
      <c r="D5687" s="1">
        <v>22.125831999999999</v>
      </c>
      <c r="E5687" s="1">
        <v>-1.829731</v>
      </c>
      <c r="F5687" s="1">
        <v>6.8329000000000001E-2</v>
      </c>
      <c r="G5687" s="1">
        <v>7.3459999999999998E-2</v>
      </c>
      <c r="H5687" s="1">
        <v>0.124986</v>
      </c>
      <c r="I5687" s="1">
        <v>0.77381100000000003</v>
      </c>
      <c r="J5687">
        <f t="shared" si="176"/>
        <v>5.1309999999999967E-3</v>
      </c>
      <c r="K5687">
        <f t="shared" si="177"/>
        <v>5.1526000000000002E-2</v>
      </c>
    </row>
    <row r="5688" spans="1:11">
      <c r="A5688" s="2926">
        <v>43294.6027043875</v>
      </c>
      <c r="B5688" s="1">
        <v>21.173591999999999</v>
      </c>
      <c r="C5688" s="1">
        <v>3.8967000000000002E-2</v>
      </c>
      <c r="D5688" s="1">
        <v>22.126487999999998</v>
      </c>
      <c r="E5688" s="1">
        <v>-1.8338000000000001</v>
      </c>
      <c r="F5688" s="1">
        <v>6.8002999999999994E-2</v>
      </c>
      <c r="G5688" s="1">
        <v>7.2609999999999994E-2</v>
      </c>
      <c r="H5688" s="1">
        <v>0.12551899999999999</v>
      </c>
      <c r="I5688" s="1">
        <v>0.71251799999999998</v>
      </c>
      <c r="J5688">
        <f t="shared" si="176"/>
        <v>4.607E-3</v>
      </c>
      <c r="K5688">
        <f t="shared" si="177"/>
        <v>5.2908999999999998E-2</v>
      </c>
    </row>
    <row r="5689" spans="1:11">
      <c r="A5689" s="2926">
        <v>43294.602715961599</v>
      </c>
      <c r="B5689" s="1">
        <v>21.178974</v>
      </c>
      <c r="C5689" s="1">
        <v>3.8705000000000003E-2</v>
      </c>
      <c r="D5689" s="1">
        <v>22.127669999999998</v>
      </c>
      <c r="E5689" s="1">
        <v>-1.8313060000000001</v>
      </c>
      <c r="F5689" s="1">
        <v>6.7415000000000003E-2</v>
      </c>
      <c r="G5689" s="1">
        <v>7.2945999999999997E-2</v>
      </c>
      <c r="H5689" s="1">
        <v>0.124379</v>
      </c>
      <c r="I5689" s="1">
        <v>0.91054000000000002</v>
      </c>
      <c r="J5689">
        <f t="shared" si="176"/>
        <v>5.5309999999999943E-3</v>
      </c>
      <c r="K5689">
        <f t="shared" si="177"/>
        <v>5.1433000000000006E-2</v>
      </c>
    </row>
    <row r="5690" spans="1:11">
      <c r="A5690" s="2926">
        <v>43294.602727535697</v>
      </c>
      <c r="B5690" s="1">
        <v>21.178974</v>
      </c>
      <c r="C5690" s="1">
        <v>4.3166999999999997E-2</v>
      </c>
      <c r="D5690" s="1">
        <v>22.13082</v>
      </c>
      <c r="E5690" s="1">
        <v>-1.8319620000000001</v>
      </c>
      <c r="F5690" s="1">
        <v>6.7583000000000004E-2</v>
      </c>
      <c r="G5690" s="1">
        <v>7.3271000000000003E-2</v>
      </c>
      <c r="H5690" s="1">
        <v>0.12483</v>
      </c>
      <c r="I5690" s="1">
        <v>1.000122</v>
      </c>
      <c r="J5690">
        <f t="shared" si="176"/>
        <v>5.6879999999999986E-3</v>
      </c>
      <c r="K5690">
        <f t="shared" si="177"/>
        <v>5.1558999999999994E-2</v>
      </c>
    </row>
    <row r="5691" spans="1:11">
      <c r="A5691" s="2926">
        <v>43294.602739109701</v>
      </c>
      <c r="B5691" s="1">
        <v>21.182386999999999</v>
      </c>
      <c r="C5691" s="1">
        <v>4.7236E-2</v>
      </c>
      <c r="D5691" s="1">
        <v>22.130427000000001</v>
      </c>
      <c r="E5691" s="1">
        <v>-1.833143</v>
      </c>
      <c r="F5691" s="1">
        <v>6.7441000000000001E-2</v>
      </c>
      <c r="G5691" s="1">
        <v>7.3256000000000002E-2</v>
      </c>
      <c r="H5691" s="1">
        <v>0.12453599999999999</v>
      </c>
      <c r="I5691" s="1">
        <v>0.88225100000000001</v>
      </c>
      <c r="J5691">
        <f t="shared" si="176"/>
        <v>5.8150000000000007E-3</v>
      </c>
      <c r="K5691">
        <f t="shared" si="177"/>
        <v>5.1279999999999992E-2</v>
      </c>
    </row>
    <row r="5692" spans="1:11">
      <c r="A5692" s="2927">
        <v>43294.6027506838</v>
      </c>
      <c r="B5692" s="1">
        <v>21.178317</v>
      </c>
      <c r="C5692" s="1">
        <v>4.8155000000000003E-2</v>
      </c>
      <c r="D5692" s="1">
        <v>22.125306999999999</v>
      </c>
      <c r="E5692" s="1">
        <v>-1.825137</v>
      </c>
      <c r="F5692" s="1">
        <v>6.8196999999999994E-2</v>
      </c>
      <c r="G5692" s="1">
        <v>7.3969999999999994E-2</v>
      </c>
      <c r="H5692" s="1">
        <v>0.124949</v>
      </c>
      <c r="I5692" s="1">
        <v>0.88696600000000003</v>
      </c>
      <c r="J5692">
        <f t="shared" si="176"/>
        <v>5.7730000000000004E-3</v>
      </c>
      <c r="K5692">
        <f t="shared" si="177"/>
        <v>5.097900000000001E-2</v>
      </c>
    </row>
    <row r="5693" spans="1:11">
      <c r="A5693" s="2927">
        <v>43294.602762257899</v>
      </c>
      <c r="B5693" s="1">
        <v>21.181992999999999</v>
      </c>
      <c r="C5693" s="1">
        <v>5.1305000000000003E-2</v>
      </c>
      <c r="D5693" s="1">
        <v>22.132657999999999</v>
      </c>
      <c r="E5693" s="1">
        <v>-1.8250059999999999</v>
      </c>
      <c r="F5693" s="1">
        <v>6.8287E-2</v>
      </c>
      <c r="G5693" s="1">
        <v>7.4263999999999997E-2</v>
      </c>
      <c r="H5693" s="1">
        <v>0.124177</v>
      </c>
      <c r="I5693" s="1">
        <v>0.67479999999999996</v>
      </c>
      <c r="J5693">
        <f t="shared" si="176"/>
        <v>5.9769999999999962E-3</v>
      </c>
      <c r="K5693">
        <f t="shared" si="177"/>
        <v>4.9912999999999999E-2</v>
      </c>
    </row>
    <row r="5694" spans="1:11">
      <c r="A5694" s="2927">
        <v>43294.602773831997</v>
      </c>
      <c r="B5694" s="1">
        <v>21.169523000000002</v>
      </c>
      <c r="C5694" s="1">
        <v>4.9335999999999998E-2</v>
      </c>
      <c r="D5694" s="1">
        <v>22.125043999999999</v>
      </c>
      <c r="E5694" s="1">
        <v>-1.826975</v>
      </c>
      <c r="F5694" s="1">
        <v>6.8254999999999996E-2</v>
      </c>
      <c r="G5694" s="1">
        <v>7.4631000000000003E-2</v>
      </c>
      <c r="H5694" s="1">
        <v>0.12548200000000001</v>
      </c>
      <c r="I5694" s="1">
        <v>0.59936299999999998</v>
      </c>
      <c r="J5694">
        <f t="shared" si="176"/>
        <v>6.3760000000000067E-3</v>
      </c>
      <c r="K5694">
        <f t="shared" si="177"/>
        <v>5.0851000000000007E-2</v>
      </c>
    </row>
    <row r="5695" spans="1:11">
      <c r="A5695" s="2928">
        <v>43294.602785406001</v>
      </c>
      <c r="B5695" s="1">
        <v>21.182386999999999</v>
      </c>
      <c r="C5695" s="1">
        <v>5.2748999999999997E-2</v>
      </c>
      <c r="D5695" s="1">
        <v>22.130033000000001</v>
      </c>
      <c r="E5695" s="1">
        <v>-1.825531</v>
      </c>
      <c r="F5695" s="1">
        <v>6.7656999999999995E-2</v>
      </c>
      <c r="G5695" s="1">
        <v>7.3161000000000004E-2</v>
      </c>
      <c r="H5695" s="1">
        <v>0.12556500000000001</v>
      </c>
      <c r="I5695" s="1">
        <v>0.61350700000000002</v>
      </c>
      <c r="J5695">
        <f t="shared" si="176"/>
        <v>5.5040000000000089E-3</v>
      </c>
      <c r="K5695">
        <f t="shared" si="177"/>
        <v>5.2404000000000006E-2</v>
      </c>
    </row>
    <row r="5696" spans="1:11">
      <c r="A5696" s="2928">
        <v>43294.6027969801</v>
      </c>
      <c r="B5696" s="1">
        <v>21.183437000000001</v>
      </c>
      <c r="C5696" s="1">
        <v>6.1149000000000002E-2</v>
      </c>
      <c r="D5696" s="1">
        <v>22.127013000000002</v>
      </c>
      <c r="E5696" s="1">
        <v>-1.8214619999999999</v>
      </c>
      <c r="F5696" s="1">
        <v>6.8034999999999998E-2</v>
      </c>
      <c r="G5696" s="1">
        <v>7.3596999999999996E-2</v>
      </c>
      <c r="H5696" s="1">
        <v>0.125225</v>
      </c>
      <c r="I5696" s="1">
        <v>0.769096</v>
      </c>
      <c r="J5696">
        <f t="shared" si="176"/>
        <v>5.5619999999999975E-3</v>
      </c>
      <c r="K5696">
        <f t="shared" si="177"/>
        <v>5.1628000000000007E-2</v>
      </c>
    </row>
    <row r="5697" spans="1:11">
      <c r="A5697" s="2928">
        <v>43294.602808554198</v>
      </c>
      <c r="B5697" s="1">
        <v>21.185537</v>
      </c>
      <c r="C5697" s="1">
        <v>6.4824000000000007E-2</v>
      </c>
      <c r="D5697" s="1">
        <v>22.128326000000001</v>
      </c>
      <c r="E5697" s="1">
        <v>-1.8263180000000001</v>
      </c>
      <c r="F5697" s="1">
        <v>6.7735000000000004E-2</v>
      </c>
      <c r="G5697" s="1">
        <v>7.3135000000000006E-2</v>
      </c>
      <c r="H5697" s="1">
        <v>0.12450799999999999</v>
      </c>
      <c r="I5697" s="1">
        <v>0.85396300000000003</v>
      </c>
      <c r="J5697">
        <f t="shared" si="176"/>
        <v>5.400000000000002E-3</v>
      </c>
      <c r="K5697">
        <f t="shared" si="177"/>
        <v>5.1372999999999988E-2</v>
      </c>
    </row>
    <row r="5698" spans="1:11">
      <c r="A5698" s="2929">
        <v>43294.602820128297</v>
      </c>
      <c r="B5698" s="1">
        <v>21.177530000000001</v>
      </c>
      <c r="C5698" s="1">
        <v>6.1412000000000001E-2</v>
      </c>
      <c r="D5698" s="1">
        <v>22.124257</v>
      </c>
      <c r="E5698" s="1">
        <v>-1.829075</v>
      </c>
      <c r="F5698" s="1">
        <v>6.7515000000000006E-2</v>
      </c>
      <c r="G5698" s="1">
        <v>7.3035000000000003E-2</v>
      </c>
      <c r="H5698" s="1">
        <v>0.12501300000000001</v>
      </c>
      <c r="I5698" s="1">
        <v>0.64651099999999995</v>
      </c>
      <c r="J5698">
        <f t="shared" si="176"/>
        <v>5.5199999999999971E-3</v>
      </c>
      <c r="K5698">
        <f t="shared" si="177"/>
        <v>5.197800000000001E-2</v>
      </c>
    </row>
    <row r="5699" spans="1:11">
      <c r="A5699" s="2929">
        <v>43294.602831702301</v>
      </c>
      <c r="B5699" s="1">
        <v>21.179236</v>
      </c>
      <c r="C5699" s="1">
        <v>6.5874000000000002E-2</v>
      </c>
      <c r="D5699" s="1">
        <v>22.126619999999999</v>
      </c>
      <c r="E5699" s="1">
        <v>-1.8222499999999999</v>
      </c>
      <c r="F5699" s="1">
        <v>6.8186999999999998E-2</v>
      </c>
      <c r="G5699" s="1">
        <v>7.3770000000000002E-2</v>
      </c>
      <c r="H5699" s="1">
        <v>0.12494</v>
      </c>
      <c r="I5699" s="1">
        <v>0.67008500000000004</v>
      </c>
      <c r="J5699">
        <f t="shared" ref="J5699:J5762" si="178">G5699-F5699</f>
        <v>5.5830000000000046E-3</v>
      </c>
      <c r="K5699">
        <f t="shared" ref="K5699:K5762" si="179">H5699-G5699</f>
        <v>5.1169999999999993E-2</v>
      </c>
    </row>
    <row r="5700" spans="1:11">
      <c r="A5700" s="2929">
        <v>43294.6028432764</v>
      </c>
      <c r="B5700" s="1">
        <v>21.173985999999999</v>
      </c>
      <c r="C5700" s="1">
        <v>7.6373999999999997E-2</v>
      </c>
      <c r="D5700" s="1">
        <v>22.121369000000001</v>
      </c>
      <c r="E5700" s="1">
        <v>-1.8246119999999999</v>
      </c>
      <c r="F5700" s="1">
        <v>6.8859000000000004E-2</v>
      </c>
      <c r="G5700" s="1">
        <v>7.3686000000000001E-2</v>
      </c>
      <c r="H5700" s="1">
        <v>0.12499499999999999</v>
      </c>
      <c r="I5700" s="1">
        <v>0.94354400000000005</v>
      </c>
      <c r="J5700">
        <f t="shared" si="178"/>
        <v>4.826999999999998E-3</v>
      </c>
      <c r="K5700">
        <f t="shared" si="179"/>
        <v>5.1308999999999994E-2</v>
      </c>
    </row>
    <row r="5701" spans="1:11">
      <c r="A5701" s="2930">
        <v>43294.602854850498</v>
      </c>
      <c r="B5701" s="1">
        <v>21.185274</v>
      </c>
      <c r="C5701" s="1">
        <v>7.2699E-2</v>
      </c>
      <c r="D5701" s="1">
        <v>22.124388</v>
      </c>
      <c r="E5701" s="1">
        <v>-1.8218559999999999</v>
      </c>
      <c r="F5701" s="1">
        <v>6.8360000000000004E-2</v>
      </c>
      <c r="G5701" s="1">
        <v>7.4605000000000005E-2</v>
      </c>
      <c r="H5701" s="1">
        <v>0.126162</v>
      </c>
      <c r="I5701" s="1">
        <v>0.901111</v>
      </c>
      <c r="J5701">
        <f t="shared" si="178"/>
        <v>6.2450000000000006E-3</v>
      </c>
      <c r="K5701">
        <f t="shared" si="179"/>
        <v>5.1556999999999992E-2</v>
      </c>
    </row>
    <row r="5702" spans="1:11">
      <c r="A5702" s="2930">
        <v>43294.602866424597</v>
      </c>
      <c r="B5702" s="1">
        <v>21.181598999999999</v>
      </c>
      <c r="C5702" s="1">
        <v>7.4274000000000007E-2</v>
      </c>
      <c r="D5702" s="1">
        <v>22.125176</v>
      </c>
      <c r="E5702" s="1">
        <v>-1.826975</v>
      </c>
      <c r="F5702" s="1">
        <v>6.7451999999999998E-2</v>
      </c>
      <c r="G5702" s="1">
        <v>7.2925000000000004E-2</v>
      </c>
      <c r="H5702" s="1">
        <v>0.124214</v>
      </c>
      <c r="I5702" s="1">
        <v>0.63236700000000001</v>
      </c>
      <c r="J5702">
        <f t="shared" si="178"/>
        <v>5.4730000000000056E-3</v>
      </c>
      <c r="K5702">
        <f t="shared" si="179"/>
        <v>5.1289000000000001E-2</v>
      </c>
    </row>
    <row r="5703" spans="1:11">
      <c r="A5703" s="2930">
        <v>43294.602877998601</v>
      </c>
      <c r="B5703" s="1">
        <v>21.187899999999999</v>
      </c>
      <c r="C5703" s="1">
        <v>7.8475000000000003E-2</v>
      </c>
      <c r="D5703" s="1">
        <v>22.126487999999998</v>
      </c>
      <c r="E5703" s="1">
        <v>-1.8264499999999999</v>
      </c>
      <c r="F5703" s="1">
        <v>6.8186999999999998E-2</v>
      </c>
      <c r="G5703" s="1">
        <v>7.3249999999999996E-2</v>
      </c>
      <c r="H5703" s="1">
        <v>0.12482</v>
      </c>
      <c r="I5703" s="1">
        <v>0.73609199999999997</v>
      </c>
      <c r="J5703">
        <f t="shared" si="178"/>
        <v>5.0629999999999981E-3</v>
      </c>
      <c r="K5703">
        <f t="shared" si="179"/>
        <v>5.1570000000000005E-2</v>
      </c>
    </row>
    <row r="5704" spans="1:11">
      <c r="A5704" s="2931">
        <v>43294.602889572699</v>
      </c>
      <c r="B5704" s="1">
        <v>21.174379999999999</v>
      </c>
      <c r="C5704" s="1">
        <v>7.9786999999999997E-2</v>
      </c>
      <c r="D5704" s="1">
        <v>22.121500000000001</v>
      </c>
      <c r="E5704" s="1">
        <v>-1.8214619999999999</v>
      </c>
      <c r="F5704" s="1">
        <v>6.7793000000000006E-2</v>
      </c>
      <c r="G5704" s="1">
        <v>7.3029999999999998E-2</v>
      </c>
      <c r="H5704" s="1">
        <v>0.123929</v>
      </c>
      <c r="I5704" s="1">
        <v>0.58050400000000002</v>
      </c>
      <c r="J5704">
        <f t="shared" si="178"/>
        <v>5.2369999999999917E-3</v>
      </c>
      <c r="K5704">
        <f t="shared" si="179"/>
        <v>5.0899E-2</v>
      </c>
    </row>
    <row r="5705" spans="1:11">
      <c r="A5705" s="2931">
        <v>43294.602901146798</v>
      </c>
      <c r="B5705" s="1">
        <v>21.183962000000001</v>
      </c>
      <c r="C5705" s="1">
        <v>8.1887000000000001E-2</v>
      </c>
      <c r="D5705" s="1">
        <v>22.122681</v>
      </c>
      <c r="E5705" s="1">
        <v>-1.821725</v>
      </c>
      <c r="F5705" s="1">
        <v>6.6921999999999995E-2</v>
      </c>
      <c r="G5705" s="1">
        <v>7.2955999999999993E-2</v>
      </c>
      <c r="H5705" s="1">
        <v>0.12504100000000001</v>
      </c>
      <c r="I5705" s="1">
        <v>0.78324000000000005</v>
      </c>
      <c r="J5705">
        <f t="shared" si="178"/>
        <v>6.0339999999999977E-3</v>
      </c>
      <c r="K5705">
        <f t="shared" si="179"/>
        <v>5.208500000000002E-2</v>
      </c>
    </row>
    <row r="5706" spans="1:11">
      <c r="A5706" s="2931">
        <v>43294.602912720897</v>
      </c>
      <c r="B5706" s="1">
        <v>21.171098000000001</v>
      </c>
      <c r="C5706" s="1">
        <v>8.5561999999999999E-2</v>
      </c>
      <c r="D5706" s="1">
        <v>22.125568999999999</v>
      </c>
      <c r="E5706" s="1">
        <v>-1.826187</v>
      </c>
      <c r="F5706" s="1">
        <v>6.7892999999999995E-2</v>
      </c>
      <c r="G5706" s="1">
        <v>7.3282E-2</v>
      </c>
      <c r="H5706" s="1">
        <v>0.12496699999999999</v>
      </c>
      <c r="I5706" s="1">
        <v>0.80210000000000004</v>
      </c>
      <c r="J5706">
        <f t="shared" si="178"/>
        <v>5.3890000000000049E-3</v>
      </c>
      <c r="K5706">
        <f t="shared" si="179"/>
        <v>5.1684999999999995E-2</v>
      </c>
    </row>
    <row r="5707" spans="1:11">
      <c r="A5707" s="2932">
        <v>43294.602924294901</v>
      </c>
      <c r="B5707" s="1">
        <v>21.184224</v>
      </c>
      <c r="C5707" s="1">
        <v>8.6086999999999997E-2</v>
      </c>
      <c r="D5707" s="1">
        <v>22.1236</v>
      </c>
      <c r="E5707" s="1">
        <v>-1.8197559999999999</v>
      </c>
      <c r="F5707" s="1">
        <v>6.7976999999999996E-2</v>
      </c>
      <c r="G5707" s="1">
        <v>7.2993000000000002E-2</v>
      </c>
      <c r="H5707" s="1">
        <v>0.123957</v>
      </c>
      <c r="I5707" s="1">
        <v>0.77381100000000003</v>
      </c>
      <c r="J5707">
        <f t="shared" si="178"/>
        <v>5.0160000000000066E-3</v>
      </c>
      <c r="K5707">
        <f t="shared" si="179"/>
        <v>5.0963999999999995E-2</v>
      </c>
    </row>
    <row r="5708" spans="1:11">
      <c r="A5708" s="2932">
        <v>43294.602935868999</v>
      </c>
      <c r="B5708" s="1">
        <v>21.181992999999999</v>
      </c>
      <c r="C5708" s="1">
        <v>8.8450000000000001E-2</v>
      </c>
      <c r="D5708" s="1">
        <v>22.124912999999999</v>
      </c>
      <c r="E5708" s="1">
        <v>-1.821987</v>
      </c>
      <c r="F5708" s="1">
        <v>6.7960999999999994E-2</v>
      </c>
      <c r="G5708" s="1">
        <v>7.2919999999999999E-2</v>
      </c>
      <c r="H5708" s="1">
        <v>0.124949</v>
      </c>
      <c r="I5708" s="1">
        <v>0.89639599999999997</v>
      </c>
      <c r="J5708">
        <f t="shared" si="178"/>
        <v>4.9590000000000051E-3</v>
      </c>
      <c r="K5708">
        <f t="shared" si="179"/>
        <v>5.2029000000000006E-2</v>
      </c>
    </row>
    <row r="5709" spans="1:11">
      <c r="A5709" s="2932">
        <v>43294.602947443098</v>
      </c>
      <c r="B5709" s="1">
        <v>21.186062</v>
      </c>
      <c r="C5709" s="1">
        <v>8.9894000000000002E-2</v>
      </c>
      <c r="D5709" s="1">
        <v>22.121106000000001</v>
      </c>
      <c r="E5709" s="1">
        <v>-1.8147679999999999</v>
      </c>
      <c r="F5709" s="1">
        <v>6.7850999999999995E-2</v>
      </c>
      <c r="G5709" s="1">
        <v>7.2914000000000007E-2</v>
      </c>
      <c r="H5709" s="1">
        <v>0.12459099999999999</v>
      </c>
      <c r="I5709" s="1">
        <v>0.61350700000000002</v>
      </c>
      <c r="J5709">
        <f t="shared" si="178"/>
        <v>5.0630000000000119E-3</v>
      </c>
      <c r="K5709">
        <f t="shared" si="179"/>
        <v>5.1676999999999987E-2</v>
      </c>
    </row>
    <row r="5710" spans="1:11">
      <c r="A5710" s="2933">
        <v>43294.602959017197</v>
      </c>
      <c r="B5710" s="1">
        <v>21.173855</v>
      </c>
      <c r="C5710" s="1">
        <v>8.8974999999999999E-2</v>
      </c>
      <c r="D5710" s="1">
        <v>22.125306999999999</v>
      </c>
      <c r="E5710" s="1">
        <v>-1.81385</v>
      </c>
      <c r="F5710" s="1">
        <v>6.8371000000000001E-2</v>
      </c>
      <c r="G5710" s="1">
        <v>7.3113999999999998E-2</v>
      </c>
      <c r="H5710" s="1">
        <v>0.124462</v>
      </c>
      <c r="I5710" s="1">
        <v>0.47206300000000001</v>
      </c>
      <c r="J5710">
        <f t="shared" si="178"/>
        <v>4.7429999999999972E-3</v>
      </c>
      <c r="K5710">
        <f t="shared" si="179"/>
        <v>5.1348000000000005E-2</v>
      </c>
    </row>
    <row r="5711" spans="1:11">
      <c r="A5711" s="2933">
        <v>43294.602970591201</v>
      </c>
      <c r="B5711" s="1">
        <v>21.176348999999998</v>
      </c>
      <c r="C5711" s="1">
        <v>9.5406000000000005E-2</v>
      </c>
      <c r="D5711" s="1">
        <v>22.124912999999999</v>
      </c>
      <c r="E5711" s="1">
        <v>-1.8172619999999999</v>
      </c>
      <c r="F5711" s="1">
        <v>6.7950999999999998E-2</v>
      </c>
      <c r="G5711" s="1">
        <v>7.3256000000000002E-2</v>
      </c>
      <c r="H5711" s="1">
        <v>0.12557399999999999</v>
      </c>
      <c r="I5711" s="1">
        <v>0.88696600000000003</v>
      </c>
      <c r="J5711">
        <f t="shared" si="178"/>
        <v>5.3050000000000042E-3</v>
      </c>
      <c r="K5711">
        <f t="shared" si="179"/>
        <v>5.231799999999999E-2</v>
      </c>
    </row>
    <row r="5712" spans="1:11">
      <c r="A5712" s="2933">
        <v>43294.602982165299</v>
      </c>
      <c r="B5712" s="1">
        <v>21.176217000000001</v>
      </c>
      <c r="C5712" s="1">
        <v>0.103282</v>
      </c>
      <c r="D5712" s="1">
        <v>22.124518999999999</v>
      </c>
      <c r="E5712" s="1">
        <v>-1.8154250000000001</v>
      </c>
      <c r="F5712" s="1">
        <v>6.8029000000000006E-2</v>
      </c>
      <c r="G5712" s="1">
        <v>7.3669999999999999E-2</v>
      </c>
      <c r="H5712" s="1">
        <v>0.125555</v>
      </c>
      <c r="I5712" s="1">
        <v>0.75023700000000004</v>
      </c>
      <c r="J5712">
        <f t="shared" si="178"/>
        <v>5.6409999999999932E-3</v>
      </c>
      <c r="K5712">
        <f t="shared" si="179"/>
        <v>5.1885000000000001E-2</v>
      </c>
    </row>
    <row r="5713" spans="1:11">
      <c r="A5713" s="2934">
        <v>43294.602993739398</v>
      </c>
      <c r="B5713" s="1">
        <v>21.168735000000002</v>
      </c>
      <c r="C5713" s="1">
        <v>9.9607000000000001E-2</v>
      </c>
      <c r="D5713" s="1">
        <v>22.126487999999998</v>
      </c>
      <c r="E5713" s="1">
        <v>-1.8139810000000001</v>
      </c>
      <c r="F5713" s="1">
        <v>6.8044999999999994E-2</v>
      </c>
      <c r="G5713" s="1">
        <v>7.2589000000000001E-2</v>
      </c>
      <c r="H5713" s="1">
        <v>0.124067</v>
      </c>
      <c r="I5713" s="1">
        <v>0.66065499999999999</v>
      </c>
      <c r="J5713">
        <f t="shared" si="178"/>
        <v>4.5440000000000064E-3</v>
      </c>
      <c r="K5713">
        <f t="shared" si="179"/>
        <v>5.1477999999999996E-2</v>
      </c>
    </row>
    <row r="5714" spans="1:11">
      <c r="A5714" s="2934">
        <v>43294.603005313402</v>
      </c>
      <c r="B5714" s="1">
        <v>21.184618</v>
      </c>
      <c r="C5714" s="1">
        <v>9.4618999999999995E-2</v>
      </c>
      <c r="D5714" s="1">
        <v>22.122025000000001</v>
      </c>
      <c r="E5714" s="1">
        <v>-1.819231</v>
      </c>
      <c r="F5714" s="1">
        <v>6.8098000000000006E-2</v>
      </c>
      <c r="G5714" s="1">
        <v>7.2766999999999998E-2</v>
      </c>
      <c r="H5714" s="1">
        <v>0.124637</v>
      </c>
      <c r="I5714" s="1">
        <v>0.76438099999999998</v>
      </c>
      <c r="J5714">
        <f t="shared" si="178"/>
        <v>4.6689999999999926E-3</v>
      </c>
      <c r="K5714">
        <f t="shared" si="179"/>
        <v>5.1869999999999999E-2</v>
      </c>
    </row>
    <row r="5715" spans="1:11">
      <c r="A5715" s="2934">
        <v>43294.6030168875</v>
      </c>
      <c r="B5715" s="1">
        <v>21.177530000000001</v>
      </c>
      <c r="C5715" s="1">
        <v>0.10406899999999999</v>
      </c>
      <c r="D5715" s="1">
        <v>22.123469</v>
      </c>
      <c r="E5715" s="1">
        <v>-1.8155559999999999</v>
      </c>
      <c r="F5715" s="1">
        <v>6.8254999999999996E-2</v>
      </c>
      <c r="G5715" s="1">
        <v>7.3528999999999997E-2</v>
      </c>
      <c r="H5715" s="1">
        <v>0.12559200000000001</v>
      </c>
      <c r="I5715" s="1">
        <v>0.64651099999999995</v>
      </c>
      <c r="J5715">
        <f t="shared" si="178"/>
        <v>5.2740000000000009E-3</v>
      </c>
      <c r="K5715">
        <f t="shared" si="179"/>
        <v>5.2063000000000012E-2</v>
      </c>
    </row>
    <row r="5716" spans="1:11">
      <c r="A5716" s="2935">
        <v>43294.603028461599</v>
      </c>
      <c r="B5716" s="1">
        <v>21.180548999999999</v>
      </c>
      <c r="C5716" s="1">
        <v>0.105907</v>
      </c>
      <c r="D5716" s="1">
        <v>22.128326000000001</v>
      </c>
      <c r="E5716" s="1">
        <v>-1.809912</v>
      </c>
      <c r="F5716" s="1">
        <v>6.7746000000000001E-2</v>
      </c>
      <c r="G5716" s="1">
        <v>7.3774999999999993E-2</v>
      </c>
      <c r="H5716" s="1">
        <v>0.12581300000000001</v>
      </c>
      <c r="I5716" s="1">
        <v>0.62293699999999996</v>
      </c>
      <c r="J5716">
        <f t="shared" si="178"/>
        <v>6.0289999999999927E-3</v>
      </c>
      <c r="K5716">
        <f t="shared" si="179"/>
        <v>5.2038000000000015E-2</v>
      </c>
    </row>
    <row r="5717" spans="1:11">
      <c r="A5717" s="2935">
        <v>43294.603040035698</v>
      </c>
      <c r="B5717" s="1">
        <v>21.185668</v>
      </c>
      <c r="C5717" s="1">
        <v>0.106694</v>
      </c>
      <c r="D5717" s="1">
        <v>22.132657999999999</v>
      </c>
      <c r="E5717" s="1">
        <v>-1.810962</v>
      </c>
      <c r="F5717" s="1">
        <v>6.7483000000000001E-2</v>
      </c>
      <c r="G5717" s="1">
        <v>7.3470999999999995E-2</v>
      </c>
      <c r="H5717" s="1">
        <v>0.12551899999999999</v>
      </c>
      <c r="I5717" s="1">
        <v>0.85867700000000002</v>
      </c>
      <c r="J5717">
        <f t="shared" si="178"/>
        <v>5.9879999999999933E-3</v>
      </c>
      <c r="K5717">
        <f t="shared" si="179"/>
        <v>5.2047999999999997E-2</v>
      </c>
    </row>
    <row r="5718" spans="1:11">
      <c r="A5718" s="2935">
        <v>43294.603051609702</v>
      </c>
      <c r="B5718" s="1">
        <v>21.180418</v>
      </c>
      <c r="C5718" s="1">
        <v>0.111551</v>
      </c>
      <c r="D5718" s="1">
        <v>22.130689</v>
      </c>
      <c r="E5718" s="1">
        <v>-1.813456</v>
      </c>
      <c r="F5718" s="1">
        <v>6.8082000000000004E-2</v>
      </c>
      <c r="G5718" s="1">
        <v>7.3543999999999998E-2</v>
      </c>
      <c r="H5718" s="1">
        <v>0.12560099999999999</v>
      </c>
      <c r="I5718" s="1">
        <v>0.77381100000000003</v>
      </c>
      <c r="J5718">
        <f t="shared" si="178"/>
        <v>5.4619999999999946E-3</v>
      </c>
      <c r="K5718">
        <f t="shared" si="179"/>
        <v>5.2056999999999992E-2</v>
      </c>
    </row>
    <row r="5719" spans="1:11">
      <c r="A5719" s="2936">
        <v>43294.6030631838</v>
      </c>
      <c r="B5719" s="1">
        <v>21.181730000000002</v>
      </c>
      <c r="C5719" s="1">
        <v>0.116145</v>
      </c>
      <c r="D5719" s="1">
        <v>22.129114000000001</v>
      </c>
      <c r="E5719" s="1">
        <v>-1.8100430000000001</v>
      </c>
      <c r="F5719" s="1">
        <v>6.8596000000000004E-2</v>
      </c>
      <c r="G5719" s="1">
        <v>7.4285000000000004E-2</v>
      </c>
      <c r="H5719" s="1">
        <v>0.12551899999999999</v>
      </c>
      <c r="I5719" s="1">
        <v>0.72666299999999995</v>
      </c>
      <c r="J5719">
        <f t="shared" si="178"/>
        <v>5.6889999999999996E-3</v>
      </c>
      <c r="K5719">
        <f t="shared" si="179"/>
        <v>5.1233999999999988E-2</v>
      </c>
    </row>
    <row r="5720" spans="1:11">
      <c r="A5720" s="2936">
        <v>43294.603074757899</v>
      </c>
      <c r="B5720" s="1">
        <v>21.177267000000001</v>
      </c>
      <c r="C5720" s="1">
        <v>0.119688</v>
      </c>
      <c r="D5720" s="1">
        <v>22.128851000000001</v>
      </c>
      <c r="E5720" s="1">
        <v>-1.8097810000000001</v>
      </c>
      <c r="F5720" s="1">
        <v>6.8296999999999997E-2</v>
      </c>
      <c r="G5720" s="1">
        <v>7.4343000000000006E-2</v>
      </c>
      <c r="H5720" s="1">
        <v>0.12560099999999999</v>
      </c>
      <c r="I5720" s="1">
        <v>0.91996999999999995</v>
      </c>
      <c r="J5720">
        <f t="shared" si="178"/>
        <v>6.0460000000000097E-3</v>
      </c>
      <c r="K5720">
        <f t="shared" si="179"/>
        <v>5.1257999999999984E-2</v>
      </c>
    </row>
    <row r="5721" spans="1:11">
      <c r="A5721" s="2936">
        <v>43294.603086331997</v>
      </c>
      <c r="B5721" s="1">
        <v>21.170311000000002</v>
      </c>
      <c r="C5721" s="1">
        <v>0.11693199999999999</v>
      </c>
      <c r="D5721" s="1">
        <v>22.129245000000001</v>
      </c>
      <c r="E5721" s="1">
        <v>-1.80545</v>
      </c>
      <c r="F5721" s="1">
        <v>6.7788000000000001E-2</v>
      </c>
      <c r="G5721" s="1">
        <v>7.2887999999999994E-2</v>
      </c>
      <c r="H5721" s="1">
        <v>0.12575700000000001</v>
      </c>
      <c r="I5721" s="1">
        <v>0.53807000000000005</v>
      </c>
      <c r="J5721">
        <f t="shared" si="178"/>
        <v>5.0999999999999934E-3</v>
      </c>
      <c r="K5721">
        <f t="shared" si="179"/>
        <v>5.2869000000000013E-2</v>
      </c>
    </row>
    <row r="5722" spans="1:11">
      <c r="A5722" s="2937">
        <v>43294.603097906001</v>
      </c>
      <c r="B5722" s="1">
        <v>21.180285999999999</v>
      </c>
      <c r="C5722" s="1">
        <v>0.122839</v>
      </c>
      <c r="D5722" s="1">
        <v>22.130164000000001</v>
      </c>
      <c r="E5722" s="1">
        <v>-1.807812</v>
      </c>
      <c r="F5722" s="1">
        <v>6.8234000000000003E-2</v>
      </c>
      <c r="G5722" s="1">
        <v>7.3996000000000006E-2</v>
      </c>
      <c r="H5722" s="1">
        <v>0.12528900000000001</v>
      </c>
      <c r="I5722" s="1">
        <v>0.58993300000000004</v>
      </c>
      <c r="J5722">
        <f t="shared" si="178"/>
        <v>5.7620000000000032E-3</v>
      </c>
      <c r="K5722">
        <f t="shared" si="179"/>
        <v>5.1293000000000005E-2</v>
      </c>
    </row>
    <row r="5723" spans="1:11">
      <c r="A5723" s="2937">
        <v>43294.6031094801</v>
      </c>
      <c r="B5723" s="1">
        <v>21.17963</v>
      </c>
      <c r="C5723" s="1">
        <v>0.121395</v>
      </c>
      <c r="D5723" s="1">
        <v>22.128851000000001</v>
      </c>
      <c r="E5723" s="1">
        <v>-1.803612</v>
      </c>
      <c r="F5723" s="1">
        <v>6.8354999999999999E-2</v>
      </c>
      <c r="G5723" s="1">
        <v>7.3192999999999994E-2</v>
      </c>
      <c r="H5723" s="1">
        <v>0.124664</v>
      </c>
      <c r="I5723" s="1">
        <v>0.81152899999999994</v>
      </c>
      <c r="J5723">
        <f t="shared" si="178"/>
        <v>4.8379999999999951E-3</v>
      </c>
      <c r="K5723">
        <f t="shared" si="179"/>
        <v>5.1471000000000003E-2</v>
      </c>
    </row>
    <row r="5724" spans="1:11">
      <c r="A5724" s="2937">
        <v>43294.603121054199</v>
      </c>
      <c r="B5724" s="1">
        <v>21.189212000000001</v>
      </c>
      <c r="C5724" s="1">
        <v>0.12835099999999999</v>
      </c>
      <c r="D5724" s="1">
        <v>22.127538999999999</v>
      </c>
      <c r="E5724" s="1">
        <v>-1.8028249999999999</v>
      </c>
      <c r="F5724" s="1">
        <v>6.8475999999999995E-2</v>
      </c>
      <c r="G5724" s="1">
        <v>7.3832999999999996E-2</v>
      </c>
      <c r="H5724" s="1">
        <v>0.125004</v>
      </c>
      <c r="I5724" s="1">
        <v>0.75023700000000004</v>
      </c>
      <c r="J5724">
        <f t="shared" si="178"/>
        <v>5.3570000000000007E-3</v>
      </c>
      <c r="K5724">
        <f t="shared" si="179"/>
        <v>5.1171000000000008E-2</v>
      </c>
    </row>
    <row r="5725" spans="1:11">
      <c r="A5725" s="2938">
        <v>43294.603132628297</v>
      </c>
      <c r="B5725" s="1">
        <v>21.184749</v>
      </c>
      <c r="C5725" s="1">
        <v>0.11890100000000001</v>
      </c>
      <c r="D5725" s="1">
        <v>22.133839999999999</v>
      </c>
      <c r="E5725" s="1">
        <v>-1.8066310000000001</v>
      </c>
      <c r="F5725" s="1">
        <v>6.8574999999999997E-2</v>
      </c>
      <c r="G5725" s="1">
        <v>7.3949000000000001E-2</v>
      </c>
      <c r="H5725" s="1">
        <v>0.125721</v>
      </c>
      <c r="I5725" s="1">
        <v>0.75966599999999995</v>
      </c>
      <c r="J5725">
        <f t="shared" si="178"/>
        <v>5.3740000000000038E-3</v>
      </c>
      <c r="K5725">
        <f t="shared" si="179"/>
        <v>5.1771999999999999E-2</v>
      </c>
    </row>
    <row r="5726" spans="1:11">
      <c r="A5726" s="2938">
        <v>43294.603144202301</v>
      </c>
      <c r="B5726" s="1">
        <v>21.173461</v>
      </c>
      <c r="C5726" s="1">
        <v>0.125332</v>
      </c>
      <c r="D5726" s="1">
        <v>22.132396</v>
      </c>
      <c r="E5726" s="1">
        <v>-1.8053189999999999</v>
      </c>
      <c r="F5726" s="1">
        <v>6.7629999999999996E-2</v>
      </c>
      <c r="G5726" s="1">
        <v>7.3397000000000004E-2</v>
      </c>
      <c r="H5726" s="1">
        <v>0.124958</v>
      </c>
      <c r="I5726" s="1">
        <v>0.74080699999999999</v>
      </c>
      <c r="J5726">
        <f t="shared" si="178"/>
        <v>5.7670000000000082E-3</v>
      </c>
      <c r="K5726">
        <f t="shared" si="179"/>
        <v>5.1560999999999996E-2</v>
      </c>
    </row>
    <row r="5727" spans="1:11">
      <c r="A5727" s="2938">
        <v>43294.6031557764</v>
      </c>
      <c r="B5727" s="1">
        <v>21.176348999999998</v>
      </c>
      <c r="C5727" s="1">
        <v>0.12060700000000001</v>
      </c>
      <c r="D5727" s="1">
        <v>22.129902000000001</v>
      </c>
      <c r="E5727" s="1">
        <v>-1.8038749999999999</v>
      </c>
      <c r="F5727" s="1">
        <v>6.8218000000000001E-2</v>
      </c>
      <c r="G5727" s="1">
        <v>7.3371000000000006E-2</v>
      </c>
      <c r="H5727" s="1">
        <v>0.12562899999999999</v>
      </c>
      <c r="I5727" s="1">
        <v>0.75023700000000004</v>
      </c>
      <c r="J5727">
        <f t="shared" si="178"/>
        <v>5.1530000000000048E-3</v>
      </c>
      <c r="K5727">
        <f t="shared" si="179"/>
        <v>5.2257999999999985E-2</v>
      </c>
    </row>
    <row r="5728" spans="1:11">
      <c r="A5728" s="2939">
        <v>43294.603167350499</v>
      </c>
      <c r="B5728" s="1">
        <v>21.180418</v>
      </c>
      <c r="C5728" s="1">
        <v>0.12992600000000001</v>
      </c>
      <c r="D5728" s="1">
        <v>22.127144999999999</v>
      </c>
      <c r="E5728" s="1">
        <v>-1.801644</v>
      </c>
      <c r="F5728" s="1">
        <v>6.8238999999999994E-2</v>
      </c>
      <c r="G5728" s="1">
        <v>7.3397000000000004E-2</v>
      </c>
      <c r="H5728" s="1">
        <v>0.12456299999999999</v>
      </c>
      <c r="I5728" s="1">
        <v>0.70780299999999996</v>
      </c>
      <c r="J5728">
        <f t="shared" si="178"/>
        <v>5.1580000000000098E-3</v>
      </c>
      <c r="K5728">
        <f t="shared" si="179"/>
        <v>5.1165999999999989E-2</v>
      </c>
    </row>
    <row r="5729" spans="1:11">
      <c r="A5729" s="2939">
        <v>43294.603178924597</v>
      </c>
      <c r="B5729" s="1">
        <v>21.175166999999998</v>
      </c>
      <c r="C5729" s="1">
        <v>0.133076</v>
      </c>
      <c r="D5729" s="1">
        <v>22.136990000000001</v>
      </c>
      <c r="E5729" s="1">
        <v>-1.8017749999999999</v>
      </c>
      <c r="F5729" s="1">
        <v>6.8228999999999998E-2</v>
      </c>
      <c r="G5729" s="1">
        <v>7.2741E-2</v>
      </c>
      <c r="H5729" s="1">
        <v>0.124352</v>
      </c>
      <c r="I5729" s="1">
        <v>0.62293699999999996</v>
      </c>
      <c r="J5729">
        <f t="shared" si="178"/>
        <v>4.5120000000000021E-3</v>
      </c>
      <c r="K5729">
        <f t="shared" si="179"/>
        <v>5.1611000000000004E-2</v>
      </c>
    </row>
    <row r="5730" spans="1:11">
      <c r="A5730" s="2939">
        <v>43294.603190498601</v>
      </c>
      <c r="B5730" s="1">
        <v>21.17963</v>
      </c>
      <c r="C5730" s="1">
        <v>0.13123899999999999</v>
      </c>
      <c r="D5730" s="1">
        <v>22.134758999999999</v>
      </c>
      <c r="E5730" s="1">
        <v>-1.8030870000000001</v>
      </c>
      <c r="F5730" s="1">
        <v>6.7704E-2</v>
      </c>
      <c r="G5730" s="1">
        <v>7.2925000000000004E-2</v>
      </c>
      <c r="H5730" s="1">
        <v>0.124306</v>
      </c>
      <c r="I5730" s="1">
        <v>0.64651099999999995</v>
      </c>
      <c r="J5730">
        <f t="shared" si="178"/>
        <v>5.2210000000000034E-3</v>
      </c>
      <c r="K5730">
        <f t="shared" si="179"/>
        <v>5.1380999999999996E-2</v>
      </c>
    </row>
    <row r="5731" spans="1:11">
      <c r="A5731" s="2940">
        <v>43294.6032020727</v>
      </c>
      <c r="B5731" s="1">
        <v>21.175429999999999</v>
      </c>
      <c r="C5731" s="1">
        <v>0.13425799999999999</v>
      </c>
      <c r="D5731" s="1">
        <v>22.133315</v>
      </c>
      <c r="E5731" s="1">
        <v>-1.8030870000000001</v>
      </c>
      <c r="F5731" s="1">
        <v>6.7956000000000003E-2</v>
      </c>
      <c r="G5731" s="1">
        <v>7.4159000000000003E-2</v>
      </c>
      <c r="H5731" s="1">
        <v>0.125197</v>
      </c>
      <c r="I5731" s="1">
        <v>0.67951499999999998</v>
      </c>
      <c r="J5731">
        <f t="shared" si="178"/>
        <v>6.2030000000000002E-3</v>
      </c>
      <c r="K5731">
        <f t="shared" si="179"/>
        <v>5.1038E-2</v>
      </c>
    </row>
    <row r="5732" spans="1:11">
      <c r="A5732" s="2940">
        <v>43294.603213646798</v>
      </c>
      <c r="B5732" s="1">
        <v>21.174379999999999</v>
      </c>
      <c r="C5732" s="1">
        <v>0.135439</v>
      </c>
      <c r="D5732" s="1">
        <v>22.130164000000001</v>
      </c>
      <c r="E5732" s="1">
        <v>-1.799544</v>
      </c>
      <c r="F5732" s="1">
        <v>6.7877000000000007E-2</v>
      </c>
      <c r="G5732" s="1">
        <v>7.3192999999999994E-2</v>
      </c>
      <c r="H5732" s="1">
        <v>0.12483</v>
      </c>
      <c r="I5732" s="1">
        <v>0.96711800000000003</v>
      </c>
      <c r="J5732">
        <f t="shared" si="178"/>
        <v>5.3159999999999874E-3</v>
      </c>
      <c r="K5732">
        <f t="shared" si="179"/>
        <v>5.1637000000000002E-2</v>
      </c>
    </row>
    <row r="5733" spans="1:11">
      <c r="A5733" s="2940">
        <v>43294.603225220897</v>
      </c>
      <c r="B5733" s="1">
        <v>21.179105</v>
      </c>
      <c r="C5733" s="1">
        <v>0.135045</v>
      </c>
      <c r="D5733" s="1">
        <v>22.132133</v>
      </c>
      <c r="E5733" s="1">
        <v>-1.802562</v>
      </c>
      <c r="F5733" s="1">
        <v>6.8681000000000006E-2</v>
      </c>
      <c r="G5733" s="1">
        <v>7.3450000000000001E-2</v>
      </c>
      <c r="H5733" s="1">
        <v>0.124912</v>
      </c>
      <c r="I5733" s="1">
        <v>0.63236700000000001</v>
      </c>
      <c r="J5733">
        <f t="shared" si="178"/>
        <v>4.7689999999999955E-3</v>
      </c>
      <c r="K5733">
        <f t="shared" si="179"/>
        <v>5.1461999999999994E-2</v>
      </c>
    </row>
    <row r="5734" spans="1:11">
      <c r="A5734" s="2941">
        <v>43294.603236794901</v>
      </c>
      <c r="B5734" s="1">
        <v>21.172936</v>
      </c>
      <c r="C5734" s="1">
        <v>0.14265800000000001</v>
      </c>
      <c r="D5734" s="1">
        <v>22.132133</v>
      </c>
      <c r="E5734" s="1">
        <v>-1.7965249999999999</v>
      </c>
      <c r="F5734" s="1">
        <v>6.7877000000000007E-2</v>
      </c>
      <c r="G5734" s="1">
        <v>7.3848999999999998E-2</v>
      </c>
      <c r="H5734" s="1">
        <v>0.12542700000000001</v>
      </c>
      <c r="I5734" s="1">
        <v>0.59936299999999998</v>
      </c>
      <c r="J5734">
        <f t="shared" si="178"/>
        <v>5.9719999999999912E-3</v>
      </c>
      <c r="K5734">
        <f t="shared" si="179"/>
        <v>5.1578000000000013E-2</v>
      </c>
    </row>
    <row r="5735" spans="1:11">
      <c r="A5735" s="2941">
        <v>43294.603248369</v>
      </c>
      <c r="B5735" s="1">
        <v>21.163485000000001</v>
      </c>
      <c r="C5735" s="1">
        <v>0.13963900000000001</v>
      </c>
      <c r="D5735" s="1">
        <v>22.128851000000001</v>
      </c>
      <c r="E5735" s="1">
        <v>-1.7978369999999999</v>
      </c>
      <c r="F5735" s="1">
        <v>6.7846000000000004E-2</v>
      </c>
      <c r="G5735" s="1">
        <v>7.3433999999999999E-2</v>
      </c>
      <c r="H5735" s="1">
        <v>0.124361</v>
      </c>
      <c r="I5735" s="1">
        <v>0.83510300000000004</v>
      </c>
      <c r="J5735">
        <f t="shared" si="178"/>
        <v>5.5879999999999957E-3</v>
      </c>
      <c r="K5735">
        <f t="shared" si="179"/>
        <v>5.0927E-2</v>
      </c>
    </row>
    <row r="5736" spans="1:11">
      <c r="A5736" s="2941">
        <v>43294.603259943098</v>
      </c>
      <c r="B5736" s="1">
        <v>21.173591999999999</v>
      </c>
      <c r="C5736" s="1">
        <v>0.14200199999999999</v>
      </c>
      <c r="D5736" s="1">
        <v>22.126094999999999</v>
      </c>
      <c r="E5736" s="1">
        <v>-1.7982309999999999</v>
      </c>
      <c r="F5736" s="1">
        <v>6.7892999999999995E-2</v>
      </c>
      <c r="G5736" s="1">
        <v>7.3508000000000004E-2</v>
      </c>
      <c r="H5736" s="1">
        <v>0.12509600000000001</v>
      </c>
      <c r="I5736" s="1">
        <v>0.79266999999999999</v>
      </c>
      <c r="J5736">
        <f t="shared" si="178"/>
        <v>5.6150000000000089E-3</v>
      </c>
      <c r="K5736">
        <f t="shared" si="179"/>
        <v>5.1588000000000009E-2</v>
      </c>
    </row>
    <row r="5737" spans="1:11">
      <c r="A5737" s="2942">
        <v>43294.603271517197</v>
      </c>
      <c r="B5737" s="1">
        <v>21.164010000000001</v>
      </c>
      <c r="C5737" s="1">
        <v>0.145283</v>
      </c>
      <c r="D5737" s="1">
        <v>22.121894000000001</v>
      </c>
      <c r="E5737" s="1">
        <v>-1.7978369999999999</v>
      </c>
      <c r="F5737" s="1">
        <v>6.7839999999999998E-2</v>
      </c>
      <c r="G5737" s="1">
        <v>7.4143000000000001E-2</v>
      </c>
      <c r="H5737" s="1">
        <v>0.12562899999999999</v>
      </c>
      <c r="I5737" s="1">
        <v>0.53335600000000005</v>
      </c>
      <c r="J5737">
        <f t="shared" si="178"/>
        <v>6.303000000000003E-3</v>
      </c>
      <c r="K5737">
        <f t="shared" si="179"/>
        <v>5.148599999999999E-2</v>
      </c>
    </row>
    <row r="5738" spans="1:11">
      <c r="A5738" s="2942">
        <v>43294.603283091201</v>
      </c>
      <c r="B5738" s="1">
        <v>21.161778999999999</v>
      </c>
      <c r="C5738" s="1">
        <v>0.14607100000000001</v>
      </c>
      <c r="D5738" s="1">
        <v>22.121500000000001</v>
      </c>
      <c r="E5738" s="1">
        <v>-1.795606</v>
      </c>
      <c r="F5738" s="1">
        <v>6.7755999999999997E-2</v>
      </c>
      <c r="G5738" s="1">
        <v>7.2116E-2</v>
      </c>
      <c r="H5738" s="1">
        <v>0.124609</v>
      </c>
      <c r="I5738" s="1">
        <v>0.69365900000000003</v>
      </c>
      <c r="J5738">
        <f t="shared" si="178"/>
        <v>4.3600000000000028E-3</v>
      </c>
      <c r="K5738">
        <f t="shared" si="179"/>
        <v>5.2492999999999998E-2</v>
      </c>
    </row>
    <row r="5739" spans="1:11">
      <c r="A5739" s="2942">
        <v>43294.603294665299</v>
      </c>
      <c r="B5739" s="1">
        <v>21.164010000000001</v>
      </c>
      <c r="C5739" s="1">
        <v>0.14738299999999999</v>
      </c>
      <c r="D5739" s="1">
        <v>22.119662000000002</v>
      </c>
      <c r="E5739" s="1">
        <v>-1.7969189999999999</v>
      </c>
      <c r="F5739" s="1">
        <v>6.8102999999999997E-2</v>
      </c>
      <c r="G5739" s="1">
        <v>7.3371000000000006E-2</v>
      </c>
      <c r="H5739" s="1">
        <v>0.12447999999999999</v>
      </c>
      <c r="I5739" s="1">
        <v>1.0944179999999999</v>
      </c>
      <c r="J5739">
        <f t="shared" si="178"/>
        <v>5.2680000000000088E-3</v>
      </c>
      <c r="K5739">
        <f t="shared" si="179"/>
        <v>5.1108999999999988E-2</v>
      </c>
    </row>
    <row r="5740" spans="1:11">
      <c r="A5740" s="2943">
        <v>43294.603306239398</v>
      </c>
      <c r="B5740" s="1">
        <v>21.161646999999999</v>
      </c>
      <c r="C5740" s="1">
        <v>0.150533</v>
      </c>
      <c r="D5740" s="1">
        <v>22.117167999999999</v>
      </c>
      <c r="E5740" s="1">
        <v>-1.7932440000000001</v>
      </c>
      <c r="F5740" s="1">
        <v>6.7835000000000006E-2</v>
      </c>
      <c r="G5740" s="1">
        <v>7.3197999999999999E-2</v>
      </c>
      <c r="H5740" s="1">
        <v>0.12526100000000001</v>
      </c>
      <c r="I5740" s="1">
        <v>0.901111</v>
      </c>
      <c r="J5740">
        <f t="shared" si="178"/>
        <v>5.3629999999999928E-3</v>
      </c>
      <c r="K5740">
        <f t="shared" si="179"/>
        <v>5.2063000000000012E-2</v>
      </c>
    </row>
    <row r="5741" spans="1:11">
      <c r="A5741" s="2943">
        <v>43294.603317813402</v>
      </c>
      <c r="B5741" s="1">
        <v>21.169391999999998</v>
      </c>
      <c r="C5741" s="1">
        <v>0.156833</v>
      </c>
      <c r="D5741" s="1">
        <v>22.110211</v>
      </c>
      <c r="E5741" s="1">
        <v>-1.7975749999999999</v>
      </c>
      <c r="F5741" s="1">
        <v>6.7830000000000001E-2</v>
      </c>
      <c r="G5741" s="1">
        <v>7.3764999999999997E-2</v>
      </c>
      <c r="H5741" s="1">
        <v>0.12512400000000001</v>
      </c>
      <c r="I5741" s="1">
        <v>0.84453299999999998</v>
      </c>
      <c r="J5741">
        <f t="shared" si="178"/>
        <v>5.9349999999999958E-3</v>
      </c>
      <c r="K5741">
        <f t="shared" si="179"/>
        <v>5.1359000000000016E-2</v>
      </c>
    </row>
    <row r="5742" spans="1:11">
      <c r="A5742" s="2943">
        <v>43294.603329387501</v>
      </c>
      <c r="B5742" s="1">
        <v>21.162960000000002</v>
      </c>
      <c r="C5742" s="1">
        <v>0.15355199999999999</v>
      </c>
      <c r="D5742" s="1">
        <v>22.114805</v>
      </c>
      <c r="E5742" s="1">
        <v>-1.7903560000000001</v>
      </c>
      <c r="F5742" s="1">
        <v>6.7609000000000002E-2</v>
      </c>
      <c r="G5742" s="1">
        <v>7.3219000000000006E-2</v>
      </c>
      <c r="H5742" s="1">
        <v>0.12567500000000001</v>
      </c>
      <c r="I5742" s="1">
        <v>0.82095899999999999</v>
      </c>
      <c r="J5742">
        <f t="shared" si="178"/>
        <v>5.6100000000000039E-3</v>
      </c>
      <c r="K5742">
        <f t="shared" si="179"/>
        <v>5.2456000000000003E-2</v>
      </c>
    </row>
    <row r="5743" spans="1:11">
      <c r="A5743" s="2943">
        <v>43294.603340961599</v>
      </c>
      <c r="B5743" s="1">
        <v>21.154689999999999</v>
      </c>
      <c r="C5743" s="1">
        <v>0.14974599999999999</v>
      </c>
      <c r="D5743" s="1">
        <v>22.111391999999999</v>
      </c>
      <c r="E5743" s="1">
        <v>-1.7981</v>
      </c>
      <c r="F5743" s="1">
        <v>6.7561999999999997E-2</v>
      </c>
      <c r="G5743" s="1">
        <v>7.2594000000000006E-2</v>
      </c>
      <c r="H5743" s="1">
        <v>0.12481100000000001</v>
      </c>
      <c r="I5743" s="1">
        <v>1.0236959999999999</v>
      </c>
      <c r="J5743">
        <f t="shared" si="178"/>
        <v>5.0320000000000087E-3</v>
      </c>
      <c r="K5743">
        <f t="shared" si="179"/>
        <v>5.2217E-2</v>
      </c>
    </row>
    <row r="5744" spans="1:11">
      <c r="A5744" s="2944">
        <v>43294.603352535698</v>
      </c>
      <c r="B5744" s="1">
        <v>21.170704000000001</v>
      </c>
      <c r="C5744" s="1">
        <v>0.15473300000000001</v>
      </c>
      <c r="D5744" s="1">
        <v>22.113230000000001</v>
      </c>
      <c r="E5744" s="1">
        <v>-1.7914060000000001</v>
      </c>
      <c r="F5744" s="1">
        <v>6.762E-2</v>
      </c>
      <c r="G5744" s="1">
        <v>7.2961999999999999E-2</v>
      </c>
      <c r="H5744" s="1">
        <v>0.124196</v>
      </c>
      <c r="I5744" s="1">
        <v>0.67008500000000004</v>
      </c>
      <c r="J5744">
        <f t="shared" si="178"/>
        <v>5.3419999999999995E-3</v>
      </c>
      <c r="K5744">
        <f t="shared" si="179"/>
        <v>5.1234000000000002E-2</v>
      </c>
    </row>
    <row r="5745" spans="1:11">
      <c r="A5745" s="2944">
        <v>43294.603364109702</v>
      </c>
      <c r="B5745" s="1">
        <v>21.157972000000001</v>
      </c>
      <c r="C5745" s="1">
        <v>0.15499599999999999</v>
      </c>
      <c r="D5745" s="1">
        <v>22.106141000000001</v>
      </c>
      <c r="E5745" s="1">
        <v>-1.792719</v>
      </c>
      <c r="F5745" s="1">
        <v>6.7031999999999994E-2</v>
      </c>
      <c r="G5745" s="1">
        <v>7.2395000000000001E-2</v>
      </c>
      <c r="H5745" s="1">
        <v>0.124113</v>
      </c>
      <c r="I5745" s="1">
        <v>0.82567400000000002</v>
      </c>
      <c r="J5745">
        <f t="shared" si="178"/>
        <v>5.3630000000000067E-3</v>
      </c>
      <c r="K5745">
        <f t="shared" si="179"/>
        <v>5.1718E-2</v>
      </c>
    </row>
    <row r="5746" spans="1:11">
      <c r="A5746" s="2944">
        <v>43294.603375683801</v>
      </c>
      <c r="B5746" s="1">
        <v>21.168472999999999</v>
      </c>
      <c r="C5746" s="1">
        <v>0.16234599999999999</v>
      </c>
      <c r="D5746" s="1">
        <v>22.112967000000001</v>
      </c>
      <c r="E5746" s="1">
        <v>-1.788781</v>
      </c>
      <c r="F5746" s="1">
        <v>6.7493999999999998E-2</v>
      </c>
      <c r="G5746" s="1">
        <v>7.3291999999999996E-2</v>
      </c>
      <c r="H5746" s="1">
        <v>0.124444</v>
      </c>
      <c r="I5746" s="1">
        <v>0.75023700000000004</v>
      </c>
      <c r="J5746">
        <f t="shared" si="178"/>
        <v>5.7979999999999976E-3</v>
      </c>
      <c r="K5746">
        <f t="shared" si="179"/>
        <v>5.1152000000000003E-2</v>
      </c>
    </row>
    <row r="5747" spans="1:11">
      <c r="A5747" s="2945">
        <v>43294.603387257899</v>
      </c>
      <c r="B5747" s="1">
        <v>21.160335</v>
      </c>
      <c r="C5747" s="1">
        <v>0.164577</v>
      </c>
      <c r="D5747" s="1">
        <v>22.109292</v>
      </c>
      <c r="E5747" s="1">
        <v>-1.787075</v>
      </c>
      <c r="F5747" s="1">
        <v>6.7866999999999997E-2</v>
      </c>
      <c r="G5747" s="1">
        <v>7.3702000000000004E-2</v>
      </c>
      <c r="H5747" s="1">
        <v>0.125032</v>
      </c>
      <c r="I5747" s="1">
        <v>0.82567400000000002</v>
      </c>
      <c r="J5747">
        <f t="shared" si="178"/>
        <v>5.8350000000000068E-3</v>
      </c>
      <c r="K5747">
        <f t="shared" si="179"/>
        <v>5.1330000000000001E-2</v>
      </c>
    </row>
    <row r="5748" spans="1:11">
      <c r="A5748" s="2945">
        <v>43294.603398831998</v>
      </c>
      <c r="B5748" s="1">
        <v>21.155608999999998</v>
      </c>
      <c r="C5748" s="1">
        <v>0.16785900000000001</v>
      </c>
      <c r="D5748" s="1">
        <v>22.113098999999998</v>
      </c>
      <c r="E5748" s="1">
        <v>-1.7903560000000001</v>
      </c>
      <c r="F5748" s="1">
        <v>6.8574999999999997E-2</v>
      </c>
      <c r="G5748" s="1">
        <v>7.3733000000000007E-2</v>
      </c>
      <c r="H5748" s="1">
        <v>0.12578500000000001</v>
      </c>
      <c r="I5748" s="1">
        <v>0.68422899999999998</v>
      </c>
      <c r="J5748">
        <f t="shared" si="178"/>
        <v>5.1580000000000098E-3</v>
      </c>
      <c r="K5748">
        <f t="shared" si="179"/>
        <v>5.2052000000000001E-2</v>
      </c>
    </row>
    <row r="5749" spans="1:11">
      <c r="A5749" s="2945">
        <v>43294.603410406002</v>
      </c>
      <c r="B5749" s="1">
        <v>21.166504</v>
      </c>
      <c r="C5749" s="1">
        <v>0.16785900000000001</v>
      </c>
      <c r="D5749" s="1">
        <v>22.117167999999999</v>
      </c>
      <c r="E5749" s="1">
        <v>-1.7836620000000001</v>
      </c>
      <c r="F5749" s="1">
        <v>6.7856E-2</v>
      </c>
      <c r="G5749" s="1">
        <v>7.3459999999999998E-2</v>
      </c>
      <c r="H5749" s="1">
        <v>0.125362</v>
      </c>
      <c r="I5749" s="1">
        <v>0.67951499999999998</v>
      </c>
      <c r="J5749">
        <f t="shared" si="178"/>
        <v>5.6039999999999979E-3</v>
      </c>
      <c r="K5749">
        <f t="shared" si="179"/>
        <v>5.1902000000000004E-2</v>
      </c>
    </row>
    <row r="5750" spans="1:11">
      <c r="A5750" s="2946">
        <v>43294.6034219801</v>
      </c>
      <c r="B5750" s="1">
        <v>21.146815</v>
      </c>
      <c r="C5750" s="1">
        <v>0.16628399999999999</v>
      </c>
      <c r="D5750" s="1">
        <v>22.112179999999999</v>
      </c>
      <c r="E5750" s="1">
        <v>-1.792062</v>
      </c>
      <c r="F5750" s="1">
        <v>6.8108000000000002E-2</v>
      </c>
      <c r="G5750" s="1">
        <v>7.3192999999999994E-2</v>
      </c>
      <c r="H5750" s="1">
        <v>0.123663</v>
      </c>
      <c r="I5750" s="1">
        <v>1.0566990000000001</v>
      </c>
      <c r="J5750">
        <f t="shared" si="178"/>
        <v>5.0849999999999923E-3</v>
      </c>
      <c r="K5750">
        <f t="shared" si="179"/>
        <v>5.0470000000000001E-2</v>
      </c>
    </row>
    <row r="5751" spans="1:11">
      <c r="A5751" s="2946">
        <v>43294.603433554199</v>
      </c>
      <c r="B5751" s="1">
        <v>21.152722000000001</v>
      </c>
      <c r="C5751" s="1">
        <v>0.16956499999999999</v>
      </c>
      <c r="D5751" s="1">
        <v>22.111522999999998</v>
      </c>
      <c r="E5751" s="1">
        <v>-1.7834000000000001</v>
      </c>
      <c r="F5751" s="1">
        <v>6.7793000000000006E-2</v>
      </c>
      <c r="G5751" s="1">
        <v>7.3061000000000001E-2</v>
      </c>
      <c r="H5751" s="1">
        <v>0.12392</v>
      </c>
      <c r="I5751" s="1">
        <v>0.99069200000000002</v>
      </c>
      <c r="J5751">
        <f t="shared" si="178"/>
        <v>5.2679999999999949E-3</v>
      </c>
      <c r="K5751">
        <f t="shared" si="179"/>
        <v>5.0859000000000001E-2</v>
      </c>
    </row>
    <row r="5752" spans="1:11">
      <c r="A5752" s="2946">
        <v>43294.603445128298</v>
      </c>
      <c r="B5752" s="1">
        <v>21.165323000000001</v>
      </c>
      <c r="C5752" s="1">
        <v>0.17757200000000001</v>
      </c>
      <c r="D5752" s="1">
        <v>22.115724</v>
      </c>
      <c r="E5752" s="1">
        <v>-1.7869440000000001</v>
      </c>
      <c r="F5752" s="1">
        <v>6.7877000000000007E-2</v>
      </c>
      <c r="G5752" s="1">
        <v>7.3528999999999997E-2</v>
      </c>
      <c r="H5752" s="1">
        <v>0.12510499999999999</v>
      </c>
      <c r="I5752" s="1">
        <v>0.688944</v>
      </c>
      <c r="J5752">
        <f t="shared" si="178"/>
        <v>5.6519999999999904E-3</v>
      </c>
      <c r="K5752">
        <f t="shared" si="179"/>
        <v>5.1575999999999997E-2</v>
      </c>
    </row>
    <row r="5753" spans="1:11">
      <c r="A5753" s="2947">
        <v>43294.603456702302</v>
      </c>
      <c r="B5753" s="1">
        <v>21.147601999999999</v>
      </c>
      <c r="C5753" s="1">
        <v>0.17429</v>
      </c>
      <c r="D5753" s="1">
        <v>22.114805</v>
      </c>
      <c r="E5753" s="1">
        <v>-1.788125</v>
      </c>
      <c r="F5753" s="1">
        <v>6.7746000000000001E-2</v>
      </c>
      <c r="G5753" s="1">
        <v>7.3287000000000005E-2</v>
      </c>
      <c r="H5753" s="1">
        <v>0.125666</v>
      </c>
      <c r="I5753" s="1">
        <v>1.02841</v>
      </c>
      <c r="J5753">
        <f t="shared" si="178"/>
        <v>5.5410000000000043E-3</v>
      </c>
      <c r="K5753">
        <f t="shared" si="179"/>
        <v>5.2378999999999995E-2</v>
      </c>
    </row>
    <row r="5754" spans="1:11">
      <c r="A5754" s="2947">
        <v>43294.6034682764</v>
      </c>
      <c r="B5754" s="1">
        <v>21.154164999999999</v>
      </c>
      <c r="C5754" s="1">
        <v>0.172846</v>
      </c>
      <c r="D5754" s="1">
        <v>22.120581000000001</v>
      </c>
      <c r="E5754" s="1">
        <v>-1.7836620000000001</v>
      </c>
      <c r="F5754" s="1">
        <v>6.7667000000000005E-2</v>
      </c>
      <c r="G5754" s="1">
        <v>7.3119000000000003E-2</v>
      </c>
      <c r="H5754" s="1">
        <v>0.125666</v>
      </c>
      <c r="I5754" s="1">
        <v>0.75495199999999996</v>
      </c>
      <c r="J5754">
        <f t="shared" si="178"/>
        <v>5.4519999999999985E-3</v>
      </c>
      <c r="K5754">
        <f t="shared" si="179"/>
        <v>5.2546999999999996E-2</v>
      </c>
    </row>
    <row r="5755" spans="1:11">
      <c r="A5755" s="2947">
        <v>43294.603479850499</v>
      </c>
      <c r="B5755" s="1">
        <v>21.155608999999998</v>
      </c>
      <c r="C5755" s="1">
        <v>0.18098400000000001</v>
      </c>
      <c r="D5755" s="1">
        <v>22.120056000000002</v>
      </c>
      <c r="E5755" s="1">
        <v>-1.782219</v>
      </c>
      <c r="F5755" s="1">
        <v>6.7830000000000001E-2</v>
      </c>
      <c r="G5755" s="1">
        <v>7.2227E-2</v>
      </c>
      <c r="H5755" s="1">
        <v>0.12426</v>
      </c>
      <c r="I5755" s="1">
        <v>0.49092200000000003</v>
      </c>
      <c r="J5755">
        <f t="shared" si="178"/>
        <v>4.3969999999999981E-3</v>
      </c>
      <c r="K5755">
        <f t="shared" si="179"/>
        <v>5.2032999999999996E-2</v>
      </c>
    </row>
    <row r="5756" spans="1:11">
      <c r="A5756" s="2948">
        <v>43294.603491424597</v>
      </c>
      <c r="B5756" s="1">
        <v>21.157578000000001</v>
      </c>
      <c r="C5756" s="1">
        <v>0.179672</v>
      </c>
      <c r="D5756" s="1">
        <v>22.120056000000002</v>
      </c>
      <c r="E5756" s="1">
        <v>-1.7879940000000001</v>
      </c>
      <c r="F5756" s="1">
        <v>6.7309999999999995E-2</v>
      </c>
      <c r="G5756" s="1">
        <v>7.3161000000000004E-2</v>
      </c>
      <c r="H5756" s="1">
        <v>0.125114</v>
      </c>
      <c r="I5756" s="1">
        <v>0.94825899999999996</v>
      </c>
      <c r="J5756">
        <f t="shared" si="178"/>
        <v>5.851000000000009E-3</v>
      </c>
      <c r="K5756">
        <f t="shared" si="179"/>
        <v>5.1952999999999999E-2</v>
      </c>
    </row>
    <row r="5757" spans="1:11">
      <c r="A5757" s="2948">
        <v>43294.603502998601</v>
      </c>
      <c r="B5757" s="1">
        <v>21.158891000000001</v>
      </c>
      <c r="C5757" s="1">
        <v>0.18374099999999999</v>
      </c>
      <c r="D5757" s="1">
        <v>22.115199</v>
      </c>
      <c r="E5757" s="1">
        <v>-1.777625</v>
      </c>
      <c r="F5757" s="1">
        <v>6.8318000000000004E-2</v>
      </c>
      <c r="G5757" s="1">
        <v>7.3439000000000004E-2</v>
      </c>
      <c r="H5757" s="1">
        <v>0.124912</v>
      </c>
      <c r="I5757" s="1">
        <v>0.83981799999999995</v>
      </c>
      <c r="J5757">
        <f t="shared" si="178"/>
        <v>5.1210000000000006E-3</v>
      </c>
      <c r="K5757">
        <f t="shared" si="179"/>
        <v>5.1472999999999991E-2</v>
      </c>
    </row>
    <row r="5758" spans="1:11">
      <c r="A5758" s="2948">
        <v>43294.6035145727</v>
      </c>
      <c r="B5758" s="1">
        <v>21.153903</v>
      </c>
      <c r="C5758" s="1">
        <v>0.18715300000000001</v>
      </c>
      <c r="D5758" s="1">
        <v>22.109947999999999</v>
      </c>
      <c r="E5758" s="1">
        <v>-1.7794620000000001</v>
      </c>
      <c r="F5758" s="1">
        <v>6.8354999999999999E-2</v>
      </c>
      <c r="G5758" s="1">
        <v>7.2850999999999999E-2</v>
      </c>
      <c r="H5758" s="1">
        <v>0.12426</v>
      </c>
      <c r="I5758" s="1">
        <v>0.73609199999999997</v>
      </c>
      <c r="J5758">
        <f t="shared" si="178"/>
        <v>4.496E-3</v>
      </c>
      <c r="K5758">
        <f t="shared" si="179"/>
        <v>5.1408999999999996E-2</v>
      </c>
    </row>
    <row r="5759" spans="1:11">
      <c r="A5759" s="2949">
        <v>43294.603526146799</v>
      </c>
      <c r="B5759" s="1">
        <v>21.143401999999998</v>
      </c>
      <c r="C5759" s="1">
        <v>0.17638999999999999</v>
      </c>
      <c r="D5759" s="1">
        <v>22.109553999999999</v>
      </c>
      <c r="E5759" s="1">
        <v>-1.782219</v>
      </c>
      <c r="F5759" s="1">
        <v>6.7861000000000005E-2</v>
      </c>
      <c r="G5759" s="1">
        <v>7.2656999999999999E-2</v>
      </c>
      <c r="H5759" s="1">
        <v>0.124205</v>
      </c>
      <c r="I5759" s="1">
        <v>0.82567400000000002</v>
      </c>
      <c r="J5759">
        <f t="shared" si="178"/>
        <v>4.7959999999999947E-3</v>
      </c>
      <c r="K5759">
        <f t="shared" si="179"/>
        <v>5.1547999999999997E-2</v>
      </c>
    </row>
    <row r="5760" spans="1:11">
      <c r="A5760" s="2949">
        <v>43294.603537720897</v>
      </c>
      <c r="B5760" s="1">
        <v>21.163616000000001</v>
      </c>
      <c r="C5760" s="1">
        <v>0.180065</v>
      </c>
      <c r="D5760" s="1">
        <v>22.114805</v>
      </c>
      <c r="E5760" s="1">
        <v>-1.7764439999999999</v>
      </c>
      <c r="F5760" s="1">
        <v>6.7252000000000006E-2</v>
      </c>
      <c r="G5760" s="1">
        <v>7.2909000000000002E-2</v>
      </c>
      <c r="H5760" s="1">
        <v>0.124306</v>
      </c>
      <c r="I5760" s="1">
        <v>0.83981799999999995</v>
      </c>
      <c r="J5760">
        <f t="shared" si="178"/>
        <v>5.6569999999999954E-3</v>
      </c>
      <c r="K5760">
        <f t="shared" si="179"/>
        <v>5.1396999999999998E-2</v>
      </c>
    </row>
    <row r="5761" spans="1:11">
      <c r="A5761" s="2949">
        <v>43294.603549294901</v>
      </c>
      <c r="B5761" s="1">
        <v>21.154297</v>
      </c>
      <c r="C5761" s="1">
        <v>0.18570900000000001</v>
      </c>
      <c r="D5761" s="1">
        <v>22.112442000000001</v>
      </c>
      <c r="E5761" s="1">
        <v>-1.779987</v>
      </c>
      <c r="F5761" s="1">
        <v>6.8113000000000007E-2</v>
      </c>
      <c r="G5761" s="1">
        <v>7.4075000000000002E-2</v>
      </c>
      <c r="H5761" s="1">
        <v>0.12608800000000001</v>
      </c>
      <c r="I5761" s="1">
        <v>1.0755589999999999</v>
      </c>
      <c r="J5761">
        <f t="shared" si="178"/>
        <v>5.9619999999999951E-3</v>
      </c>
      <c r="K5761">
        <f t="shared" si="179"/>
        <v>5.2013000000000004E-2</v>
      </c>
    </row>
    <row r="5762" spans="1:11">
      <c r="A5762" s="2950">
        <v>43294.603560869</v>
      </c>
      <c r="B5762" s="1">
        <v>21.162566000000002</v>
      </c>
      <c r="C5762" s="1">
        <v>0.18964700000000001</v>
      </c>
      <c r="D5762" s="1">
        <v>22.115199</v>
      </c>
      <c r="E5762" s="1">
        <v>-1.7743439999999999</v>
      </c>
      <c r="F5762" s="1">
        <v>6.7662E-2</v>
      </c>
      <c r="G5762" s="1">
        <v>7.2609999999999994E-2</v>
      </c>
      <c r="H5762" s="1">
        <v>0.12573000000000001</v>
      </c>
      <c r="I5762" s="1">
        <v>0.54278499999999996</v>
      </c>
      <c r="J5762">
        <f t="shared" si="178"/>
        <v>4.9479999999999941E-3</v>
      </c>
      <c r="K5762">
        <f t="shared" si="179"/>
        <v>5.3120000000000014E-2</v>
      </c>
    </row>
    <row r="5763" spans="1:11">
      <c r="A5763" s="2950">
        <v>43294.603572443099</v>
      </c>
      <c r="B5763" s="1">
        <v>21.150490000000001</v>
      </c>
      <c r="C5763" s="1">
        <v>0.19686600000000001</v>
      </c>
      <c r="D5763" s="1">
        <v>22.11533</v>
      </c>
      <c r="E5763" s="1">
        <v>-1.778937</v>
      </c>
      <c r="F5763" s="1">
        <v>6.7740999999999996E-2</v>
      </c>
      <c r="G5763" s="1">
        <v>7.2903999999999997E-2</v>
      </c>
      <c r="H5763" s="1">
        <v>0.12407600000000001</v>
      </c>
      <c r="I5763" s="1">
        <v>0.69365900000000003</v>
      </c>
      <c r="J5763">
        <f t="shared" ref="J5763:J5826" si="180">G5763-F5763</f>
        <v>5.1630000000000009E-3</v>
      </c>
      <c r="K5763">
        <f t="shared" ref="K5763:K5826" si="181">H5763-G5763</f>
        <v>5.1172000000000009E-2</v>
      </c>
    </row>
    <row r="5764" spans="1:11">
      <c r="A5764" s="2950">
        <v>43294.603584017197</v>
      </c>
      <c r="B5764" s="1">
        <v>21.151540000000001</v>
      </c>
      <c r="C5764" s="1">
        <v>0.189778</v>
      </c>
      <c r="D5764" s="1">
        <v>22.115068000000001</v>
      </c>
      <c r="E5764" s="1">
        <v>-1.780119</v>
      </c>
      <c r="F5764" s="1">
        <v>6.7678000000000002E-2</v>
      </c>
      <c r="G5764" s="1">
        <v>7.3161000000000004E-2</v>
      </c>
      <c r="H5764" s="1">
        <v>0.12415900000000001</v>
      </c>
      <c r="I5764" s="1">
        <v>0.86810699999999996</v>
      </c>
      <c r="J5764">
        <f t="shared" si="180"/>
        <v>5.4830000000000018E-3</v>
      </c>
      <c r="K5764">
        <f t="shared" si="181"/>
        <v>5.0998000000000002E-2</v>
      </c>
    </row>
    <row r="5765" spans="1:11">
      <c r="A5765" s="2951">
        <v>43294.603595591201</v>
      </c>
      <c r="B5765" s="1">
        <v>21.143664000000001</v>
      </c>
      <c r="C5765" s="1">
        <v>0.194241</v>
      </c>
      <c r="D5765" s="1">
        <v>22.119136999999998</v>
      </c>
      <c r="E5765" s="1">
        <v>-1.779069</v>
      </c>
      <c r="F5765" s="1">
        <v>6.8685999999999997E-2</v>
      </c>
      <c r="G5765" s="1">
        <v>7.3501999999999998E-2</v>
      </c>
      <c r="H5765" s="1">
        <v>0.12506800000000001</v>
      </c>
      <c r="I5765" s="1">
        <v>0.67008500000000004</v>
      </c>
      <c r="J5765">
        <f t="shared" si="180"/>
        <v>4.8160000000000008E-3</v>
      </c>
      <c r="K5765">
        <f t="shared" si="181"/>
        <v>5.1566000000000015E-2</v>
      </c>
    </row>
    <row r="5766" spans="1:11">
      <c r="A5766" s="2951">
        <v>43294.6036071653</v>
      </c>
      <c r="B5766" s="1">
        <v>21.149702000000001</v>
      </c>
      <c r="C5766" s="1">
        <v>0.19542200000000001</v>
      </c>
      <c r="D5766" s="1">
        <v>22.119793000000001</v>
      </c>
      <c r="E5766" s="1">
        <v>-1.7767059999999999</v>
      </c>
      <c r="F5766" s="1">
        <v>6.7892999999999995E-2</v>
      </c>
      <c r="G5766" s="1">
        <v>7.3192999999999994E-2</v>
      </c>
      <c r="H5766" s="1">
        <v>0.124462</v>
      </c>
      <c r="I5766" s="1">
        <v>0.63236700000000001</v>
      </c>
      <c r="J5766">
        <f t="shared" si="180"/>
        <v>5.2999999999999992E-3</v>
      </c>
      <c r="K5766">
        <f t="shared" si="181"/>
        <v>5.1269000000000009E-2</v>
      </c>
    </row>
    <row r="5767" spans="1:11">
      <c r="A5767" s="2951">
        <v>43294.603618739398</v>
      </c>
      <c r="B5767" s="1">
        <v>21.136707999999999</v>
      </c>
      <c r="C5767" s="1">
        <v>0.19581599999999999</v>
      </c>
      <c r="D5767" s="1">
        <v>22.11533</v>
      </c>
      <c r="E5767" s="1">
        <v>-1.776181</v>
      </c>
      <c r="F5767" s="1">
        <v>6.8128999999999995E-2</v>
      </c>
      <c r="G5767" s="1">
        <v>7.2735999999999995E-2</v>
      </c>
      <c r="H5767" s="1">
        <v>0.124214</v>
      </c>
      <c r="I5767" s="1">
        <v>0.79266999999999999</v>
      </c>
      <c r="J5767">
        <f t="shared" si="180"/>
        <v>4.607E-3</v>
      </c>
      <c r="K5767">
        <f t="shared" si="181"/>
        <v>5.147800000000001E-2</v>
      </c>
    </row>
    <row r="5768" spans="1:11">
      <c r="A5768" s="2952">
        <v>43294.603630313402</v>
      </c>
      <c r="B5768" s="1">
        <v>21.152459</v>
      </c>
      <c r="C5768" s="1">
        <v>0.20474100000000001</v>
      </c>
      <c r="D5768" s="1">
        <v>22.122025000000001</v>
      </c>
      <c r="E5768" s="1">
        <v>-1.7756559999999999</v>
      </c>
      <c r="F5768" s="1">
        <v>6.8196999999999994E-2</v>
      </c>
      <c r="G5768" s="1">
        <v>7.2941000000000006E-2</v>
      </c>
      <c r="H5768" s="1">
        <v>0.124177</v>
      </c>
      <c r="I5768" s="1">
        <v>0.58521800000000002</v>
      </c>
      <c r="J5768">
        <f t="shared" si="180"/>
        <v>4.7440000000000121E-3</v>
      </c>
      <c r="K5768">
        <f t="shared" si="181"/>
        <v>5.123599999999999E-2</v>
      </c>
    </row>
    <row r="5769" spans="1:11">
      <c r="A5769" s="2952">
        <v>43294.603641887501</v>
      </c>
      <c r="B5769" s="1">
        <v>21.158234</v>
      </c>
      <c r="C5769" s="1">
        <v>0.20119699999999999</v>
      </c>
      <c r="D5769" s="1">
        <v>22.121106000000001</v>
      </c>
      <c r="E5769" s="1">
        <v>-1.778675</v>
      </c>
      <c r="F5769" s="1">
        <v>6.7625000000000005E-2</v>
      </c>
      <c r="G5769" s="1">
        <v>7.4049000000000004E-2</v>
      </c>
      <c r="H5769" s="1">
        <v>0.12513299999999999</v>
      </c>
      <c r="I5769" s="1">
        <v>0.69837400000000005</v>
      </c>
      <c r="J5769">
        <f t="shared" si="180"/>
        <v>6.4239999999999992E-3</v>
      </c>
      <c r="K5769">
        <f t="shared" si="181"/>
        <v>5.1083999999999991E-2</v>
      </c>
    </row>
    <row r="5770" spans="1:11">
      <c r="A5770" s="2952">
        <v>43294.6036534616</v>
      </c>
      <c r="B5770" s="1">
        <v>21.145633</v>
      </c>
      <c r="C5770" s="1">
        <v>0.20355999999999999</v>
      </c>
      <c r="D5770" s="1">
        <v>22.12255</v>
      </c>
      <c r="E5770" s="1">
        <v>-1.777625</v>
      </c>
      <c r="F5770" s="1">
        <v>6.8108000000000002E-2</v>
      </c>
      <c r="G5770" s="1">
        <v>7.3718000000000006E-2</v>
      </c>
      <c r="H5770" s="1">
        <v>0.124343</v>
      </c>
      <c r="I5770" s="1">
        <v>0.53807000000000005</v>
      </c>
      <c r="J5770">
        <f t="shared" si="180"/>
        <v>5.6100000000000039E-3</v>
      </c>
      <c r="K5770">
        <f t="shared" si="181"/>
        <v>5.0624999999999989E-2</v>
      </c>
    </row>
    <row r="5771" spans="1:11">
      <c r="A5771" s="2953">
        <v>43294.603665035698</v>
      </c>
      <c r="B5771" s="1">
        <v>21.147209</v>
      </c>
      <c r="C5771" s="1">
        <v>0.199491</v>
      </c>
      <c r="D5771" s="1">
        <v>22.119005999999999</v>
      </c>
      <c r="E5771" s="1">
        <v>-1.773031</v>
      </c>
      <c r="F5771" s="1">
        <v>6.7153000000000004E-2</v>
      </c>
      <c r="G5771" s="1">
        <v>7.3245000000000005E-2</v>
      </c>
      <c r="H5771" s="1">
        <v>0.124205</v>
      </c>
      <c r="I5771" s="1">
        <v>0.79738500000000001</v>
      </c>
      <c r="J5771">
        <f t="shared" si="180"/>
        <v>6.0920000000000002E-3</v>
      </c>
      <c r="K5771">
        <f t="shared" si="181"/>
        <v>5.0959999999999991E-2</v>
      </c>
    </row>
    <row r="5772" spans="1:11">
      <c r="A5772" s="2953">
        <v>43294.603676609702</v>
      </c>
      <c r="B5772" s="1">
        <v>21.146682999999999</v>
      </c>
      <c r="C5772" s="1">
        <v>0.20460999999999999</v>
      </c>
      <c r="D5772" s="1">
        <v>22.126619999999999</v>
      </c>
      <c r="E5772" s="1">
        <v>-1.7785439999999999</v>
      </c>
      <c r="F5772" s="1">
        <v>6.8501999999999993E-2</v>
      </c>
      <c r="G5772" s="1">
        <v>7.2977E-2</v>
      </c>
      <c r="H5772" s="1">
        <v>0.124903</v>
      </c>
      <c r="I5772" s="1">
        <v>0.86810699999999996</v>
      </c>
      <c r="J5772">
        <f t="shared" si="180"/>
        <v>4.4750000000000068E-3</v>
      </c>
      <c r="K5772">
        <f t="shared" si="181"/>
        <v>5.1926E-2</v>
      </c>
    </row>
    <row r="5773" spans="1:11">
      <c r="A5773" s="2953">
        <v>43294.603688183801</v>
      </c>
      <c r="B5773" s="1">
        <v>21.154033999999999</v>
      </c>
      <c r="C5773" s="1">
        <v>0.20802300000000001</v>
      </c>
      <c r="D5773" s="1">
        <v>22.128063999999998</v>
      </c>
      <c r="E5773" s="1">
        <v>-1.7732939999999999</v>
      </c>
      <c r="F5773" s="1">
        <v>6.7651000000000003E-2</v>
      </c>
      <c r="G5773" s="1">
        <v>7.3466000000000004E-2</v>
      </c>
      <c r="H5773" s="1">
        <v>0.12515999999999999</v>
      </c>
      <c r="I5773" s="1">
        <v>0.38248199999999999</v>
      </c>
      <c r="J5773">
        <f t="shared" si="180"/>
        <v>5.8150000000000007E-3</v>
      </c>
      <c r="K5773">
        <f t="shared" si="181"/>
        <v>5.169399999999999E-2</v>
      </c>
    </row>
    <row r="5774" spans="1:11">
      <c r="A5774" s="2954">
        <v>43294.603699757899</v>
      </c>
      <c r="B5774" s="1">
        <v>21.152459</v>
      </c>
      <c r="C5774" s="1">
        <v>0.211698</v>
      </c>
      <c r="D5774" s="1">
        <v>22.127013000000002</v>
      </c>
      <c r="E5774" s="1">
        <v>-1.7700130000000001</v>
      </c>
      <c r="F5774" s="1">
        <v>6.7321000000000006E-2</v>
      </c>
      <c r="G5774" s="1">
        <v>7.2609999999999994E-2</v>
      </c>
      <c r="H5774" s="1">
        <v>0.123764</v>
      </c>
      <c r="I5774" s="1">
        <v>0.98126199999999997</v>
      </c>
      <c r="J5774">
        <f t="shared" si="180"/>
        <v>5.2889999999999882E-3</v>
      </c>
      <c r="K5774">
        <f t="shared" si="181"/>
        <v>5.1154000000000005E-2</v>
      </c>
    </row>
    <row r="5775" spans="1:11">
      <c r="A5775" s="2954">
        <v>43294.603711331998</v>
      </c>
      <c r="B5775" s="1">
        <v>21.152459</v>
      </c>
      <c r="C5775" s="1">
        <v>0.212091</v>
      </c>
      <c r="D5775" s="1">
        <v>22.127932000000001</v>
      </c>
      <c r="E5775" s="1">
        <v>-1.7725059999999999</v>
      </c>
      <c r="F5775" s="1">
        <v>6.7729999999999999E-2</v>
      </c>
      <c r="G5775" s="1">
        <v>7.2168999999999997E-2</v>
      </c>
      <c r="H5775" s="1">
        <v>0.124857</v>
      </c>
      <c r="I5775" s="1">
        <v>0.81624399999999997</v>
      </c>
      <c r="J5775">
        <f t="shared" si="180"/>
        <v>4.4389999999999985E-3</v>
      </c>
      <c r="K5775">
        <f t="shared" si="181"/>
        <v>5.2687999999999999E-2</v>
      </c>
    </row>
    <row r="5776" spans="1:11">
      <c r="A5776" s="2954">
        <v>43294.603722906002</v>
      </c>
      <c r="B5776" s="1">
        <v>21.141563999999999</v>
      </c>
      <c r="C5776" s="1">
        <v>0.22154199999999999</v>
      </c>
      <c r="D5776" s="1">
        <v>22.124912999999999</v>
      </c>
      <c r="E5776" s="1">
        <v>-1.775131</v>
      </c>
      <c r="F5776" s="1">
        <v>6.8056000000000005E-2</v>
      </c>
      <c r="G5776" s="1">
        <v>7.4053999999999995E-2</v>
      </c>
      <c r="H5776" s="1">
        <v>0.12567500000000001</v>
      </c>
      <c r="I5776" s="1">
        <v>0.688944</v>
      </c>
      <c r="J5776">
        <f t="shared" si="180"/>
        <v>5.9979999999999895E-3</v>
      </c>
      <c r="K5776">
        <f t="shared" si="181"/>
        <v>5.1621000000000014E-2</v>
      </c>
    </row>
    <row r="5777" spans="1:11">
      <c r="A5777" s="2954">
        <v>43294.603734480101</v>
      </c>
      <c r="B5777" s="1">
        <v>21.152853</v>
      </c>
      <c r="C5777" s="1">
        <v>0.21615999999999999</v>
      </c>
      <c r="D5777" s="1">
        <v>22.129245000000001</v>
      </c>
      <c r="E5777" s="1">
        <v>-1.7707999999999999</v>
      </c>
      <c r="F5777" s="1">
        <v>6.7405000000000007E-2</v>
      </c>
      <c r="G5777" s="1">
        <v>7.2887999999999994E-2</v>
      </c>
      <c r="H5777" s="1">
        <v>0.124866</v>
      </c>
      <c r="I5777" s="1">
        <v>0.78795499999999996</v>
      </c>
      <c r="J5777">
        <f t="shared" si="180"/>
        <v>5.4829999999999879E-3</v>
      </c>
      <c r="K5777">
        <f t="shared" si="181"/>
        <v>5.197800000000001E-2</v>
      </c>
    </row>
    <row r="5778" spans="1:11">
      <c r="A5778" s="2955">
        <v>43294.603746054199</v>
      </c>
      <c r="B5778" s="1">
        <v>21.148126999999999</v>
      </c>
      <c r="C5778" s="1">
        <v>0.219442</v>
      </c>
      <c r="D5778" s="1">
        <v>22.121894000000001</v>
      </c>
      <c r="E5778" s="1">
        <v>-1.768438</v>
      </c>
      <c r="F5778" s="1">
        <v>6.8234000000000003E-2</v>
      </c>
      <c r="G5778" s="1">
        <v>7.4007000000000003E-2</v>
      </c>
      <c r="H5778" s="1">
        <v>0.126217</v>
      </c>
      <c r="I5778" s="1">
        <v>1.1698550000000001</v>
      </c>
      <c r="J5778">
        <f t="shared" si="180"/>
        <v>5.7730000000000004E-3</v>
      </c>
      <c r="K5778">
        <f t="shared" si="181"/>
        <v>5.2209999999999993E-2</v>
      </c>
    </row>
    <row r="5779" spans="1:11">
      <c r="A5779" s="2955">
        <v>43294.603757628298</v>
      </c>
      <c r="B5779" s="1">
        <v>21.153115</v>
      </c>
      <c r="C5779" s="1">
        <v>0.219967</v>
      </c>
      <c r="D5779" s="1">
        <v>22.125962999999999</v>
      </c>
      <c r="E5779" s="1">
        <v>-1.7701439999999999</v>
      </c>
      <c r="F5779" s="1">
        <v>6.7804000000000003E-2</v>
      </c>
      <c r="G5779" s="1">
        <v>7.2242000000000001E-2</v>
      </c>
      <c r="H5779" s="1">
        <v>0.124719</v>
      </c>
      <c r="I5779" s="1">
        <v>0.83981799999999995</v>
      </c>
      <c r="J5779">
        <f t="shared" si="180"/>
        <v>4.4379999999999975E-3</v>
      </c>
      <c r="K5779">
        <f t="shared" si="181"/>
        <v>5.2476999999999996E-2</v>
      </c>
    </row>
    <row r="5780" spans="1:11">
      <c r="A5780" s="2955">
        <v>43294.603769202302</v>
      </c>
      <c r="B5780" s="1">
        <v>21.144977000000001</v>
      </c>
      <c r="C5780" s="1">
        <v>0.22049199999999999</v>
      </c>
      <c r="D5780" s="1">
        <v>22.122944</v>
      </c>
      <c r="E5780" s="1">
        <v>-1.772769</v>
      </c>
      <c r="F5780" s="1">
        <v>6.7609000000000002E-2</v>
      </c>
      <c r="G5780" s="1">
        <v>7.2757000000000002E-2</v>
      </c>
      <c r="H5780" s="1">
        <v>0.123975</v>
      </c>
      <c r="I5780" s="1">
        <v>0.99540700000000004</v>
      </c>
      <c r="J5780">
        <f t="shared" si="180"/>
        <v>5.1479999999999998E-3</v>
      </c>
      <c r="K5780">
        <f t="shared" si="181"/>
        <v>5.1218E-2</v>
      </c>
    </row>
    <row r="5781" spans="1:11">
      <c r="A5781" s="2956">
        <v>43294.603780776401</v>
      </c>
      <c r="B5781" s="1">
        <v>21.152065</v>
      </c>
      <c r="C5781" s="1">
        <v>0.21917900000000001</v>
      </c>
      <c r="D5781" s="1">
        <v>22.126225999999999</v>
      </c>
      <c r="E5781" s="1">
        <v>-1.7732939999999999</v>
      </c>
      <c r="F5781" s="1">
        <v>6.7409999999999998E-2</v>
      </c>
      <c r="G5781" s="1">
        <v>7.3123999999999995E-2</v>
      </c>
      <c r="H5781" s="1">
        <v>0.124921</v>
      </c>
      <c r="I5781" s="1">
        <v>1.0048360000000001</v>
      </c>
      <c r="J5781">
        <f t="shared" si="180"/>
        <v>5.7139999999999969E-3</v>
      </c>
      <c r="K5781">
        <f t="shared" si="181"/>
        <v>5.179700000000001E-2</v>
      </c>
    </row>
    <row r="5782" spans="1:11">
      <c r="A5782" s="2956">
        <v>43294.603792350499</v>
      </c>
      <c r="B5782" s="1">
        <v>21.140383</v>
      </c>
      <c r="C5782" s="1">
        <v>0.22022900000000001</v>
      </c>
      <c r="D5782" s="1">
        <v>22.123994</v>
      </c>
      <c r="E5782" s="1">
        <v>-1.7676499999999999</v>
      </c>
      <c r="F5782" s="1">
        <v>6.8391999999999994E-2</v>
      </c>
      <c r="G5782" s="1">
        <v>7.3554999999999995E-2</v>
      </c>
      <c r="H5782" s="1">
        <v>0.12554599999999999</v>
      </c>
      <c r="I5782" s="1">
        <v>0.89639599999999997</v>
      </c>
      <c r="J5782">
        <f t="shared" si="180"/>
        <v>5.1630000000000009E-3</v>
      </c>
      <c r="K5782">
        <f t="shared" si="181"/>
        <v>5.1990999999999996E-2</v>
      </c>
    </row>
    <row r="5783" spans="1:11">
      <c r="A5783" s="2956">
        <v>43294.603803924598</v>
      </c>
      <c r="B5783" s="1">
        <v>21.152065</v>
      </c>
      <c r="C5783" s="1">
        <v>0.22508600000000001</v>
      </c>
      <c r="D5783" s="1">
        <v>22.128063999999998</v>
      </c>
      <c r="E5783" s="1">
        <v>-1.761744</v>
      </c>
      <c r="F5783" s="1">
        <v>6.8396999999999999E-2</v>
      </c>
      <c r="G5783" s="1">
        <v>7.3439000000000004E-2</v>
      </c>
      <c r="H5783" s="1">
        <v>0.12518799999999999</v>
      </c>
      <c r="I5783" s="1">
        <v>0.83510300000000004</v>
      </c>
      <c r="J5783">
        <f t="shared" si="180"/>
        <v>5.0420000000000048E-3</v>
      </c>
      <c r="K5783">
        <f t="shared" si="181"/>
        <v>5.1748999999999989E-2</v>
      </c>
    </row>
    <row r="5784" spans="1:11">
      <c r="A5784" s="2956">
        <v>43294.603815498602</v>
      </c>
      <c r="B5784" s="1">
        <v>21.153378</v>
      </c>
      <c r="C5784" s="1">
        <v>0.22337899999999999</v>
      </c>
      <c r="D5784" s="1">
        <v>22.127801000000002</v>
      </c>
      <c r="E5784" s="1">
        <v>-1.7690939999999999</v>
      </c>
      <c r="F5784" s="1">
        <v>6.7309999999999995E-2</v>
      </c>
      <c r="G5784" s="1">
        <v>7.2463E-2</v>
      </c>
      <c r="H5784" s="1">
        <v>0.124977</v>
      </c>
      <c r="I5784" s="1">
        <v>0.67008500000000004</v>
      </c>
      <c r="J5784">
        <f t="shared" si="180"/>
        <v>5.1530000000000048E-3</v>
      </c>
      <c r="K5784">
        <f t="shared" si="181"/>
        <v>5.2514000000000005E-2</v>
      </c>
    </row>
    <row r="5785" spans="1:11">
      <c r="A5785" s="2957">
        <v>43294.6038270727</v>
      </c>
      <c r="B5785" s="1">
        <v>21.152196</v>
      </c>
      <c r="C5785" s="1">
        <v>0.22600400000000001</v>
      </c>
      <c r="D5785" s="1">
        <v>22.129770000000001</v>
      </c>
      <c r="E5785" s="1">
        <v>-1.75925</v>
      </c>
      <c r="F5785" s="1">
        <v>6.7089999999999997E-2</v>
      </c>
      <c r="G5785" s="1">
        <v>7.2997999999999993E-2</v>
      </c>
      <c r="H5785" s="1">
        <v>0.124949</v>
      </c>
      <c r="I5785" s="1">
        <v>0.86339200000000005</v>
      </c>
      <c r="J5785">
        <f t="shared" si="180"/>
        <v>5.9079999999999966E-3</v>
      </c>
      <c r="K5785">
        <f t="shared" si="181"/>
        <v>5.1951000000000011E-2</v>
      </c>
    </row>
    <row r="5786" spans="1:11">
      <c r="A5786" s="2957">
        <v>43294.603838646799</v>
      </c>
      <c r="B5786" s="1">
        <v>21.156134000000002</v>
      </c>
      <c r="C5786" s="1">
        <v>0.23138600000000001</v>
      </c>
      <c r="D5786" s="1">
        <v>22.133970999999999</v>
      </c>
      <c r="E5786" s="1">
        <v>-1.7622690000000001</v>
      </c>
      <c r="F5786" s="1">
        <v>6.8212999999999996E-2</v>
      </c>
      <c r="G5786" s="1">
        <v>7.2741E-2</v>
      </c>
      <c r="H5786" s="1">
        <v>0.124875</v>
      </c>
      <c r="I5786" s="1">
        <v>1.0991329999999999</v>
      </c>
      <c r="J5786">
        <f t="shared" si="180"/>
        <v>4.5280000000000042E-3</v>
      </c>
      <c r="K5786">
        <f t="shared" si="181"/>
        <v>5.2134E-2</v>
      </c>
    </row>
    <row r="5787" spans="1:11">
      <c r="A5787" s="2957">
        <v>43294.603850220898</v>
      </c>
      <c r="B5787" s="1">
        <v>21.156134000000002</v>
      </c>
      <c r="C5787" s="1">
        <v>0.23479800000000001</v>
      </c>
      <c r="D5787" s="1">
        <v>22.132396</v>
      </c>
      <c r="E5787" s="1">
        <v>-1.761088</v>
      </c>
      <c r="F5787" s="1">
        <v>6.7567000000000002E-2</v>
      </c>
      <c r="G5787" s="1">
        <v>7.2961999999999999E-2</v>
      </c>
      <c r="H5787" s="1">
        <v>0.12481100000000001</v>
      </c>
      <c r="I5787" s="1">
        <v>0.688944</v>
      </c>
      <c r="J5787">
        <f t="shared" si="180"/>
        <v>5.394999999999997E-3</v>
      </c>
      <c r="K5787">
        <f t="shared" si="181"/>
        <v>5.1849000000000006E-2</v>
      </c>
    </row>
    <row r="5788" spans="1:11">
      <c r="A5788" s="2958">
        <v>43294.603861794902</v>
      </c>
      <c r="B5788" s="1">
        <v>21.150884000000001</v>
      </c>
      <c r="C5788" s="1">
        <v>0.23125499999999999</v>
      </c>
      <c r="D5788" s="1">
        <v>22.138828</v>
      </c>
      <c r="E5788" s="1">
        <v>-1.7622690000000001</v>
      </c>
      <c r="F5788" s="1">
        <v>6.7614999999999995E-2</v>
      </c>
      <c r="G5788" s="1">
        <v>7.2463E-2</v>
      </c>
      <c r="H5788" s="1">
        <v>0.124186</v>
      </c>
      <c r="I5788" s="1">
        <v>1.150995</v>
      </c>
      <c r="J5788">
        <f t="shared" si="180"/>
        <v>4.8480000000000051E-3</v>
      </c>
      <c r="K5788">
        <f t="shared" si="181"/>
        <v>5.1723000000000005E-2</v>
      </c>
    </row>
    <row r="5789" spans="1:11">
      <c r="A5789" s="2958">
        <v>43294.603873369</v>
      </c>
      <c r="B5789" s="1">
        <v>21.152328000000001</v>
      </c>
      <c r="C5789" s="1">
        <v>0.23506099999999999</v>
      </c>
      <c r="D5789" s="1">
        <v>22.135808999999998</v>
      </c>
      <c r="E5789" s="1">
        <v>-1.764106</v>
      </c>
      <c r="F5789" s="1">
        <v>6.7872000000000002E-2</v>
      </c>
      <c r="G5789" s="1">
        <v>7.2941000000000006E-2</v>
      </c>
      <c r="H5789" s="1">
        <v>0.12510499999999999</v>
      </c>
      <c r="I5789" s="1">
        <v>0.95768799999999998</v>
      </c>
      <c r="J5789">
        <f t="shared" si="180"/>
        <v>5.0690000000000041E-3</v>
      </c>
      <c r="K5789">
        <f t="shared" si="181"/>
        <v>5.2163999999999988E-2</v>
      </c>
    </row>
    <row r="5790" spans="1:11">
      <c r="A5790" s="2958">
        <v>43294.603884943099</v>
      </c>
      <c r="B5790" s="1">
        <v>21.143664000000001</v>
      </c>
      <c r="C5790" s="1">
        <v>0.23860500000000001</v>
      </c>
      <c r="D5790" s="1">
        <v>22.136202999999998</v>
      </c>
      <c r="E5790" s="1">
        <v>-1.758988</v>
      </c>
      <c r="F5790" s="1">
        <v>6.7740999999999996E-2</v>
      </c>
      <c r="G5790" s="1">
        <v>7.2625999999999996E-2</v>
      </c>
      <c r="H5790" s="1">
        <v>0.12556500000000001</v>
      </c>
      <c r="I5790" s="1">
        <v>0.575789</v>
      </c>
      <c r="J5790">
        <f t="shared" si="180"/>
        <v>4.8850000000000005E-3</v>
      </c>
      <c r="K5790">
        <f t="shared" si="181"/>
        <v>5.2939000000000014E-2</v>
      </c>
    </row>
    <row r="5791" spans="1:11">
      <c r="A5791" s="2959">
        <v>43294.603896517197</v>
      </c>
      <c r="B5791" s="1">
        <v>21.160466</v>
      </c>
      <c r="C5791" s="1">
        <v>0.238867</v>
      </c>
      <c r="D5791" s="1">
        <v>22.135152000000001</v>
      </c>
      <c r="E5791" s="1">
        <v>-1.762794</v>
      </c>
      <c r="F5791" s="1">
        <v>6.8218000000000001E-2</v>
      </c>
      <c r="G5791" s="1">
        <v>7.3287000000000005E-2</v>
      </c>
      <c r="H5791" s="1">
        <v>0.12598699999999999</v>
      </c>
      <c r="I5791" s="1">
        <v>0.71723300000000001</v>
      </c>
      <c r="J5791">
        <f t="shared" si="180"/>
        <v>5.0690000000000041E-3</v>
      </c>
      <c r="K5791">
        <f t="shared" si="181"/>
        <v>5.2699999999999983E-2</v>
      </c>
    </row>
    <row r="5792" spans="1:11">
      <c r="A5792" s="2959">
        <v>43294.603908091201</v>
      </c>
      <c r="B5792" s="1">
        <v>21.160727999999999</v>
      </c>
      <c r="C5792" s="1">
        <v>0.238342</v>
      </c>
      <c r="D5792" s="1">
        <v>22.135414999999998</v>
      </c>
      <c r="E5792" s="1">
        <v>-1.763056</v>
      </c>
      <c r="F5792" s="1">
        <v>6.7357E-2</v>
      </c>
      <c r="G5792" s="1">
        <v>7.3207999999999995E-2</v>
      </c>
      <c r="H5792" s="1">
        <v>0.12575700000000001</v>
      </c>
      <c r="I5792" s="1">
        <v>0.76438099999999998</v>
      </c>
      <c r="J5792">
        <f t="shared" si="180"/>
        <v>5.8509999999999951E-3</v>
      </c>
      <c r="K5792">
        <f t="shared" si="181"/>
        <v>5.2549000000000012E-2</v>
      </c>
    </row>
    <row r="5793" spans="1:11">
      <c r="A5793" s="2959">
        <v>43294.6039196653</v>
      </c>
      <c r="B5793" s="1">
        <v>21.152853</v>
      </c>
      <c r="C5793" s="1">
        <v>0.24332999999999999</v>
      </c>
      <c r="D5793" s="1">
        <v>22.138434</v>
      </c>
      <c r="E5793" s="1">
        <v>-1.7563629999999999</v>
      </c>
      <c r="F5793" s="1">
        <v>6.8329000000000001E-2</v>
      </c>
      <c r="G5793" s="1">
        <v>7.3340000000000002E-2</v>
      </c>
      <c r="H5793" s="1">
        <v>0.126107</v>
      </c>
      <c r="I5793" s="1">
        <v>0.70780299999999996</v>
      </c>
      <c r="J5793">
        <f t="shared" si="180"/>
        <v>5.0110000000000016E-3</v>
      </c>
      <c r="K5793">
        <f t="shared" si="181"/>
        <v>5.2766999999999994E-2</v>
      </c>
    </row>
    <row r="5794" spans="1:11">
      <c r="A5794" s="2960">
        <v>43294.603931239399</v>
      </c>
      <c r="B5794" s="1">
        <v>21.152722000000001</v>
      </c>
      <c r="C5794" s="1">
        <v>0.244117</v>
      </c>
      <c r="D5794" s="1">
        <v>22.136990000000001</v>
      </c>
      <c r="E5794" s="1">
        <v>-1.7624</v>
      </c>
      <c r="F5794" s="1">
        <v>6.8208000000000005E-2</v>
      </c>
      <c r="G5794" s="1">
        <v>7.2704000000000005E-2</v>
      </c>
      <c r="H5794" s="1">
        <v>0.12483900000000001</v>
      </c>
      <c r="I5794" s="1">
        <v>0.523926</v>
      </c>
      <c r="J5794">
        <f t="shared" si="180"/>
        <v>4.496E-3</v>
      </c>
      <c r="K5794">
        <f t="shared" si="181"/>
        <v>5.2135000000000001E-2</v>
      </c>
    </row>
    <row r="5795" spans="1:11">
      <c r="A5795" s="2960">
        <v>43294.603942813403</v>
      </c>
      <c r="B5795" s="1">
        <v>21.158234</v>
      </c>
      <c r="C5795" s="1">
        <v>0.24136099999999999</v>
      </c>
      <c r="D5795" s="1">
        <v>22.140796999999999</v>
      </c>
      <c r="E5795" s="1">
        <v>-1.758856</v>
      </c>
      <c r="F5795" s="1">
        <v>6.7766999999999994E-2</v>
      </c>
      <c r="G5795" s="1">
        <v>7.3150999999999994E-2</v>
      </c>
      <c r="H5795" s="1">
        <v>0.125114</v>
      </c>
      <c r="I5795" s="1">
        <v>0.74080699999999999</v>
      </c>
      <c r="J5795">
        <f t="shared" si="180"/>
        <v>5.3839999999999999E-3</v>
      </c>
      <c r="K5795">
        <f t="shared" si="181"/>
        <v>5.1963000000000009E-2</v>
      </c>
    </row>
    <row r="5796" spans="1:11">
      <c r="A5796" s="2960">
        <v>43294.603954387501</v>
      </c>
      <c r="B5796" s="1">
        <v>21.150884000000001</v>
      </c>
      <c r="C5796" s="1">
        <v>0.24109900000000001</v>
      </c>
      <c r="D5796" s="1">
        <v>22.138303000000001</v>
      </c>
      <c r="E5796" s="1">
        <v>-1.756494</v>
      </c>
      <c r="F5796" s="1">
        <v>6.9416000000000005E-2</v>
      </c>
      <c r="G5796" s="1">
        <v>7.3774999999999993E-2</v>
      </c>
      <c r="H5796" s="1">
        <v>0.12651999999999999</v>
      </c>
      <c r="I5796" s="1">
        <v>0.849248</v>
      </c>
      <c r="J5796">
        <f t="shared" si="180"/>
        <v>4.3589999999999879E-3</v>
      </c>
      <c r="K5796">
        <f t="shared" si="181"/>
        <v>5.2745E-2</v>
      </c>
    </row>
    <row r="5797" spans="1:11">
      <c r="A5797" s="2960">
        <v>43294.6039659616</v>
      </c>
      <c r="B5797" s="1">
        <v>21.163091000000001</v>
      </c>
      <c r="C5797" s="1">
        <v>0.24424899999999999</v>
      </c>
      <c r="D5797" s="1">
        <v>22.135020999999998</v>
      </c>
      <c r="E5797" s="1">
        <v>-1.7534749999999999</v>
      </c>
      <c r="F5797" s="1">
        <v>6.7552000000000001E-2</v>
      </c>
      <c r="G5797" s="1">
        <v>7.3543999999999998E-2</v>
      </c>
      <c r="H5797" s="1">
        <v>0.125693</v>
      </c>
      <c r="I5797" s="1">
        <v>0.59464799999999995</v>
      </c>
      <c r="J5797">
        <f t="shared" si="180"/>
        <v>5.9919999999999973E-3</v>
      </c>
      <c r="K5797">
        <f t="shared" si="181"/>
        <v>5.2149000000000001E-2</v>
      </c>
    </row>
    <row r="5798" spans="1:11">
      <c r="A5798" s="2961">
        <v>43294.603977535699</v>
      </c>
      <c r="B5798" s="1">
        <v>21.158366000000001</v>
      </c>
      <c r="C5798" s="1">
        <v>0.244117</v>
      </c>
      <c r="D5798" s="1">
        <v>22.134495999999999</v>
      </c>
      <c r="E5798" s="1">
        <v>-1.754788</v>
      </c>
      <c r="F5798" s="1">
        <v>6.7693000000000003E-2</v>
      </c>
      <c r="G5798" s="1">
        <v>7.3858999999999994E-2</v>
      </c>
      <c r="H5798" s="1">
        <v>0.126309</v>
      </c>
      <c r="I5798" s="1">
        <v>0.72194800000000003</v>
      </c>
      <c r="J5798">
        <f t="shared" si="180"/>
        <v>6.1659999999999909E-3</v>
      </c>
      <c r="K5798">
        <f t="shared" si="181"/>
        <v>5.2450000000000011E-2</v>
      </c>
    </row>
    <row r="5799" spans="1:11">
      <c r="A5799" s="2961">
        <v>43294.603989109703</v>
      </c>
      <c r="B5799" s="1">
        <v>21.151934000000001</v>
      </c>
      <c r="C5799" s="1">
        <v>0.24595500000000001</v>
      </c>
      <c r="D5799" s="1">
        <v>22.130295</v>
      </c>
      <c r="E5799" s="1">
        <v>-1.751506</v>
      </c>
      <c r="F5799" s="1">
        <v>6.7914000000000002E-2</v>
      </c>
      <c r="G5799" s="1">
        <v>7.3161000000000004E-2</v>
      </c>
      <c r="H5799" s="1">
        <v>0.12573000000000001</v>
      </c>
      <c r="I5799" s="1">
        <v>1.0142659999999999</v>
      </c>
      <c r="J5799">
        <f t="shared" si="180"/>
        <v>5.2470000000000017E-3</v>
      </c>
      <c r="K5799">
        <f t="shared" si="181"/>
        <v>5.2569000000000005E-2</v>
      </c>
    </row>
    <row r="5800" spans="1:11">
      <c r="A5800" s="2961">
        <v>43294.604000683801</v>
      </c>
      <c r="B5800" s="1">
        <v>21.165716</v>
      </c>
      <c r="C5800" s="1">
        <v>0.24332999999999999</v>
      </c>
      <c r="D5800" s="1">
        <v>22.136465000000001</v>
      </c>
      <c r="E5800" s="1">
        <v>-1.7524249999999999</v>
      </c>
      <c r="F5800" s="1">
        <v>6.7373000000000002E-2</v>
      </c>
      <c r="G5800" s="1">
        <v>7.1601999999999999E-2</v>
      </c>
      <c r="H5800" s="1">
        <v>0.124866</v>
      </c>
      <c r="I5800" s="1">
        <v>0.74080699999999999</v>
      </c>
      <c r="J5800">
        <f t="shared" si="180"/>
        <v>4.2289999999999967E-3</v>
      </c>
      <c r="K5800">
        <f t="shared" si="181"/>
        <v>5.3264000000000006E-2</v>
      </c>
    </row>
    <row r="5801" spans="1:11">
      <c r="A5801" s="2962">
        <v>43294.6040122579</v>
      </c>
      <c r="B5801" s="1">
        <v>21.159022</v>
      </c>
      <c r="C5801" s="1">
        <v>0.24582399999999999</v>
      </c>
      <c r="D5801" s="1">
        <v>22.134758999999999</v>
      </c>
      <c r="E5801" s="1">
        <v>-1.754394</v>
      </c>
      <c r="F5801" s="1">
        <v>6.7594000000000001E-2</v>
      </c>
      <c r="G5801" s="1">
        <v>7.2609999999999994E-2</v>
      </c>
      <c r="H5801" s="1">
        <v>0.125362</v>
      </c>
      <c r="I5801" s="1">
        <v>1.000122</v>
      </c>
      <c r="J5801">
        <f t="shared" si="180"/>
        <v>5.0159999999999927E-3</v>
      </c>
      <c r="K5801">
        <f t="shared" si="181"/>
        <v>5.2752000000000007E-2</v>
      </c>
    </row>
    <row r="5802" spans="1:11">
      <c r="A5802" s="2962">
        <v>43294.604023831998</v>
      </c>
      <c r="B5802" s="1">
        <v>21.157578000000001</v>
      </c>
      <c r="C5802" s="1">
        <v>0.25488</v>
      </c>
      <c r="D5802" s="1">
        <v>22.128983000000002</v>
      </c>
      <c r="E5802" s="1">
        <v>-1.7541310000000001</v>
      </c>
      <c r="F5802" s="1">
        <v>6.7519999999999997E-2</v>
      </c>
      <c r="G5802" s="1">
        <v>7.2567999999999994E-2</v>
      </c>
      <c r="H5802" s="1">
        <v>0.125748</v>
      </c>
      <c r="I5802" s="1">
        <v>0.84453299999999998</v>
      </c>
      <c r="J5802">
        <f t="shared" si="180"/>
        <v>5.0479999999999969E-3</v>
      </c>
      <c r="K5802">
        <f t="shared" si="181"/>
        <v>5.3180000000000005E-2</v>
      </c>
    </row>
    <row r="5803" spans="1:11">
      <c r="A5803" s="2962">
        <v>43294.604035406002</v>
      </c>
      <c r="B5803" s="1">
        <v>21.152459</v>
      </c>
      <c r="C5803" s="1">
        <v>0.24648</v>
      </c>
      <c r="D5803" s="1">
        <v>22.125306999999999</v>
      </c>
      <c r="E5803" s="1">
        <v>-1.7559689999999999</v>
      </c>
      <c r="F5803" s="1">
        <v>6.7850999999999995E-2</v>
      </c>
      <c r="G5803" s="1">
        <v>7.3786000000000004E-2</v>
      </c>
      <c r="H5803" s="1">
        <v>0.12634500000000001</v>
      </c>
      <c r="I5803" s="1">
        <v>0.91996999999999995</v>
      </c>
      <c r="J5803">
        <f t="shared" si="180"/>
        <v>5.9350000000000097E-3</v>
      </c>
      <c r="K5803">
        <f t="shared" si="181"/>
        <v>5.2559000000000008E-2</v>
      </c>
    </row>
    <row r="5804" spans="1:11">
      <c r="A5804" s="2963">
        <v>43294.604046980101</v>
      </c>
      <c r="B5804" s="1">
        <v>21.153115</v>
      </c>
      <c r="C5804" s="1">
        <v>0.243199</v>
      </c>
      <c r="D5804" s="1">
        <v>22.123207000000001</v>
      </c>
      <c r="E5804" s="1">
        <v>-1.7513749999999999</v>
      </c>
      <c r="F5804" s="1">
        <v>6.8144999999999997E-2</v>
      </c>
      <c r="G5804" s="1">
        <v>7.2625999999999996E-2</v>
      </c>
      <c r="H5804" s="1">
        <v>0.12556500000000001</v>
      </c>
      <c r="I5804" s="1">
        <v>0.83981799999999995</v>
      </c>
      <c r="J5804">
        <f t="shared" si="180"/>
        <v>4.4809999999999989E-3</v>
      </c>
      <c r="K5804">
        <f t="shared" si="181"/>
        <v>5.2939000000000014E-2</v>
      </c>
    </row>
    <row r="5805" spans="1:11">
      <c r="A5805" s="2963">
        <v>43294.6040585542</v>
      </c>
      <c r="B5805" s="1">
        <v>21.151934000000001</v>
      </c>
      <c r="C5805" s="1">
        <v>0.24674299999999999</v>
      </c>
      <c r="D5805" s="1">
        <v>22.123469</v>
      </c>
      <c r="E5805" s="1">
        <v>-1.75295</v>
      </c>
      <c r="F5805" s="1">
        <v>6.8192000000000003E-2</v>
      </c>
      <c r="G5805" s="1">
        <v>7.3344999999999994E-2</v>
      </c>
      <c r="H5805" s="1">
        <v>0.125693</v>
      </c>
      <c r="I5805" s="1">
        <v>0.70308899999999996</v>
      </c>
      <c r="J5805">
        <f t="shared" si="180"/>
        <v>5.1529999999999909E-3</v>
      </c>
      <c r="K5805">
        <f t="shared" si="181"/>
        <v>5.2348000000000006E-2</v>
      </c>
    </row>
    <row r="5806" spans="1:11">
      <c r="A5806" s="2963">
        <v>43294.604070128298</v>
      </c>
      <c r="B5806" s="1">
        <v>21.155346999999999</v>
      </c>
      <c r="C5806" s="1">
        <v>0.25159900000000002</v>
      </c>
      <c r="D5806" s="1">
        <v>22.121369000000001</v>
      </c>
      <c r="E5806" s="1">
        <v>-1.7513749999999999</v>
      </c>
      <c r="F5806" s="1">
        <v>6.7960999999999994E-2</v>
      </c>
      <c r="G5806" s="1">
        <v>7.4369000000000005E-2</v>
      </c>
      <c r="H5806" s="1">
        <v>0.12729199999999999</v>
      </c>
      <c r="I5806" s="1">
        <v>0.94825899999999996</v>
      </c>
      <c r="J5806">
        <f t="shared" si="180"/>
        <v>6.4080000000000109E-3</v>
      </c>
      <c r="K5806">
        <f t="shared" si="181"/>
        <v>5.2922999999999984E-2</v>
      </c>
    </row>
    <row r="5807" spans="1:11">
      <c r="A5807" s="2963">
        <v>43294.604081702302</v>
      </c>
      <c r="B5807" s="1">
        <v>21.151540000000001</v>
      </c>
      <c r="C5807" s="1">
        <v>0.25501200000000002</v>
      </c>
      <c r="D5807" s="1">
        <v>22.116904999999999</v>
      </c>
      <c r="E5807" s="1">
        <v>-1.750456</v>
      </c>
      <c r="F5807" s="1">
        <v>6.8585999999999994E-2</v>
      </c>
      <c r="G5807" s="1">
        <v>7.3927999999999994E-2</v>
      </c>
      <c r="H5807" s="1">
        <v>0.12603300000000001</v>
      </c>
      <c r="I5807" s="1">
        <v>0.75495199999999996</v>
      </c>
      <c r="J5807">
        <f t="shared" si="180"/>
        <v>5.3419999999999995E-3</v>
      </c>
      <c r="K5807">
        <f t="shared" si="181"/>
        <v>5.2105000000000012E-2</v>
      </c>
    </row>
    <row r="5808" spans="1:11">
      <c r="A5808" s="2964">
        <v>43294.604093276401</v>
      </c>
      <c r="B5808" s="1">
        <v>21.160335</v>
      </c>
      <c r="C5808" s="1">
        <v>0.25737399999999999</v>
      </c>
      <c r="D5808" s="1">
        <v>22.118611999999999</v>
      </c>
      <c r="E5808" s="1">
        <v>-1.7471749999999999</v>
      </c>
      <c r="F5808" s="1">
        <v>6.8176E-2</v>
      </c>
      <c r="G5808" s="1">
        <v>7.3150999999999994E-2</v>
      </c>
      <c r="H5808" s="1">
        <v>0.12603300000000001</v>
      </c>
      <c r="I5808" s="1">
        <v>0.80681400000000003</v>
      </c>
      <c r="J5808">
        <f t="shared" si="180"/>
        <v>4.9749999999999933E-3</v>
      </c>
      <c r="K5808">
        <f t="shared" si="181"/>
        <v>5.2882000000000012E-2</v>
      </c>
    </row>
    <row r="5809" spans="1:11">
      <c r="A5809" s="2964">
        <v>43294.604104850499</v>
      </c>
      <c r="B5809" s="1">
        <v>21.154952999999999</v>
      </c>
      <c r="C5809" s="1">
        <v>0.257637</v>
      </c>
      <c r="D5809" s="1">
        <v>22.109684999999999</v>
      </c>
      <c r="E5809" s="1">
        <v>-1.748488</v>
      </c>
      <c r="F5809" s="1">
        <v>6.6905999999999993E-2</v>
      </c>
      <c r="G5809" s="1">
        <v>7.2274000000000005E-2</v>
      </c>
      <c r="H5809" s="1">
        <v>0.124545</v>
      </c>
      <c r="I5809" s="1">
        <v>0.68422899999999998</v>
      </c>
      <c r="J5809">
        <f t="shared" si="180"/>
        <v>5.3680000000000117E-3</v>
      </c>
      <c r="K5809">
        <f t="shared" si="181"/>
        <v>5.2270999999999998E-2</v>
      </c>
    </row>
    <row r="5810" spans="1:11">
      <c r="A5810" s="2964">
        <v>43294.604116424598</v>
      </c>
      <c r="B5810" s="1">
        <v>21.154821999999999</v>
      </c>
      <c r="C5810" s="1">
        <v>0.26183699999999999</v>
      </c>
      <c r="D5810" s="1">
        <v>22.114936</v>
      </c>
      <c r="E5810" s="1">
        <v>-1.7432380000000001</v>
      </c>
      <c r="F5810" s="1">
        <v>6.6936999999999997E-2</v>
      </c>
      <c r="G5810" s="1">
        <v>7.2016999999999998E-2</v>
      </c>
      <c r="H5810" s="1">
        <v>0.12459099999999999</v>
      </c>
      <c r="I5810" s="1">
        <v>0.86810699999999996</v>
      </c>
      <c r="J5810">
        <f t="shared" si="180"/>
        <v>5.0800000000000012E-3</v>
      </c>
      <c r="K5810">
        <f t="shared" si="181"/>
        <v>5.2573999999999996E-2</v>
      </c>
    </row>
    <row r="5811" spans="1:11">
      <c r="A5811" s="2964">
        <v>43294.604127998602</v>
      </c>
      <c r="B5811" s="1">
        <v>21.159416</v>
      </c>
      <c r="C5811" s="1">
        <v>0.256324</v>
      </c>
      <c r="D5811" s="1">
        <v>22.112704999999998</v>
      </c>
      <c r="E5811" s="1">
        <v>-1.747044</v>
      </c>
      <c r="F5811" s="1">
        <v>6.7594000000000001E-2</v>
      </c>
      <c r="G5811" s="1">
        <v>7.3108999999999993E-2</v>
      </c>
      <c r="H5811" s="1">
        <v>0.12579399999999999</v>
      </c>
      <c r="I5811" s="1">
        <v>0.64179600000000003</v>
      </c>
      <c r="J5811">
        <f t="shared" si="180"/>
        <v>5.5149999999999921E-3</v>
      </c>
      <c r="K5811">
        <f t="shared" si="181"/>
        <v>5.2684999999999996E-2</v>
      </c>
    </row>
    <row r="5812" spans="1:11">
      <c r="A5812" s="2965">
        <v>43294.604139572701</v>
      </c>
      <c r="B5812" s="1">
        <v>21.161384999999999</v>
      </c>
      <c r="C5812" s="1">
        <v>0.26262400000000002</v>
      </c>
      <c r="D5812" s="1">
        <v>22.112704999999998</v>
      </c>
      <c r="E5812" s="1">
        <v>-1.74875</v>
      </c>
      <c r="F5812" s="1">
        <v>6.7530999999999994E-2</v>
      </c>
      <c r="G5812" s="1">
        <v>7.2614999999999999E-2</v>
      </c>
      <c r="H5812" s="1">
        <v>0.12527099999999999</v>
      </c>
      <c r="I5812" s="1">
        <v>0.56635899999999995</v>
      </c>
      <c r="J5812">
        <f t="shared" si="180"/>
        <v>5.0840000000000052E-3</v>
      </c>
      <c r="K5812">
        <f t="shared" si="181"/>
        <v>5.2655999999999994E-2</v>
      </c>
    </row>
    <row r="5813" spans="1:11">
      <c r="A5813" s="2965">
        <v>43294.604151146799</v>
      </c>
      <c r="B5813" s="1">
        <v>21.151146000000001</v>
      </c>
      <c r="C5813" s="1">
        <v>0.256324</v>
      </c>
      <c r="D5813" s="1">
        <v>22.113492000000001</v>
      </c>
      <c r="E5813" s="1">
        <v>-1.7456</v>
      </c>
      <c r="F5813" s="1">
        <v>6.8238999999999994E-2</v>
      </c>
      <c r="G5813" s="1">
        <v>7.3481000000000005E-2</v>
      </c>
      <c r="H5813" s="1">
        <v>0.125886</v>
      </c>
      <c r="I5813" s="1">
        <v>1.080273</v>
      </c>
      <c r="J5813">
        <f t="shared" si="180"/>
        <v>5.2420000000000105E-3</v>
      </c>
      <c r="K5813">
        <f t="shared" si="181"/>
        <v>5.2404999999999993E-2</v>
      </c>
    </row>
    <row r="5814" spans="1:11">
      <c r="A5814" s="2965">
        <v>43294.604162720898</v>
      </c>
      <c r="B5814" s="1">
        <v>21.156790999999998</v>
      </c>
      <c r="C5814" s="1">
        <v>0.26144299999999998</v>
      </c>
      <c r="D5814" s="1">
        <v>22.115987000000001</v>
      </c>
      <c r="E5814" s="1">
        <v>-1.7424500000000001</v>
      </c>
      <c r="F5814" s="1">
        <v>6.7299999999999999E-2</v>
      </c>
      <c r="G5814" s="1">
        <v>7.2358000000000006E-2</v>
      </c>
      <c r="H5814" s="1">
        <v>0.124949</v>
      </c>
      <c r="I5814" s="1">
        <v>0.74552200000000002</v>
      </c>
      <c r="J5814">
        <f t="shared" si="180"/>
        <v>5.0580000000000069E-3</v>
      </c>
      <c r="K5814">
        <f t="shared" si="181"/>
        <v>5.2590999999999999E-2</v>
      </c>
    </row>
    <row r="5815" spans="1:11">
      <c r="A5815" s="2965">
        <v>43294.604174294902</v>
      </c>
      <c r="B5815" s="1">
        <v>21.152984</v>
      </c>
      <c r="C5815" s="1">
        <v>0.261181</v>
      </c>
      <c r="D5815" s="1">
        <v>22.110735999999999</v>
      </c>
      <c r="E5815" s="1">
        <v>-1.7449440000000001</v>
      </c>
      <c r="F5815" s="1">
        <v>6.7819000000000004E-2</v>
      </c>
      <c r="G5815" s="1">
        <v>7.3382000000000003E-2</v>
      </c>
      <c r="H5815" s="1">
        <v>0.12717200000000001</v>
      </c>
      <c r="I5815" s="1">
        <v>0.66537000000000002</v>
      </c>
      <c r="J5815">
        <f t="shared" si="180"/>
        <v>5.5629999999999985E-3</v>
      </c>
      <c r="K5815">
        <f t="shared" si="181"/>
        <v>5.3790000000000004E-2</v>
      </c>
    </row>
    <row r="5816" spans="1:11">
      <c r="A5816" s="2966">
        <v>43294.604185869001</v>
      </c>
      <c r="B5816" s="1">
        <v>21.151278000000001</v>
      </c>
      <c r="C5816" s="1">
        <v>0.260656</v>
      </c>
      <c r="D5816" s="1">
        <v>22.111522999999998</v>
      </c>
      <c r="E5816" s="1">
        <v>-1.739825</v>
      </c>
      <c r="F5816" s="1">
        <v>6.8066000000000002E-2</v>
      </c>
      <c r="G5816" s="1">
        <v>7.3481000000000005E-2</v>
      </c>
      <c r="H5816" s="1">
        <v>0.12684200000000001</v>
      </c>
      <c r="I5816" s="1">
        <v>0.934114</v>
      </c>
      <c r="J5816">
        <f t="shared" si="180"/>
        <v>5.4150000000000031E-3</v>
      </c>
      <c r="K5816">
        <f t="shared" si="181"/>
        <v>5.3361000000000006E-2</v>
      </c>
    </row>
    <row r="5817" spans="1:11">
      <c r="A5817" s="2966">
        <v>43294.604197443099</v>
      </c>
      <c r="B5817" s="1">
        <v>21.144846000000001</v>
      </c>
      <c r="C5817" s="1">
        <v>0.26498699999999997</v>
      </c>
      <c r="D5817" s="1">
        <v>22.113886000000001</v>
      </c>
      <c r="E5817" s="1">
        <v>-1.7428440000000001</v>
      </c>
      <c r="F5817" s="1">
        <v>6.7651000000000003E-2</v>
      </c>
      <c r="G5817" s="1">
        <v>7.3187000000000002E-2</v>
      </c>
      <c r="H5817" s="1">
        <v>0.12640100000000001</v>
      </c>
      <c r="I5817" s="1">
        <v>0.83510300000000004</v>
      </c>
      <c r="J5817">
        <f t="shared" si="180"/>
        <v>5.5359999999999993E-3</v>
      </c>
      <c r="K5817">
        <f t="shared" si="181"/>
        <v>5.3214000000000011E-2</v>
      </c>
    </row>
    <row r="5818" spans="1:11">
      <c r="A5818" s="2966">
        <v>43294.604209017198</v>
      </c>
      <c r="B5818" s="1">
        <v>21.154689999999999</v>
      </c>
      <c r="C5818" s="1">
        <v>0.26472400000000001</v>
      </c>
      <c r="D5818" s="1">
        <v>22.114280000000001</v>
      </c>
      <c r="E5818" s="1">
        <v>-1.7373320000000001</v>
      </c>
      <c r="F5818" s="1">
        <v>6.8098000000000006E-2</v>
      </c>
      <c r="G5818" s="1">
        <v>7.2682999999999998E-2</v>
      </c>
      <c r="H5818" s="1">
        <v>0.12648300000000001</v>
      </c>
      <c r="I5818" s="1">
        <v>0.92939899999999998</v>
      </c>
      <c r="J5818">
        <f t="shared" si="180"/>
        <v>4.5849999999999919E-3</v>
      </c>
      <c r="K5818">
        <f t="shared" si="181"/>
        <v>5.3800000000000014E-2</v>
      </c>
    </row>
    <row r="5819" spans="1:11">
      <c r="A5819" s="2967">
        <v>43294.604220591202</v>
      </c>
      <c r="B5819" s="1">
        <v>21.158366000000001</v>
      </c>
      <c r="C5819" s="1">
        <v>0.26682400000000001</v>
      </c>
      <c r="D5819" s="1">
        <v>22.115987000000001</v>
      </c>
      <c r="E5819" s="1">
        <v>-1.738775</v>
      </c>
      <c r="F5819" s="1">
        <v>6.8056000000000005E-2</v>
      </c>
      <c r="G5819" s="1">
        <v>7.3408000000000001E-2</v>
      </c>
      <c r="H5819" s="1">
        <v>0.12653800000000001</v>
      </c>
      <c r="I5819" s="1">
        <v>0.73137799999999997</v>
      </c>
      <c r="J5819">
        <f t="shared" si="180"/>
        <v>5.3519999999999956E-3</v>
      </c>
      <c r="K5819">
        <f t="shared" si="181"/>
        <v>5.3130000000000011E-2</v>
      </c>
    </row>
    <row r="5820" spans="1:11">
      <c r="A5820" s="2967">
        <v>43294.6042321653</v>
      </c>
      <c r="B5820" s="1">
        <v>21.147864999999999</v>
      </c>
      <c r="C5820" s="1">
        <v>0.26262400000000002</v>
      </c>
      <c r="D5820" s="1">
        <v>22.108241</v>
      </c>
      <c r="E5820" s="1">
        <v>-1.7404809999999999</v>
      </c>
      <c r="F5820" s="1">
        <v>6.8817000000000003E-2</v>
      </c>
      <c r="G5820" s="1">
        <v>7.3424000000000003E-2</v>
      </c>
      <c r="H5820" s="1">
        <v>0.127384</v>
      </c>
      <c r="I5820" s="1">
        <v>0.85867700000000002</v>
      </c>
      <c r="J5820">
        <f t="shared" si="180"/>
        <v>4.607E-3</v>
      </c>
      <c r="K5820">
        <f t="shared" si="181"/>
        <v>5.3959999999999994E-2</v>
      </c>
    </row>
    <row r="5821" spans="1:11">
      <c r="A5821" s="2967">
        <v>43294.604243739399</v>
      </c>
      <c r="B5821" s="1">
        <v>21.145765000000001</v>
      </c>
      <c r="C5821" s="1">
        <v>0.26275599999999999</v>
      </c>
      <c r="D5821" s="1">
        <v>22.108635</v>
      </c>
      <c r="E5821" s="1">
        <v>-1.7498</v>
      </c>
      <c r="F5821" s="1">
        <v>6.7762000000000003E-2</v>
      </c>
      <c r="G5821" s="1">
        <v>7.1901000000000007E-2</v>
      </c>
      <c r="H5821" s="1">
        <v>0.12620799999999999</v>
      </c>
      <c r="I5821" s="1">
        <v>0.934114</v>
      </c>
      <c r="J5821">
        <f t="shared" si="180"/>
        <v>4.1390000000000038E-3</v>
      </c>
      <c r="K5821">
        <f t="shared" si="181"/>
        <v>5.430699999999998E-2</v>
      </c>
    </row>
    <row r="5822" spans="1:11">
      <c r="A5822" s="2968">
        <v>43294.604255313403</v>
      </c>
      <c r="B5822" s="1">
        <v>21.145502</v>
      </c>
      <c r="C5822" s="1">
        <v>0.26971200000000001</v>
      </c>
      <c r="D5822" s="1">
        <v>22.109029</v>
      </c>
      <c r="E5822" s="1">
        <v>-1.7344440000000001</v>
      </c>
      <c r="F5822" s="1">
        <v>6.8056000000000005E-2</v>
      </c>
      <c r="G5822" s="1">
        <v>7.3450000000000001E-2</v>
      </c>
      <c r="H5822" s="1">
        <v>0.12606999999999999</v>
      </c>
      <c r="I5822" s="1">
        <v>0.47677799999999998</v>
      </c>
      <c r="J5822">
        <f t="shared" si="180"/>
        <v>5.393999999999996E-3</v>
      </c>
      <c r="K5822">
        <f t="shared" si="181"/>
        <v>5.2619999999999986E-2</v>
      </c>
    </row>
    <row r="5823" spans="1:11">
      <c r="A5823" s="2968">
        <v>43294.604266887502</v>
      </c>
      <c r="B5823" s="1">
        <v>21.148651999999998</v>
      </c>
      <c r="C5823" s="1">
        <v>0.26446199999999997</v>
      </c>
      <c r="D5823" s="1">
        <v>22.112573000000001</v>
      </c>
      <c r="E5823" s="1">
        <v>-1.7354940000000001</v>
      </c>
      <c r="F5823" s="1">
        <v>6.7987000000000006E-2</v>
      </c>
      <c r="G5823" s="1">
        <v>7.1702000000000002E-2</v>
      </c>
      <c r="H5823" s="1">
        <v>0.12562000000000001</v>
      </c>
      <c r="I5823" s="1">
        <v>0.91996999999999995</v>
      </c>
      <c r="J5823">
        <f t="shared" si="180"/>
        <v>3.7149999999999961E-3</v>
      </c>
      <c r="K5823">
        <f t="shared" si="181"/>
        <v>5.3918000000000008E-2</v>
      </c>
    </row>
    <row r="5824" spans="1:11">
      <c r="A5824" s="2968">
        <v>43294.6042784616</v>
      </c>
      <c r="B5824" s="1">
        <v>21.149833999999998</v>
      </c>
      <c r="C5824" s="1">
        <v>0.269843</v>
      </c>
      <c r="D5824" s="1">
        <v>22.109947999999999</v>
      </c>
      <c r="E5824" s="1">
        <v>-1.730769</v>
      </c>
      <c r="F5824" s="1">
        <v>6.8260000000000001E-2</v>
      </c>
      <c r="G5824" s="1">
        <v>7.2625999999999996E-2</v>
      </c>
      <c r="H5824" s="1">
        <v>0.12620799999999999</v>
      </c>
      <c r="I5824" s="1">
        <v>0.67479999999999996</v>
      </c>
      <c r="J5824">
        <f t="shared" si="180"/>
        <v>4.3659999999999949E-3</v>
      </c>
      <c r="K5824">
        <f t="shared" si="181"/>
        <v>5.3581999999999991E-2</v>
      </c>
    </row>
    <row r="5825" spans="1:11">
      <c r="A5825" s="2968">
        <v>43294.604290035699</v>
      </c>
      <c r="B5825" s="1">
        <v>21.160335</v>
      </c>
      <c r="C5825" s="1">
        <v>0.27338699999999999</v>
      </c>
      <c r="D5825" s="1">
        <v>22.101284</v>
      </c>
      <c r="E5825" s="1">
        <v>-1.732607</v>
      </c>
      <c r="F5825" s="1">
        <v>6.7914000000000002E-2</v>
      </c>
      <c r="G5825" s="1">
        <v>7.3071999999999998E-2</v>
      </c>
      <c r="H5825" s="1">
        <v>0.12664900000000001</v>
      </c>
      <c r="I5825" s="1">
        <v>0.91525500000000004</v>
      </c>
      <c r="J5825">
        <f t="shared" si="180"/>
        <v>5.1579999999999959E-3</v>
      </c>
      <c r="K5825">
        <f t="shared" si="181"/>
        <v>5.3577000000000014E-2</v>
      </c>
    </row>
    <row r="5826" spans="1:11">
      <c r="A5826" s="2969">
        <v>43294.604301609703</v>
      </c>
      <c r="B5826" s="1">
        <v>21.146682999999999</v>
      </c>
      <c r="C5826" s="1">
        <v>0.27141799999999999</v>
      </c>
      <c r="D5826" s="1">
        <v>22.101678</v>
      </c>
      <c r="E5826" s="1">
        <v>-1.736413</v>
      </c>
      <c r="F5826" s="1">
        <v>6.8160999999999999E-2</v>
      </c>
      <c r="G5826" s="1">
        <v>7.2724999999999998E-2</v>
      </c>
      <c r="H5826" s="1">
        <v>0.126162</v>
      </c>
      <c r="I5826" s="1">
        <v>0.55221500000000001</v>
      </c>
      <c r="J5826">
        <f t="shared" si="180"/>
        <v>4.5639999999999986E-3</v>
      </c>
      <c r="K5826">
        <f t="shared" si="181"/>
        <v>5.3436999999999998E-2</v>
      </c>
    </row>
    <row r="5827" spans="1:11">
      <c r="A5827" s="2969">
        <v>43294.604313183801</v>
      </c>
      <c r="B5827" s="1">
        <v>21.150096000000001</v>
      </c>
      <c r="C5827" s="1">
        <v>0.272731</v>
      </c>
      <c r="D5827" s="1">
        <v>22.100628</v>
      </c>
      <c r="E5827" s="1">
        <v>-1.7351000000000001</v>
      </c>
      <c r="F5827" s="1">
        <v>6.7457000000000003E-2</v>
      </c>
      <c r="G5827" s="1">
        <v>7.2479000000000002E-2</v>
      </c>
      <c r="H5827" s="1">
        <v>0.12611600000000001</v>
      </c>
      <c r="I5827" s="1">
        <v>0.70780299999999996</v>
      </c>
      <c r="J5827">
        <f t="shared" ref="J5827:J5890" si="182">G5827-F5827</f>
        <v>5.0219999999999987E-3</v>
      </c>
      <c r="K5827">
        <f t="shared" ref="K5827:K5890" si="183">H5827-G5827</f>
        <v>5.3637000000000004E-2</v>
      </c>
    </row>
    <row r="5828" spans="1:11">
      <c r="A5828" s="2969">
        <v>43294.6043247579</v>
      </c>
      <c r="B5828" s="1">
        <v>21.135657999999999</v>
      </c>
      <c r="C5828" s="1">
        <v>0.2747</v>
      </c>
      <c r="D5828" s="1">
        <v>22.098002000000001</v>
      </c>
      <c r="E5828" s="1">
        <v>-1.738119</v>
      </c>
      <c r="F5828" s="1">
        <v>6.7468E-2</v>
      </c>
      <c r="G5828" s="1">
        <v>7.2373999999999994E-2</v>
      </c>
      <c r="H5828" s="1">
        <v>0.125169</v>
      </c>
      <c r="I5828" s="1">
        <v>0.67951499999999998</v>
      </c>
      <c r="J5828">
        <f t="shared" si="182"/>
        <v>4.9059999999999937E-3</v>
      </c>
      <c r="K5828">
        <f t="shared" si="183"/>
        <v>5.2795000000000009E-2</v>
      </c>
    </row>
    <row r="5829" spans="1:11">
      <c r="A5829" s="2969">
        <v>43294.604336331999</v>
      </c>
      <c r="B5829" s="1">
        <v>21.148914999999999</v>
      </c>
      <c r="C5829" s="1">
        <v>0.26708700000000002</v>
      </c>
      <c r="D5829" s="1">
        <v>22.098921000000001</v>
      </c>
      <c r="E5829" s="1">
        <v>-1.740875</v>
      </c>
      <c r="F5829" s="1">
        <v>6.7587999999999995E-2</v>
      </c>
      <c r="G5829" s="1">
        <v>7.2294999999999998E-2</v>
      </c>
      <c r="H5829" s="1">
        <v>0.12565599999999999</v>
      </c>
      <c r="I5829" s="1">
        <v>0.52864100000000003</v>
      </c>
      <c r="J5829">
        <f t="shared" si="182"/>
        <v>4.7070000000000028E-3</v>
      </c>
      <c r="K5829">
        <f t="shared" si="183"/>
        <v>5.3360999999999992E-2</v>
      </c>
    </row>
    <row r="5830" spans="1:11">
      <c r="A5830" s="2970">
        <v>43294.604347906003</v>
      </c>
      <c r="B5830" s="1">
        <v>21.125682000000001</v>
      </c>
      <c r="C5830" s="1">
        <v>0.27050000000000002</v>
      </c>
      <c r="D5830" s="1">
        <v>22.093539</v>
      </c>
      <c r="E5830" s="1">
        <v>-1.734575</v>
      </c>
      <c r="F5830" s="1">
        <v>6.7363000000000006E-2</v>
      </c>
      <c r="G5830" s="1">
        <v>7.1611999999999995E-2</v>
      </c>
      <c r="H5830" s="1">
        <v>0.12524299999999999</v>
      </c>
      <c r="I5830" s="1">
        <v>0.71723300000000001</v>
      </c>
      <c r="J5830">
        <f t="shared" si="182"/>
        <v>4.2489999999999889E-3</v>
      </c>
      <c r="K5830">
        <f t="shared" si="183"/>
        <v>5.3630999999999998E-2</v>
      </c>
    </row>
    <row r="5831" spans="1:11">
      <c r="A5831" s="2970">
        <v>43294.604359480101</v>
      </c>
      <c r="B5831" s="1">
        <v>21.149965000000002</v>
      </c>
      <c r="C5831" s="1">
        <v>0.269843</v>
      </c>
      <c r="D5831" s="1">
        <v>22.098133000000001</v>
      </c>
      <c r="E5831" s="1">
        <v>-1.736807</v>
      </c>
      <c r="F5831" s="1">
        <v>6.7671999999999996E-2</v>
      </c>
      <c r="G5831" s="1">
        <v>7.3035000000000003E-2</v>
      </c>
      <c r="H5831" s="1">
        <v>0.12659300000000001</v>
      </c>
      <c r="I5831" s="1">
        <v>0.61350700000000002</v>
      </c>
      <c r="J5831">
        <f t="shared" si="182"/>
        <v>5.3630000000000067E-3</v>
      </c>
      <c r="K5831">
        <f t="shared" si="183"/>
        <v>5.3558000000000008E-2</v>
      </c>
    </row>
    <row r="5832" spans="1:11">
      <c r="A5832" s="2970">
        <v>43294.6043710542</v>
      </c>
      <c r="B5832" s="1">
        <v>21.140908</v>
      </c>
      <c r="C5832" s="1">
        <v>0.27903099999999997</v>
      </c>
      <c r="D5832" s="1">
        <v>22.096426999999998</v>
      </c>
      <c r="E5832" s="1">
        <v>-1.7436309999999999</v>
      </c>
      <c r="F5832" s="1">
        <v>6.7210000000000006E-2</v>
      </c>
      <c r="G5832" s="1">
        <v>7.1601999999999999E-2</v>
      </c>
      <c r="H5832" s="1">
        <v>0.125418</v>
      </c>
      <c r="I5832" s="1">
        <v>0.89639599999999997</v>
      </c>
      <c r="J5832">
        <f t="shared" si="182"/>
        <v>4.3919999999999931E-3</v>
      </c>
      <c r="K5832">
        <f t="shared" si="183"/>
        <v>5.3816000000000003E-2</v>
      </c>
    </row>
    <row r="5833" spans="1:11">
      <c r="A5833" s="2970">
        <v>43294.604382628298</v>
      </c>
      <c r="B5833" s="1">
        <v>21.135525999999999</v>
      </c>
      <c r="C5833" s="1">
        <v>0.27771899999999999</v>
      </c>
      <c r="D5833" s="1">
        <v>22.093408</v>
      </c>
      <c r="E5833" s="1">
        <v>-1.7448129999999999</v>
      </c>
      <c r="F5833" s="1">
        <v>6.7782999999999996E-2</v>
      </c>
      <c r="G5833" s="1">
        <v>7.1938000000000002E-2</v>
      </c>
      <c r="H5833" s="1">
        <v>0.125252</v>
      </c>
      <c r="I5833" s="1">
        <v>0.769096</v>
      </c>
      <c r="J5833">
        <f t="shared" si="182"/>
        <v>4.1550000000000059E-3</v>
      </c>
      <c r="K5833">
        <f t="shared" si="183"/>
        <v>5.3314E-2</v>
      </c>
    </row>
    <row r="5834" spans="1:11">
      <c r="A5834" s="2971">
        <v>43294.604394202303</v>
      </c>
      <c r="B5834" s="1">
        <v>21.144452000000001</v>
      </c>
      <c r="C5834" s="1">
        <v>0.2747</v>
      </c>
      <c r="D5834" s="1">
        <v>22.092489</v>
      </c>
      <c r="E5834" s="1">
        <v>-1.7435</v>
      </c>
      <c r="F5834" s="1">
        <v>6.7237000000000005E-2</v>
      </c>
      <c r="G5834" s="1">
        <v>7.1711999999999998E-2</v>
      </c>
      <c r="H5834" s="1">
        <v>0.125693</v>
      </c>
      <c r="I5834" s="1">
        <v>0.83510300000000004</v>
      </c>
      <c r="J5834">
        <f t="shared" si="182"/>
        <v>4.4749999999999929E-3</v>
      </c>
      <c r="K5834">
        <f t="shared" si="183"/>
        <v>5.3981000000000001E-2</v>
      </c>
    </row>
    <row r="5835" spans="1:11">
      <c r="A5835" s="2971">
        <v>43294.604405776401</v>
      </c>
      <c r="B5835" s="1">
        <v>21.151671</v>
      </c>
      <c r="C5835" s="1">
        <v>0.27771899999999999</v>
      </c>
      <c r="D5835" s="1">
        <v>22.086055999999999</v>
      </c>
      <c r="E5835" s="1">
        <v>-1.7400880000000001</v>
      </c>
      <c r="F5835" s="1">
        <v>6.7751000000000006E-2</v>
      </c>
      <c r="G5835" s="1">
        <v>7.2132000000000002E-2</v>
      </c>
      <c r="H5835" s="1">
        <v>0.125114</v>
      </c>
      <c r="I5835" s="1">
        <v>0.88696600000000003</v>
      </c>
      <c r="J5835">
        <f t="shared" si="182"/>
        <v>4.380999999999996E-3</v>
      </c>
      <c r="K5835">
        <f t="shared" si="183"/>
        <v>5.2982000000000001E-2</v>
      </c>
    </row>
    <row r="5836" spans="1:11">
      <c r="A5836" s="2971">
        <v>43294.6044173505</v>
      </c>
      <c r="B5836" s="1">
        <v>21.136576000000002</v>
      </c>
      <c r="C5836" s="1">
        <v>0.27955600000000003</v>
      </c>
      <c r="D5836" s="1">
        <v>22.086449999999999</v>
      </c>
      <c r="E5836" s="1">
        <v>-1.7419249999999999</v>
      </c>
      <c r="F5836" s="1">
        <v>6.7782999999999996E-2</v>
      </c>
      <c r="G5836" s="1">
        <v>7.2861999999999996E-2</v>
      </c>
      <c r="H5836" s="1">
        <v>0.12645600000000001</v>
      </c>
      <c r="I5836" s="1">
        <v>0.74080699999999999</v>
      </c>
      <c r="J5836">
        <f t="shared" si="182"/>
        <v>5.0790000000000002E-3</v>
      </c>
      <c r="K5836">
        <f t="shared" si="183"/>
        <v>5.3594000000000017E-2</v>
      </c>
    </row>
    <row r="5837" spans="1:11">
      <c r="A5837" s="2971">
        <v>43294.604428924598</v>
      </c>
      <c r="B5837" s="1">
        <v>21.143270999999999</v>
      </c>
      <c r="C5837" s="1">
        <v>0.28231200000000001</v>
      </c>
      <c r="D5837" s="1">
        <v>22.089600999999998</v>
      </c>
      <c r="E5837" s="1">
        <v>-1.7410060000000001</v>
      </c>
      <c r="F5837" s="1">
        <v>6.7367999999999997E-2</v>
      </c>
      <c r="G5837" s="1">
        <v>7.1660000000000001E-2</v>
      </c>
      <c r="H5837" s="1">
        <v>0.12640100000000001</v>
      </c>
      <c r="I5837" s="1">
        <v>0.98597699999999999</v>
      </c>
      <c r="J5837">
        <f t="shared" si="182"/>
        <v>4.2920000000000041E-3</v>
      </c>
      <c r="K5837">
        <f t="shared" si="183"/>
        <v>5.4741000000000012E-2</v>
      </c>
    </row>
    <row r="5838" spans="1:11">
      <c r="A5838" s="2972">
        <v>43294.604440498602</v>
      </c>
      <c r="B5838" s="1">
        <v>21.135657999999999</v>
      </c>
      <c r="C5838" s="1">
        <v>0.27745599999999998</v>
      </c>
      <c r="D5838" s="1">
        <v>22.087105999999999</v>
      </c>
      <c r="E5838" s="1">
        <v>-1.7444189999999999</v>
      </c>
      <c r="F5838" s="1">
        <v>6.7572999999999994E-2</v>
      </c>
      <c r="G5838" s="1">
        <v>7.1618000000000001E-2</v>
      </c>
      <c r="H5838" s="1">
        <v>0.126198</v>
      </c>
      <c r="I5838" s="1">
        <v>0.84453299999999998</v>
      </c>
      <c r="J5838">
        <f t="shared" si="182"/>
        <v>4.0450000000000069E-3</v>
      </c>
      <c r="K5838">
        <f t="shared" si="183"/>
        <v>5.4580000000000004E-2</v>
      </c>
    </row>
    <row r="5839" spans="1:11">
      <c r="A5839" s="2972">
        <v>43294.604452072701</v>
      </c>
      <c r="B5839" s="1">
        <v>21.131457000000001</v>
      </c>
      <c r="C5839" s="1">
        <v>0.28113100000000002</v>
      </c>
      <c r="D5839" s="1">
        <v>22.088287999999999</v>
      </c>
      <c r="E5839" s="1">
        <v>-1.747306</v>
      </c>
      <c r="F5839" s="1">
        <v>6.7923999999999998E-2</v>
      </c>
      <c r="G5839" s="1">
        <v>7.3313000000000003E-2</v>
      </c>
      <c r="H5839" s="1">
        <v>0.12608800000000001</v>
      </c>
      <c r="I5839" s="1">
        <v>0.63708100000000001</v>
      </c>
      <c r="J5839">
        <f t="shared" si="182"/>
        <v>5.3890000000000049E-3</v>
      </c>
      <c r="K5839">
        <f t="shared" si="183"/>
        <v>5.2775000000000002E-2</v>
      </c>
    </row>
    <row r="5840" spans="1:11">
      <c r="A5840" s="2972">
        <v>43294.6044636468</v>
      </c>
      <c r="B5840" s="1">
        <v>21.139464</v>
      </c>
      <c r="C5840" s="1">
        <v>0.28283700000000001</v>
      </c>
      <c r="D5840" s="1">
        <v>22.089863000000001</v>
      </c>
      <c r="E5840" s="1">
        <v>-1.7479629999999999</v>
      </c>
      <c r="F5840" s="1">
        <v>6.7671999999999996E-2</v>
      </c>
      <c r="G5840" s="1">
        <v>7.2252999999999998E-2</v>
      </c>
      <c r="H5840" s="1">
        <v>0.12660299999999999</v>
      </c>
      <c r="I5840" s="1">
        <v>0.97183299999999995</v>
      </c>
      <c r="J5840">
        <f t="shared" si="182"/>
        <v>4.5810000000000017E-3</v>
      </c>
      <c r="K5840">
        <f t="shared" si="183"/>
        <v>5.4349999999999996E-2</v>
      </c>
    </row>
    <row r="5841" spans="1:11">
      <c r="A5841" s="2972">
        <v>43294.604475220898</v>
      </c>
      <c r="B5841" s="1">
        <v>21.135394999999999</v>
      </c>
      <c r="C5841" s="1">
        <v>0.28611900000000001</v>
      </c>
      <c r="D5841" s="1">
        <v>22.089338000000001</v>
      </c>
      <c r="E5841" s="1">
        <v>-1.7463880000000001</v>
      </c>
      <c r="F5841" s="1">
        <v>6.7577999999999999E-2</v>
      </c>
      <c r="G5841" s="1">
        <v>7.1879999999999999E-2</v>
      </c>
      <c r="H5841" s="1">
        <v>0.12611600000000001</v>
      </c>
      <c r="I5841" s="1">
        <v>0.90582499999999999</v>
      </c>
      <c r="J5841">
        <f t="shared" si="182"/>
        <v>4.3020000000000003E-3</v>
      </c>
      <c r="K5841">
        <f t="shared" si="183"/>
        <v>5.4236000000000006E-2</v>
      </c>
    </row>
    <row r="5842" spans="1:11">
      <c r="A5842" s="2973">
        <v>43294.604486794902</v>
      </c>
      <c r="B5842" s="1">
        <v>21.131326000000001</v>
      </c>
      <c r="C5842" s="1">
        <v>0.28244399999999997</v>
      </c>
      <c r="D5842" s="1">
        <v>22.086449999999999</v>
      </c>
      <c r="E5842" s="1">
        <v>-1.7496689999999999</v>
      </c>
      <c r="F5842" s="1">
        <v>6.7762000000000003E-2</v>
      </c>
      <c r="G5842" s="1">
        <v>7.2803999999999994E-2</v>
      </c>
      <c r="H5842" s="1">
        <v>0.12698899999999999</v>
      </c>
      <c r="I5842" s="1">
        <v>0.96240300000000001</v>
      </c>
      <c r="J5842">
        <f t="shared" si="182"/>
        <v>5.0419999999999909E-3</v>
      </c>
      <c r="K5842">
        <f t="shared" si="183"/>
        <v>5.4184999999999997E-2</v>
      </c>
    </row>
    <row r="5843" spans="1:11">
      <c r="A5843" s="2973">
        <v>43294.604498369001</v>
      </c>
      <c r="B5843" s="1">
        <v>21.141696</v>
      </c>
      <c r="C5843" s="1">
        <v>0.285856</v>
      </c>
      <c r="D5843" s="1">
        <v>22.090782000000001</v>
      </c>
      <c r="E5843" s="1">
        <v>-1.7471749999999999</v>
      </c>
      <c r="F5843" s="1">
        <v>6.7656999999999995E-2</v>
      </c>
      <c r="G5843" s="1">
        <v>7.2819999999999996E-2</v>
      </c>
      <c r="H5843" s="1">
        <v>0.128082</v>
      </c>
      <c r="I5843" s="1">
        <v>0.58521800000000002</v>
      </c>
      <c r="J5843">
        <f t="shared" si="182"/>
        <v>5.1630000000000009E-3</v>
      </c>
      <c r="K5843">
        <f t="shared" si="183"/>
        <v>5.5262000000000006E-2</v>
      </c>
    </row>
    <row r="5844" spans="1:11">
      <c r="A5844" s="2973">
        <v>43294.604509943099</v>
      </c>
      <c r="B5844" s="1">
        <v>21.140514</v>
      </c>
      <c r="C5844" s="1">
        <v>0.291107</v>
      </c>
      <c r="D5844" s="1">
        <v>22.087893999999999</v>
      </c>
      <c r="E5844" s="1">
        <v>-1.7467809999999999</v>
      </c>
      <c r="F5844" s="1">
        <v>6.6985000000000003E-2</v>
      </c>
      <c r="G5844" s="1">
        <v>7.1954000000000004E-2</v>
      </c>
      <c r="H5844" s="1">
        <v>0.12646499999999999</v>
      </c>
      <c r="I5844" s="1">
        <v>0.51921099999999998</v>
      </c>
      <c r="J5844">
        <f t="shared" si="182"/>
        <v>4.9690000000000012E-3</v>
      </c>
      <c r="K5844">
        <f t="shared" si="183"/>
        <v>5.451099999999999E-2</v>
      </c>
    </row>
    <row r="5845" spans="1:11">
      <c r="A5845" s="2973">
        <v>43294.604521517198</v>
      </c>
      <c r="B5845" s="1">
        <v>21.138020000000001</v>
      </c>
      <c r="C5845" s="1">
        <v>0.288219</v>
      </c>
      <c r="D5845" s="1">
        <v>22.086055999999999</v>
      </c>
      <c r="E5845" s="1">
        <v>-1.7513749999999999</v>
      </c>
      <c r="F5845" s="1">
        <v>6.6852999999999996E-2</v>
      </c>
      <c r="G5845" s="1">
        <v>7.2236999999999996E-2</v>
      </c>
      <c r="H5845" s="1">
        <v>0.12538099999999999</v>
      </c>
      <c r="I5845" s="1">
        <v>0.71251799999999998</v>
      </c>
      <c r="J5845">
        <f t="shared" si="182"/>
        <v>5.3839999999999999E-3</v>
      </c>
      <c r="K5845">
        <f t="shared" si="183"/>
        <v>5.3143999999999997E-2</v>
      </c>
    </row>
    <row r="5846" spans="1:11">
      <c r="A5846" s="2974">
        <v>43294.604533091202</v>
      </c>
      <c r="B5846" s="1">
        <v>21.131588000000001</v>
      </c>
      <c r="C5846" s="1">
        <v>0.28664400000000001</v>
      </c>
      <c r="D5846" s="1">
        <v>22.091045000000001</v>
      </c>
      <c r="E5846" s="1">
        <v>-1.7538689999999999</v>
      </c>
      <c r="F5846" s="1">
        <v>6.7393999999999996E-2</v>
      </c>
      <c r="G5846" s="1">
        <v>7.2788000000000005E-2</v>
      </c>
      <c r="H5846" s="1">
        <v>0.12689700000000001</v>
      </c>
      <c r="I5846" s="1">
        <v>0.49563699999999999</v>
      </c>
      <c r="J5846">
        <f t="shared" si="182"/>
        <v>5.3940000000000099E-3</v>
      </c>
      <c r="K5846">
        <f t="shared" si="183"/>
        <v>5.4109000000000004E-2</v>
      </c>
    </row>
    <row r="5847" spans="1:11">
      <c r="A5847" s="2974">
        <v>43294.604544665301</v>
      </c>
      <c r="B5847" s="1">
        <v>21.133951</v>
      </c>
      <c r="C5847" s="1">
        <v>0.29005599999999998</v>
      </c>
      <c r="D5847" s="1">
        <v>22.091045000000001</v>
      </c>
      <c r="E5847" s="1">
        <v>-1.755444</v>
      </c>
      <c r="F5847" s="1">
        <v>6.7409999999999998E-2</v>
      </c>
      <c r="G5847" s="1">
        <v>7.2326000000000001E-2</v>
      </c>
      <c r="H5847" s="1">
        <v>0.12587699999999999</v>
      </c>
      <c r="I5847" s="1">
        <v>0.63708100000000001</v>
      </c>
      <c r="J5847">
        <f t="shared" si="182"/>
        <v>4.9160000000000037E-3</v>
      </c>
      <c r="K5847">
        <f t="shared" si="183"/>
        <v>5.3550999999999987E-2</v>
      </c>
    </row>
    <row r="5848" spans="1:11">
      <c r="A5848" s="2974">
        <v>43294.604556239399</v>
      </c>
      <c r="B5848" s="1">
        <v>21.127651</v>
      </c>
      <c r="C5848" s="1">
        <v>0.28467500000000001</v>
      </c>
      <c r="D5848" s="1">
        <v>22.086449999999999</v>
      </c>
      <c r="E5848" s="1">
        <v>-1.7551810000000001</v>
      </c>
      <c r="F5848" s="1">
        <v>6.7173999999999998E-2</v>
      </c>
      <c r="G5848" s="1">
        <v>7.2274000000000005E-2</v>
      </c>
      <c r="H5848" s="1">
        <v>0.12692400000000001</v>
      </c>
      <c r="I5848" s="1">
        <v>0.71251799999999998</v>
      </c>
      <c r="J5848">
        <f t="shared" si="182"/>
        <v>5.1000000000000073E-3</v>
      </c>
      <c r="K5848">
        <f t="shared" si="183"/>
        <v>5.4650000000000004E-2</v>
      </c>
    </row>
    <row r="5849" spans="1:11">
      <c r="A5849" s="2974">
        <v>43294.604567813403</v>
      </c>
      <c r="B5849" s="1">
        <v>21.134475999999999</v>
      </c>
      <c r="C5849" s="1">
        <v>0.289269</v>
      </c>
      <c r="D5849" s="1">
        <v>22.088812999999998</v>
      </c>
      <c r="E5849" s="1">
        <v>-1.7542629999999999</v>
      </c>
      <c r="F5849" s="1">
        <v>6.7205000000000001E-2</v>
      </c>
      <c r="G5849" s="1">
        <v>7.2547E-2</v>
      </c>
      <c r="H5849" s="1">
        <v>0.12649199999999999</v>
      </c>
      <c r="I5849" s="1">
        <v>0.80681400000000003</v>
      </c>
      <c r="J5849">
        <f t="shared" si="182"/>
        <v>5.3419999999999995E-3</v>
      </c>
      <c r="K5849">
        <f t="shared" si="183"/>
        <v>5.3944999999999993E-2</v>
      </c>
    </row>
    <row r="5850" spans="1:11">
      <c r="A5850" s="2975">
        <v>43294.604579387502</v>
      </c>
      <c r="B5850" s="1">
        <v>21.1266</v>
      </c>
      <c r="C5850" s="1">
        <v>0.28848099999999999</v>
      </c>
      <c r="D5850" s="1">
        <v>22.088287999999999</v>
      </c>
      <c r="E5850" s="1">
        <v>-1.757544</v>
      </c>
      <c r="F5850" s="1">
        <v>6.7157999999999995E-2</v>
      </c>
      <c r="G5850" s="1">
        <v>7.2190000000000004E-2</v>
      </c>
      <c r="H5850" s="1">
        <v>0.12684200000000001</v>
      </c>
      <c r="I5850" s="1">
        <v>0.58993300000000004</v>
      </c>
      <c r="J5850">
        <f t="shared" si="182"/>
        <v>5.0320000000000087E-3</v>
      </c>
      <c r="K5850">
        <f t="shared" si="183"/>
        <v>5.4652000000000006E-2</v>
      </c>
    </row>
    <row r="5851" spans="1:11">
      <c r="A5851" s="2975">
        <v>43294.6045909616</v>
      </c>
      <c r="B5851" s="1">
        <v>21.131195000000002</v>
      </c>
      <c r="C5851" s="1">
        <v>0.28861300000000001</v>
      </c>
      <c r="D5851" s="1">
        <v>22.087368999999999</v>
      </c>
      <c r="E5851" s="1">
        <v>-1.7555750000000001</v>
      </c>
      <c r="F5851" s="1">
        <v>6.7461999999999994E-2</v>
      </c>
      <c r="G5851" s="1">
        <v>7.2373999999999994E-2</v>
      </c>
      <c r="H5851" s="1">
        <v>0.126162</v>
      </c>
      <c r="I5851" s="1">
        <v>0.67951499999999998</v>
      </c>
      <c r="J5851">
        <f t="shared" si="182"/>
        <v>4.9119999999999997E-3</v>
      </c>
      <c r="K5851">
        <f t="shared" si="183"/>
        <v>5.3788000000000002E-2</v>
      </c>
    </row>
    <row r="5852" spans="1:11">
      <c r="A5852" s="2975">
        <v>43294.604602535699</v>
      </c>
      <c r="B5852" s="1">
        <v>21.127912999999999</v>
      </c>
      <c r="C5852" s="1">
        <v>0.290188</v>
      </c>
      <c r="D5852" s="1">
        <v>22.085137</v>
      </c>
      <c r="E5852" s="1">
        <v>-1.7580690000000001</v>
      </c>
      <c r="F5852" s="1">
        <v>6.7713999999999996E-2</v>
      </c>
      <c r="G5852" s="1">
        <v>7.1874999999999994E-2</v>
      </c>
      <c r="H5852" s="1">
        <v>0.12539</v>
      </c>
      <c r="I5852" s="1">
        <v>0.67479999999999996</v>
      </c>
      <c r="J5852">
        <f t="shared" si="182"/>
        <v>4.160999999999998E-3</v>
      </c>
      <c r="K5852">
        <f t="shared" si="183"/>
        <v>5.3515000000000007E-2</v>
      </c>
    </row>
    <row r="5853" spans="1:11">
      <c r="A5853" s="2975">
        <v>43294.604614109703</v>
      </c>
      <c r="B5853" s="1">
        <v>21.138808000000001</v>
      </c>
      <c r="C5853" s="1">
        <v>0.29346899999999998</v>
      </c>
      <c r="D5853" s="1">
        <v>22.088681999999999</v>
      </c>
      <c r="E5853" s="1">
        <v>-1.752556</v>
      </c>
      <c r="F5853" s="1">
        <v>6.7856E-2</v>
      </c>
      <c r="G5853" s="1">
        <v>7.2190000000000004E-2</v>
      </c>
      <c r="H5853" s="1">
        <v>0.12707099999999999</v>
      </c>
      <c r="I5853" s="1">
        <v>0.89639599999999997</v>
      </c>
      <c r="J5853">
        <f t="shared" si="182"/>
        <v>4.3340000000000045E-3</v>
      </c>
      <c r="K5853">
        <f t="shared" si="183"/>
        <v>5.4880999999999985E-2</v>
      </c>
    </row>
    <row r="5854" spans="1:11">
      <c r="A5854" s="2976">
        <v>43294.604625683802</v>
      </c>
      <c r="B5854" s="1">
        <v>21.140383</v>
      </c>
      <c r="C5854" s="1">
        <v>0.28808800000000001</v>
      </c>
      <c r="D5854" s="1">
        <v>22.087630999999998</v>
      </c>
      <c r="E5854" s="1">
        <v>-1.756756</v>
      </c>
      <c r="F5854" s="1">
        <v>6.7188999999999999E-2</v>
      </c>
      <c r="G5854" s="1">
        <v>7.2142999999999999E-2</v>
      </c>
      <c r="H5854" s="1">
        <v>0.12653800000000001</v>
      </c>
      <c r="I5854" s="1">
        <v>0.56635899999999995</v>
      </c>
      <c r="J5854">
        <f t="shared" si="182"/>
        <v>4.9540000000000001E-3</v>
      </c>
      <c r="K5854">
        <f t="shared" si="183"/>
        <v>5.4395000000000013E-2</v>
      </c>
    </row>
    <row r="5855" spans="1:11">
      <c r="A5855" s="2976">
        <v>43294.6046372579</v>
      </c>
      <c r="B5855" s="1">
        <v>21.133032</v>
      </c>
      <c r="C5855" s="1">
        <v>0.289794</v>
      </c>
      <c r="D5855" s="1">
        <v>22.091964000000001</v>
      </c>
      <c r="E5855" s="1">
        <v>-1.756494</v>
      </c>
      <c r="F5855" s="1">
        <v>6.7431000000000005E-2</v>
      </c>
      <c r="G5855" s="1">
        <v>7.1932999999999997E-2</v>
      </c>
      <c r="H5855" s="1">
        <v>0.12726399999999999</v>
      </c>
      <c r="I5855" s="1">
        <v>0.87753700000000001</v>
      </c>
      <c r="J5855">
        <f t="shared" si="182"/>
        <v>4.5019999999999921E-3</v>
      </c>
      <c r="K5855">
        <f t="shared" si="183"/>
        <v>5.5330999999999991E-2</v>
      </c>
    </row>
    <row r="5856" spans="1:11">
      <c r="A5856" s="2976">
        <v>43294.604648831999</v>
      </c>
      <c r="B5856" s="1">
        <v>21.13382</v>
      </c>
      <c r="C5856" s="1">
        <v>0.28716900000000001</v>
      </c>
      <c r="D5856" s="1">
        <v>22.095901999999999</v>
      </c>
      <c r="E5856" s="1">
        <v>-1.761088</v>
      </c>
      <c r="F5856" s="1">
        <v>6.6885E-2</v>
      </c>
      <c r="G5856" s="1">
        <v>7.0782999999999999E-2</v>
      </c>
      <c r="H5856" s="1">
        <v>0.124793</v>
      </c>
      <c r="I5856" s="1">
        <v>0.92939899999999998</v>
      </c>
      <c r="J5856">
        <f t="shared" si="182"/>
        <v>3.8979999999999987E-3</v>
      </c>
      <c r="K5856">
        <f t="shared" si="183"/>
        <v>5.4010000000000002E-2</v>
      </c>
    </row>
    <row r="5857" spans="1:11">
      <c r="A5857" s="2976">
        <v>43294.604660406003</v>
      </c>
      <c r="B5857" s="1">
        <v>21.137626000000001</v>
      </c>
      <c r="C5857" s="1">
        <v>0.29543799999999998</v>
      </c>
      <c r="D5857" s="1">
        <v>22.089469000000001</v>
      </c>
      <c r="E5857" s="1">
        <v>-1.7645</v>
      </c>
      <c r="F5857" s="1">
        <v>6.7047999999999996E-2</v>
      </c>
      <c r="G5857" s="1">
        <v>7.1874999999999994E-2</v>
      </c>
      <c r="H5857" s="1">
        <v>0.12562899999999999</v>
      </c>
      <c r="I5857" s="1">
        <v>0.57107399999999997</v>
      </c>
      <c r="J5857">
        <f t="shared" si="182"/>
        <v>4.826999999999998E-3</v>
      </c>
      <c r="K5857">
        <f t="shared" si="183"/>
        <v>5.3753999999999996E-2</v>
      </c>
    </row>
    <row r="5858" spans="1:11">
      <c r="A5858" s="2977">
        <v>43294.604671980102</v>
      </c>
      <c r="B5858" s="1">
        <v>21.148126999999999</v>
      </c>
      <c r="C5858" s="1">
        <v>0.29543799999999998</v>
      </c>
      <c r="D5858" s="1">
        <v>22.099315000000001</v>
      </c>
      <c r="E5858" s="1">
        <v>-1.7625310000000001</v>
      </c>
      <c r="F5858" s="1">
        <v>6.8186999999999998E-2</v>
      </c>
      <c r="G5858" s="1">
        <v>7.2689000000000004E-2</v>
      </c>
      <c r="H5858" s="1">
        <v>0.12687799999999999</v>
      </c>
      <c r="I5858" s="1">
        <v>0.75495199999999996</v>
      </c>
      <c r="J5858">
        <f t="shared" si="182"/>
        <v>4.502000000000006E-3</v>
      </c>
      <c r="K5858">
        <f t="shared" si="183"/>
        <v>5.4188999999999987E-2</v>
      </c>
    </row>
    <row r="5859" spans="1:11">
      <c r="A5859" s="2977">
        <v>43294.6046835542</v>
      </c>
      <c r="B5859" s="1">
        <v>21.142351999999999</v>
      </c>
      <c r="C5859" s="1">
        <v>0.29635699999999998</v>
      </c>
      <c r="D5859" s="1">
        <v>22.098002000000001</v>
      </c>
      <c r="E5859" s="1">
        <v>-1.763844</v>
      </c>
      <c r="F5859" s="1">
        <v>6.7283999999999997E-2</v>
      </c>
      <c r="G5859" s="1">
        <v>7.1601999999999999E-2</v>
      </c>
      <c r="H5859" s="1">
        <v>0.125528</v>
      </c>
      <c r="I5859" s="1">
        <v>0.74080699999999999</v>
      </c>
      <c r="J5859">
        <f t="shared" si="182"/>
        <v>4.3180000000000024E-3</v>
      </c>
      <c r="K5859">
        <f t="shared" si="183"/>
        <v>5.3926000000000002E-2</v>
      </c>
    </row>
    <row r="5860" spans="1:11">
      <c r="A5860" s="2977">
        <v>43294.604695128299</v>
      </c>
      <c r="B5860" s="1">
        <v>21.133557</v>
      </c>
      <c r="C5860" s="1">
        <v>0.29570000000000002</v>
      </c>
      <c r="D5860" s="1">
        <v>22.098002000000001</v>
      </c>
      <c r="E5860" s="1">
        <v>-1.7614810000000001</v>
      </c>
      <c r="F5860" s="1">
        <v>6.7625000000000005E-2</v>
      </c>
      <c r="G5860" s="1">
        <v>7.2420999999999999E-2</v>
      </c>
      <c r="H5860" s="1">
        <v>0.12589500000000001</v>
      </c>
      <c r="I5860" s="1">
        <v>0.90582499999999999</v>
      </c>
      <c r="J5860">
        <f t="shared" si="182"/>
        <v>4.7959999999999947E-3</v>
      </c>
      <c r="K5860">
        <f t="shared" si="183"/>
        <v>5.3474000000000008E-2</v>
      </c>
    </row>
    <row r="5861" spans="1:11">
      <c r="A5861" s="2977">
        <v>43294.604706702303</v>
      </c>
      <c r="B5861" s="1">
        <v>21.136576000000002</v>
      </c>
      <c r="C5861" s="1">
        <v>0.29635699999999998</v>
      </c>
      <c r="D5861" s="1">
        <v>22.102727999999999</v>
      </c>
      <c r="E5861" s="1">
        <v>-1.7650250000000001</v>
      </c>
      <c r="F5861" s="1">
        <v>6.7315E-2</v>
      </c>
      <c r="G5861" s="1">
        <v>7.1779999999999997E-2</v>
      </c>
      <c r="H5861" s="1">
        <v>0.126244</v>
      </c>
      <c r="I5861" s="1">
        <v>0.50506700000000004</v>
      </c>
      <c r="J5861">
        <f t="shared" si="182"/>
        <v>4.4649999999999967E-3</v>
      </c>
      <c r="K5861">
        <f t="shared" si="183"/>
        <v>5.4463999999999999E-2</v>
      </c>
    </row>
    <row r="5862" spans="1:11">
      <c r="A5862" s="2978">
        <v>43294.604718276401</v>
      </c>
      <c r="B5862" s="1">
        <v>21.134869999999999</v>
      </c>
      <c r="C5862" s="1">
        <v>0.29766900000000002</v>
      </c>
      <c r="D5862" s="1">
        <v>22.096295999999999</v>
      </c>
      <c r="E5862" s="1">
        <v>-1.7668630000000001</v>
      </c>
      <c r="F5862" s="1">
        <v>6.6905999999999993E-2</v>
      </c>
      <c r="G5862" s="1">
        <v>7.1974999999999997E-2</v>
      </c>
      <c r="H5862" s="1">
        <v>0.12579399999999999</v>
      </c>
      <c r="I5862" s="1">
        <v>0.481493</v>
      </c>
      <c r="J5862">
        <f t="shared" si="182"/>
        <v>5.0690000000000041E-3</v>
      </c>
      <c r="K5862">
        <f t="shared" si="183"/>
        <v>5.3818999999999992E-2</v>
      </c>
    </row>
    <row r="5863" spans="1:11">
      <c r="A5863" s="2978">
        <v>43294.6047298505</v>
      </c>
      <c r="B5863" s="1">
        <v>21.138283000000001</v>
      </c>
      <c r="C5863" s="1">
        <v>0.29425699999999999</v>
      </c>
      <c r="D5863" s="1">
        <v>22.098921000000001</v>
      </c>
      <c r="E5863" s="1">
        <v>-1.7643690000000001</v>
      </c>
      <c r="F5863" s="1">
        <v>6.7435999999999996E-2</v>
      </c>
      <c r="G5863" s="1">
        <v>7.2830000000000006E-2</v>
      </c>
      <c r="H5863" s="1">
        <v>0.12703400000000001</v>
      </c>
      <c r="I5863" s="1">
        <v>0.81624399999999997</v>
      </c>
      <c r="J5863">
        <f t="shared" si="182"/>
        <v>5.3940000000000099E-3</v>
      </c>
      <c r="K5863">
        <f t="shared" si="183"/>
        <v>5.4204000000000002E-2</v>
      </c>
    </row>
    <row r="5864" spans="1:11">
      <c r="A5864" s="2978">
        <v>43294.604741424599</v>
      </c>
      <c r="B5864" s="1">
        <v>21.127912999999999</v>
      </c>
      <c r="C5864" s="1">
        <v>0.29622500000000002</v>
      </c>
      <c r="D5864" s="1">
        <v>22.099052</v>
      </c>
      <c r="E5864" s="1">
        <v>-1.7665999999999999</v>
      </c>
      <c r="F5864" s="1">
        <v>6.7451999999999998E-2</v>
      </c>
      <c r="G5864" s="1">
        <v>7.2022000000000003E-2</v>
      </c>
      <c r="H5864" s="1">
        <v>0.127439</v>
      </c>
      <c r="I5864" s="1">
        <v>0.74080699999999999</v>
      </c>
      <c r="J5864">
        <f t="shared" si="182"/>
        <v>4.5700000000000046E-3</v>
      </c>
      <c r="K5864">
        <f t="shared" si="183"/>
        <v>5.5416999999999994E-2</v>
      </c>
    </row>
    <row r="5865" spans="1:11">
      <c r="A5865" s="2978">
        <v>43294.604752998603</v>
      </c>
      <c r="B5865" s="1">
        <v>21.133557</v>
      </c>
      <c r="C5865" s="1">
        <v>0.30147600000000002</v>
      </c>
      <c r="D5865" s="1">
        <v>22.098921000000001</v>
      </c>
      <c r="E5865" s="1">
        <v>-1.7647630000000001</v>
      </c>
      <c r="F5865" s="1">
        <v>6.7788000000000001E-2</v>
      </c>
      <c r="G5865" s="1">
        <v>7.1974999999999997E-2</v>
      </c>
      <c r="H5865" s="1">
        <v>0.126529</v>
      </c>
      <c r="I5865" s="1">
        <v>0.81624399999999997</v>
      </c>
      <c r="J5865">
        <f t="shared" si="182"/>
        <v>4.1869999999999963E-3</v>
      </c>
      <c r="K5865">
        <f t="shared" si="183"/>
        <v>5.4554000000000005E-2</v>
      </c>
    </row>
    <row r="5866" spans="1:11">
      <c r="A5866" s="2979">
        <v>43294.604764572701</v>
      </c>
      <c r="B5866" s="1">
        <v>21.136444999999998</v>
      </c>
      <c r="C5866" s="1">
        <v>0.302394</v>
      </c>
      <c r="D5866" s="1">
        <v>22.10089</v>
      </c>
      <c r="E5866" s="1">
        <v>-1.7672559999999999</v>
      </c>
      <c r="F5866" s="1">
        <v>6.6806000000000004E-2</v>
      </c>
      <c r="G5866" s="1">
        <v>7.1717000000000003E-2</v>
      </c>
      <c r="H5866" s="1">
        <v>0.12603300000000001</v>
      </c>
      <c r="I5866" s="1">
        <v>0.79266999999999999</v>
      </c>
      <c r="J5866">
        <f t="shared" si="182"/>
        <v>4.9109999999999987E-3</v>
      </c>
      <c r="K5866">
        <f t="shared" si="183"/>
        <v>5.4316000000000003E-2</v>
      </c>
    </row>
    <row r="5867" spans="1:11">
      <c r="A5867" s="2979">
        <v>43294.6047761468</v>
      </c>
      <c r="B5867" s="1">
        <v>21.135525999999999</v>
      </c>
      <c r="C5867" s="1">
        <v>0.29491299999999998</v>
      </c>
      <c r="D5867" s="1">
        <v>22.101153</v>
      </c>
      <c r="E5867" s="1">
        <v>-1.767388</v>
      </c>
      <c r="F5867" s="1">
        <v>6.7027000000000003E-2</v>
      </c>
      <c r="G5867" s="1">
        <v>7.1649000000000004E-2</v>
      </c>
      <c r="H5867" s="1">
        <v>0.12692400000000001</v>
      </c>
      <c r="I5867" s="1">
        <v>0.63236700000000001</v>
      </c>
      <c r="J5867">
        <f t="shared" si="182"/>
        <v>4.6220000000000011E-3</v>
      </c>
      <c r="K5867">
        <f t="shared" si="183"/>
        <v>5.5275000000000005E-2</v>
      </c>
    </row>
    <row r="5868" spans="1:11">
      <c r="A5868" s="2979">
        <v>43294.604787720898</v>
      </c>
      <c r="B5868" s="1">
        <v>21.140644999999999</v>
      </c>
      <c r="C5868" s="1">
        <v>0.29583199999999998</v>
      </c>
      <c r="D5868" s="1">
        <v>22.102464999999999</v>
      </c>
      <c r="E5868" s="1">
        <v>-1.7746059999999999</v>
      </c>
      <c r="F5868" s="1">
        <v>6.7373000000000002E-2</v>
      </c>
      <c r="G5868" s="1">
        <v>7.2110999999999995E-2</v>
      </c>
      <c r="H5868" s="1">
        <v>0.12681400000000001</v>
      </c>
      <c r="I5868" s="1">
        <v>0.47677799999999998</v>
      </c>
      <c r="J5868">
        <f t="shared" si="182"/>
        <v>4.7379999999999922E-3</v>
      </c>
      <c r="K5868">
        <f t="shared" si="183"/>
        <v>5.4703000000000016E-2</v>
      </c>
    </row>
    <row r="5869" spans="1:11">
      <c r="A5869" s="2979">
        <v>43294.604799294902</v>
      </c>
      <c r="B5869" s="1">
        <v>21.140514</v>
      </c>
      <c r="C5869" s="1">
        <v>0.29845699999999997</v>
      </c>
      <c r="D5869" s="1">
        <v>22.106272000000001</v>
      </c>
      <c r="E5869" s="1">
        <v>-1.7725059999999999</v>
      </c>
      <c r="F5869" s="1">
        <v>6.7272999999999999E-2</v>
      </c>
      <c r="G5869" s="1">
        <v>7.2058999999999998E-2</v>
      </c>
      <c r="H5869" s="1">
        <v>0.12697900000000001</v>
      </c>
      <c r="I5869" s="1">
        <v>0.94354400000000005</v>
      </c>
      <c r="J5869">
        <f t="shared" si="182"/>
        <v>4.7859999999999986E-3</v>
      </c>
      <c r="K5869">
        <f t="shared" si="183"/>
        <v>5.492000000000001E-2</v>
      </c>
    </row>
    <row r="5870" spans="1:11">
      <c r="A5870" s="2980">
        <v>43294.604810869001</v>
      </c>
      <c r="B5870" s="1">
        <v>21.148258999999999</v>
      </c>
      <c r="C5870" s="1">
        <v>0.29648799999999997</v>
      </c>
      <c r="D5870" s="1">
        <v>22.110735999999999</v>
      </c>
      <c r="E5870" s="1">
        <v>-1.775525</v>
      </c>
      <c r="F5870" s="1">
        <v>6.6265000000000004E-2</v>
      </c>
      <c r="G5870" s="1">
        <v>7.1371000000000004E-2</v>
      </c>
      <c r="H5870" s="1">
        <v>0.125473</v>
      </c>
      <c r="I5870" s="1">
        <v>0.68422899999999998</v>
      </c>
      <c r="J5870">
        <f t="shared" si="182"/>
        <v>5.1059999999999994E-3</v>
      </c>
      <c r="K5870">
        <f t="shared" si="183"/>
        <v>5.4101999999999997E-2</v>
      </c>
    </row>
    <row r="5871" spans="1:11">
      <c r="A5871" s="2980">
        <v>43294.6048224431</v>
      </c>
      <c r="B5871" s="1">
        <v>21.152328000000001</v>
      </c>
      <c r="C5871" s="1">
        <v>0.29780000000000001</v>
      </c>
      <c r="D5871" s="1">
        <v>22.116773999999999</v>
      </c>
      <c r="E5871" s="1">
        <v>-1.7767059999999999</v>
      </c>
      <c r="F5871" s="1">
        <v>6.8108000000000002E-2</v>
      </c>
      <c r="G5871" s="1">
        <v>7.3585999999999999E-2</v>
      </c>
      <c r="H5871" s="1">
        <v>0.128633</v>
      </c>
      <c r="I5871" s="1">
        <v>0.75023700000000004</v>
      </c>
      <c r="J5871">
        <f t="shared" si="182"/>
        <v>5.4779999999999968E-3</v>
      </c>
      <c r="K5871">
        <f t="shared" si="183"/>
        <v>5.5046999999999999E-2</v>
      </c>
    </row>
    <row r="5872" spans="1:11">
      <c r="A5872" s="2980">
        <v>43294.604834017198</v>
      </c>
      <c r="B5872" s="1">
        <v>21.155346999999999</v>
      </c>
      <c r="C5872" s="1">
        <v>0.29950700000000002</v>
      </c>
      <c r="D5872" s="1">
        <v>22.116118</v>
      </c>
      <c r="E5872" s="1">
        <v>-1.773163</v>
      </c>
      <c r="F5872" s="1">
        <v>6.7183999999999994E-2</v>
      </c>
      <c r="G5872" s="1">
        <v>7.1313000000000001E-2</v>
      </c>
      <c r="H5872" s="1">
        <v>0.12592300000000001</v>
      </c>
      <c r="I5872" s="1">
        <v>0.71251799999999998</v>
      </c>
      <c r="J5872">
        <f t="shared" si="182"/>
        <v>4.1290000000000077E-3</v>
      </c>
      <c r="K5872">
        <f t="shared" si="183"/>
        <v>5.4610000000000006E-2</v>
      </c>
    </row>
    <row r="5873" spans="1:11">
      <c r="A5873" s="2980">
        <v>43294.604845591202</v>
      </c>
      <c r="B5873" s="1">
        <v>21.154689999999999</v>
      </c>
      <c r="C5873" s="1">
        <v>0.303707</v>
      </c>
      <c r="D5873" s="1">
        <v>22.115855</v>
      </c>
      <c r="E5873" s="1">
        <v>-1.7743439999999999</v>
      </c>
      <c r="F5873" s="1">
        <v>6.6936999999999997E-2</v>
      </c>
      <c r="G5873" s="1">
        <v>7.1786000000000003E-2</v>
      </c>
      <c r="H5873" s="1">
        <v>0.12611600000000001</v>
      </c>
      <c r="I5873" s="1">
        <v>0.78324000000000005</v>
      </c>
      <c r="J5873">
        <f t="shared" si="182"/>
        <v>4.8490000000000061E-3</v>
      </c>
      <c r="K5873">
        <f t="shared" si="183"/>
        <v>5.4330000000000003E-2</v>
      </c>
    </row>
    <row r="5874" spans="1:11">
      <c r="A5874" s="2981">
        <v>43294.604857165301</v>
      </c>
      <c r="B5874" s="1">
        <v>21.152984</v>
      </c>
      <c r="C5874" s="1">
        <v>0.29832599999999998</v>
      </c>
      <c r="D5874" s="1">
        <v>22.114674000000001</v>
      </c>
      <c r="E5874" s="1">
        <v>-1.777231</v>
      </c>
      <c r="F5874" s="1">
        <v>6.7095000000000002E-2</v>
      </c>
      <c r="G5874" s="1">
        <v>7.1523000000000003E-2</v>
      </c>
      <c r="H5874" s="1">
        <v>0.12608800000000001</v>
      </c>
      <c r="I5874" s="1">
        <v>0.91996999999999995</v>
      </c>
      <c r="J5874">
        <f t="shared" si="182"/>
        <v>4.4280000000000014E-3</v>
      </c>
      <c r="K5874">
        <f t="shared" si="183"/>
        <v>5.4565000000000002E-2</v>
      </c>
    </row>
    <row r="5875" spans="1:11">
      <c r="A5875" s="2981">
        <v>43294.6048687394</v>
      </c>
      <c r="B5875" s="1">
        <v>21.151278000000001</v>
      </c>
      <c r="C5875" s="1">
        <v>0.30515100000000001</v>
      </c>
      <c r="D5875" s="1">
        <v>22.120975000000001</v>
      </c>
      <c r="E5875" s="1">
        <v>-1.7802500000000001</v>
      </c>
      <c r="F5875" s="1">
        <v>6.7237000000000005E-2</v>
      </c>
      <c r="G5875" s="1">
        <v>7.2468000000000005E-2</v>
      </c>
      <c r="H5875" s="1">
        <v>0.12640100000000001</v>
      </c>
      <c r="I5875" s="1">
        <v>0.74552200000000002</v>
      </c>
      <c r="J5875">
        <f t="shared" si="182"/>
        <v>5.2309999999999995E-3</v>
      </c>
      <c r="K5875">
        <f t="shared" si="183"/>
        <v>5.3933000000000009E-2</v>
      </c>
    </row>
    <row r="5876" spans="1:11">
      <c r="A5876" s="2981">
        <v>43294.604880313404</v>
      </c>
      <c r="B5876" s="1">
        <v>21.160990999999999</v>
      </c>
      <c r="C5876" s="1">
        <v>0.30147600000000002</v>
      </c>
      <c r="D5876" s="1">
        <v>22.122025000000001</v>
      </c>
      <c r="E5876" s="1">
        <v>-1.773687</v>
      </c>
      <c r="F5876" s="1">
        <v>6.7020999999999997E-2</v>
      </c>
      <c r="G5876" s="1">
        <v>7.1728E-2</v>
      </c>
      <c r="H5876" s="1">
        <v>0.12670400000000001</v>
      </c>
      <c r="I5876" s="1">
        <v>0.75023700000000004</v>
      </c>
      <c r="J5876">
        <f t="shared" si="182"/>
        <v>4.7070000000000028E-3</v>
      </c>
      <c r="K5876">
        <f t="shared" si="183"/>
        <v>5.4976000000000011E-2</v>
      </c>
    </row>
    <row r="5877" spans="1:11">
      <c r="A5877" s="2981">
        <v>43294.604891887502</v>
      </c>
      <c r="B5877" s="1">
        <v>21.157053000000001</v>
      </c>
      <c r="C5877" s="1">
        <v>0.30685699999999999</v>
      </c>
      <c r="D5877" s="1">
        <v>22.129376000000001</v>
      </c>
      <c r="E5877" s="1">
        <v>-1.777887</v>
      </c>
      <c r="F5877" s="1">
        <v>6.7188999999999999E-2</v>
      </c>
      <c r="G5877" s="1">
        <v>7.0892999999999998E-2</v>
      </c>
      <c r="H5877" s="1">
        <v>0.12581300000000001</v>
      </c>
      <c r="I5877" s="1">
        <v>0.604078</v>
      </c>
      <c r="J5877">
        <f t="shared" si="182"/>
        <v>3.703999999999999E-3</v>
      </c>
      <c r="K5877">
        <f t="shared" si="183"/>
        <v>5.492000000000001E-2</v>
      </c>
    </row>
    <row r="5878" spans="1:11">
      <c r="A5878" s="2982">
        <v>43294.604903461601</v>
      </c>
      <c r="B5878" s="1">
        <v>21.161515999999999</v>
      </c>
      <c r="C5878" s="1">
        <v>0.31171300000000002</v>
      </c>
      <c r="D5878" s="1">
        <v>22.129902000000001</v>
      </c>
      <c r="E5878" s="1">
        <v>-1.7746059999999999</v>
      </c>
      <c r="F5878" s="1">
        <v>6.7131999999999997E-2</v>
      </c>
      <c r="G5878" s="1">
        <v>7.2284000000000001E-2</v>
      </c>
      <c r="H5878" s="1">
        <v>0.12720899999999999</v>
      </c>
      <c r="I5878" s="1">
        <v>0.74080699999999999</v>
      </c>
      <c r="J5878">
        <f t="shared" si="182"/>
        <v>5.1520000000000038E-3</v>
      </c>
      <c r="K5878">
        <f t="shared" si="183"/>
        <v>5.4924999999999988E-2</v>
      </c>
    </row>
    <row r="5879" spans="1:11">
      <c r="A5879" s="2982">
        <v>43294.604915035699</v>
      </c>
      <c r="B5879" s="1">
        <v>21.159547</v>
      </c>
      <c r="C5879" s="1">
        <v>0.31092599999999998</v>
      </c>
      <c r="D5879" s="1">
        <v>22.129902000000001</v>
      </c>
      <c r="E5879" s="1">
        <v>-1.7809060000000001</v>
      </c>
      <c r="F5879" s="1">
        <v>6.7577999999999999E-2</v>
      </c>
      <c r="G5879" s="1">
        <v>7.1837999999999999E-2</v>
      </c>
      <c r="H5879" s="1">
        <v>0.127696</v>
      </c>
      <c r="I5879" s="1">
        <v>0.41548499999999999</v>
      </c>
      <c r="J5879">
        <f t="shared" si="182"/>
        <v>4.2599999999999999E-3</v>
      </c>
      <c r="K5879">
        <f t="shared" si="183"/>
        <v>5.5858000000000005E-2</v>
      </c>
    </row>
    <row r="5880" spans="1:11">
      <c r="A5880" s="2982">
        <v>43294.604926609703</v>
      </c>
      <c r="B5880" s="1">
        <v>21.165323000000001</v>
      </c>
      <c r="C5880" s="1">
        <v>0.30987599999999998</v>
      </c>
      <c r="D5880" s="1">
        <v>22.128720000000001</v>
      </c>
      <c r="E5880" s="1">
        <v>-1.783137</v>
      </c>
      <c r="F5880" s="1">
        <v>6.7279000000000005E-2</v>
      </c>
      <c r="G5880" s="1">
        <v>7.2168999999999997E-2</v>
      </c>
      <c r="H5880" s="1">
        <v>0.127328</v>
      </c>
      <c r="I5880" s="1">
        <v>0.94354400000000005</v>
      </c>
      <c r="J5880">
        <f t="shared" si="182"/>
        <v>4.8899999999999916E-3</v>
      </c>
      <c r="K5880">
        <f t="shared" si="183"/>
        <v>5.5159E-2</v>
      </c>
    </row>
    <row r="5881" spans="1:11">
      <c r="A5881" s="2982">
        <v>43294.604938183802</v>
      </c>
      <c r="B5881" s="1">
        <v>21.165191</v>
      </c>
      <c r="C5881" s="1">
        <v>0.30948199999999998</v>
      </c>
      <c r="D5881" s="1">
        <v>22.128851000000001</v>
      </c>
      <c r="E5881" s="1">
        <v>-1.7844500000000001</v>
      </c>
      <c r="F5881" s="1">
        <v>6.7755999999999997E-2</v>
      </c>
      <c r="G5881" s="1">
        <v>7.2137000000000007E-2</v>
      </c>
      <c r="H5881" s="1">
        <v>0.127439</v>
      </c>
      <c r="I5881" s="1">
        <v>0.67951499999999998</v>
      </c>
      <c r="J5881">
        <f t="shared" si="182"/>
        <v>4.3810000000000099E-3</v>
      </c>
      <c r="K5881">
        <f t="shared" si="183"/>
        <v>5.530199999999999E-2</v>
      </c>
    </row>
    <row r="5882" spans="1:11">
      <c r="A5882" s="2983">
        <v>43294.604949757901</v>
      </c>
      <c r="B5882" s="1">
        <v>21.154427999999999</v>
      </c>
      <c r="C5882" s="1">
        <v>0.30803799999999998</v>
      </c>
      <c r="D5882" s="1">
        <v>22.132133</v>
      </c>
      <c r="E5882" s="1">
        <v>-1.787469</v>
      </c>
      <c r="F5882" s="1">
        <v>6.7976999999999996E-2</v>
      </c>
      <c r="G5882" s="1">
        <v>7.2452000000000003E-2</v>
      </c>
      <c r="H5882" s="1">
        <v>0.12664900000000001</v>
      </c>
      <c r="I5882" s="1">
        <v>0.56635899999999995</v>
      </c>
      <c r="J5882">
        <f t="shared" si="182"/>
        <v>4.4750000000000068E-3</v>
      </c>
      <c r="K5882">
        <f t="shared" si="183"/>
        <v>5.4197000000000009E-2</v>
      </c>
    </row>
    <row r="5883" spans="1:11">
      <c r="A5883" s="2983">
        <v>43294.604961331999</v>
      </c>
      <c r="B5883" s="1">
        <v>21.167553999999999</v>
      </c>
      <c r="C5883" s="1">
        <v>0.316832</v>
      </c>
      <c r="D5883" s="1">
        <v>22.133576999999999</v>
      </c>
      <c r="E5883" s="1">
        <v>-1.7788060000000001</v>
      </c>
      <c r="F5883" s="1">
        <v>6.7525000000000002E-2</v>
      </c>
      <c r="G5883" s="1">
        <v>7.1859000000000006E-2</v>
      </c>
      <c r="H5883" s="1">
        <v>0.12744800000000001</v>
      </c>
      <c r="I5883" s="1">
        <v>0.59936299999999998</v>
      </c>
      <c r="J5883">
        <f t="shared" si="182"/>
        <v>4.3340000000000045E-3</v>
      </c>
      <c r="K5883">
        <f t="shared" si="183"/>
        <v>5.5589E-2</v>
      </c>
    </row>
    <row r="5884" spans="1:11">
      <c r="A5884" s="2983">
        <v>43294.604972906003</v>
      </c>
      <c r="B5884" s="1">
        <v>21.160727999999999</v>
      </c>
      <c r="C5884" s="1">
        <v>0.31867000000000001</v>
      </c>
      <c r="D5884" s="1">
        <v>22.137515</v>
      </c>
      <c r="E5884" s="1">
        <v>-1.779987</v>
      </c>
      <c r="F5884" s="1">
        <v>6.7797999999999997E-2</v>
      </c>
      <c r="G5884" s="1">
        <v>7.1649000000000004E-2</v>
      </c>
      <c r="H5884" s="1">
        <v>0.126281</v>
      </c>
      <c r="I5884" s="1">
        <v>0.75495199999999996</v>
      </c>
      <c r="J5884">
        <f t="shared" si="182"/>
        <v>3.8510000000000072E-3</v>
      </c>
      <c r="K5884">
        <f t="shared" si="183"/>
        <v>5.4632E-2</v>
      </c>
    </row>
    <row r="5885" spans="1:11">
      <c r="A5885" s="2983">
        <v>43294.604984480102</v>
      </c>
      <c r="B5885" s="1">
        <v>21.167947999999999</v>
      </c>
      <c r="C5885" s="1">
        <v>0.319326</v>
      </c>
      <c r="D5885" s="1">
        <v>22.14001</v>
      </c>
      <c r="E5885" s="1">
        <v>-1.7827440000000001</v>
      </c>
      <c r="F5885" s="1">
        <v>6.7016000000000006E-2</v>
      </c>
      <c r="G5885" s="1">
        <v>7.1989999999999998E-2</v>
      </c>
      <c r="H5885" s="1">
        <v>0.12709000000000001</v>
      </c>
      <c r="I5885" s="1">
        <v>0.82095899999999999</v>
      </c>
      <c r="J5885">
        <f t="shared" si="182"/>
        <v>4.9739999999999923E-3</v>
      </c>
      <c r="K5885">
        <f t="shared" si="183"/>
        <v>5.510000000000001E-2</v>
      </c>
    </row>
    <row r="5886" spans="1:11">
      <c r="A5886" s="2984">
        <v>43294.6049960542</v>
      </c>
      <c r="B5886" s="1">
        <v>21.161121999999999</v>
      </c>
      <c r="C5886" s="1">
        <v>0.31552000000000002</v>
      </c>
      <c r="D5886" s="1">
        <v>22.136596000000001</v>
      </c>
      <c r="E5886" s="1">
        <v>-1.783137</v>
      </c>
      <c r="F5886" s="1">
        <v>6.7121E-2</v>
      </c>
      <c r="G5886" s="1">
        <v>7.1890999999999997E-2</v>
      </c>
      <c r="H5886" s="1">
        <v>0.12675</v>
      </c>
      <c r="I5886" s="1">
        <v>0.67008500000000004</v>
      </c>
      <c r="J5886">
        <f t="shared" si="182"/>
        <v>4.7699999999999965E-3</v>
      </c>
      <c r="K5886">
        <f t="shared" si="183"/>
        <v>5.4859000000000005E-2</v>
      </c>
    </row>
    <row r="5887" spans="1:11">
      <c r="A5887" s="2984">
        <v>43294.605007628299</v>
      </c>
      <c r="B5887" s="1">
        <v>21.164404000000001</v>
      </c>
      <c r="C5887" s="1">
        <v>0.31643900000000003</v>
      </c>
      <c r="D5887" s="1">
        <v>22.136202999999998</v>
      </c>
      <c r="E5887" s="1">
        <v>-1.7894369999999999</v>
      </c>
      <c r="F5887" s="1">
        <v>6.7168000000000005E-2</v>
      </c>
      <c r="G5887" s="1">
        <v>7.1523000000000003E-2</v>
      </c>
      <c r="H5887" s="1">
        <v>0.12656600000000001</v>
      </c>
      <c r="I5887" s="1">
        <v>0.89639599999999997</v>
      </c>
      <c r="J5887">
        <f t="shared" si="182"/>
        <v>4.3549999999999978E-3</v>
      </c>
      <c r="K5887">
        <f t="shared" si="183"/>
        <v>5.5043000000000009E-2</v>
      </c>
    </row>
    <row r="5888" spans="1:11">
      <c r="A5888" s="2984">
        <v>43294.605019202303</v>
      </c>
      <c r="B5888" s="1">
        <v>21.162697000000001</v>
      </c>
      <c r="C5888" s="1">
        <v>0.31407600000000002</v>
      </c>
      <c r="D5888" s="1">
        <v>22.138828</v>
      </c>
      <c r="E5888" s="1">
        <v>-1.7897000000000001</v>
      </c>
      <c r="F5888" s="1">
        <v>6.6616999999999996E-2</v>
      </c>
      <c r="G5888" s="1">
        <v>7.1407999999999999E-2</v>
      </c>
      <c r="H5888" s="1">
        <v>0.126915</v>
      </c>
      <c r="I5888" s="1">
        <v>0.75495199999999996</v>
      </c>
      <c r="J5888">
        <f t="shared" si="182"/>
        <v>4.7910000000000036E-3</v>
      </c>
      <c r="K5888">
        <f t="shared" si="183"/>
        <v>5.5507000000000001E-2</v>
      </c>
    </row>
    <row r="5889" spans="1:11">
      <c r="A5889" s="2984">
        <v>43294.605030776402</v>
      </c>
      <c r="B5889" s="1">
        <v>21.157447000000001</v>
      </c>
      <c r="C5889" s="1">
        <v>0.31604500000000002</v>
      </c>
      <c r="D5889" s="1">
        <v>22.136071000000001</v>
      </c>
      <c r="E5889" s="1">
        <v>-1.787337</v>
      </c>
      <c r="F5889" s="1">
        <v>6.7603999999999997E-2</v>
      </c>
      <c r="G5889" s="1">
        <v>7.1837999999999999E-2</v>
      </c>
      <c r="H5889" s="1">
        <v>0.12751199999999999</v>
      </c>
      <c r="I5889" s="1">
        <v>0.41548499999999999</v>
      </c>
      <c r="J5889">
        <f t="shared" si="182"/>
        <v>4.2340000000000017E-3</v>
      </c>
      <c r="K5889">
        <f t="shared" si="183"/>
        <v>5.5673999999999987E-2</v>
      </c>
    </row>
    <row r="5890" spans="1:11">
      <c r="A5890" s="2985">
        <v>43294.6050423505</v>
      </c>
      <c r="B5890" s="1">
        <v>21.167159999999999</v>
      </c>
      <c r="C5890" s="1">
        <v>0.31972</v>
      </c>
      <c r="D5890" s="1">
        <v>22.135283999999999</v>
      </c>
      <c r="E5890" s="1">
        <v>-1.795212</v>
      </c>
      <c r="F5890" s="1">
        <v>6.7111000000000004E-2</v>
      </c>
      <c r="G5890" s="1">
        <v>7.1974999999999997E-2</v>
      </c>
      <c r="H5890" s="1">
        <v>0.127577</v>
      </c>
      <c r="I5890" s="1">
        <v>0.61822200000000005</v>
      </c>
      <c r="J5890">
        <f t="shared" si="182"/>
        <v>4.8639999999999933E-3</v>
      </c>
      <c r="K5890">
        <f t="shared" si="183"/>
        <v>5.5601999999999999E-2</v>
      </c>
    </row>
    <row r="5891" spans="1:11">
      <c r="A5891" s="2985">
        <v>43294.605053924599</v>
      </c>
      <c r="B5891" s="1">
        <v>21.168735000000002</v>
      </c>
      <c r="C5891" s="1">
        <v>0.321689</v>
      </c>
      <c r="D5891" s="1">
        <v>22.141190999999999</v>
      </c>
      <c r="E5891" s="1">
        <v>-1.7872060000000001</v>
      </c>
      <c r="F5891" s="1">
        <v>6.7530999999999994E-2</v>
      </c>
      <c r="G5891" s="1">
        <v>7.1717000000000003E-2</v>
      </c>
      <c r="H5891" s="1">
        <v>0.12812799999999999</v>
      </c>
      <c r="I5891" s="1">
        <v>0.769096</v>
      </c>
      <c r="J5891">
        <f t="shared" ref="J5891:J5954" si="184">G5891-F5891</f>
        <v>4.1860000000000092E-3</v>
      </c>
      <c r="K5891">
        <f t="shared" ref="K5891:K5954" si="185">H5891-G5891</f>
        <v>5.6410999999999989E-2</v>
      </c>
    </row>
    <row r="5892" spans="1:11">
      <c r="A5892" s="2985">
        <v>43294.605065498603</v>
      </c>
      <c r="B5892" s="1">
        <v>21.157578000000001</v>
      </c>
      <c r="C5892" s="1">
        <v>0.32142599999999999</v>
      </c>
      <c r="D5892" s="1">
        <v>22.141584999999999</v>
      </c>
      <c r="E5892" s="1">
        <v>-1.7857620000000001</v>
      </c>
      <c r="F5892" s="1">
        <v>6.7545999999999995E-2</v>
      </c>
      <c r="G5892" s="1">
        <v>7.177E-2</v>
      </c>
      <c r="H5892" s="1">
        <v>0.12709000000000001</v>
      </c>
      <c r="I5892" s="1">
        <v>0.85396300000000003</v>
      </c>
      <c r="J5892">
        <f t="shared" si="184"/>
        <v>4.2240000000000055E-3</v>
      </c>
      <c r="K5892">
        <f t="shared" si="185"/>
        <v>5.5320000000000008E-2</v>
      </c>
    </row>
    <row r="5893" spans="1:11">
      <c r="A5893" s="2985">
        <v>43294.605077072702</v>
      </c>
      <c r="B5893" s="1">
        <v>21.173722999999999</v>
      </c>
      <c r="C5893" s="1">
        <v>0.32523299999999999</v>
      </c>
      <c r="D5893" s="1">
        <v>22.143554000000002</v>
      </c>
      <c r="E5893" s="1">
        <v>-1.787075</v>
      </c>
      <c r="F5893" s="1">
        <v>6.6444000000000003E-2</v>
      </c>
      <c r="G5893" s="1">
        <v>7.1355000000000002E-2</v>
      </c>
      <c r="H5893" s="1">
        <v>0.127586</v>
      </c>
      <c r="I5893" s="1">
        <v>0.86339200000000005</v>
      </c>
      <c r="J5893">
        <f t="shared" si="184"/>
        <v>4.9109999999999987E-3</v>
      </c>
      <c r="K5893">
        <f t="shared" si="185"/>
        <v>5.6231000000000003E-2</v>
      </c>
    </row>
    <row r="5894" spans="1:11">
      <c r="A5894" s="2986">
        <v>43294.6050886468</v>
      </c>
      <c r="B5894" s="1">
        <v>21.15981</v>
      </c>
      <c r="C5894" s="1">
        <v>0.32378899999999999</v>
      </c>
      <c r="D5894" s="1">
        <v>22.143554000000002</v>
      </c>
      <c r="E5894" s="1">
        <v>-1.785237</v>
      </c>
      <c r="F5894" s="1">
        <v>6.7016000000000006E-2</v>
      </c>
      <c r="G5894" s="1">
        <v>7.2620000000000004E-2</v>
      </c>
      <c r="H5894" s="1">
        <v>0.12776000000000001</v>
      </c>
      <c r="I5894" s="1">
        <v>0.75023700000000004</v>
      </c>
      <c r="J5894">
        <f t="shared" si="184"/>
        <v>5.6039999999999979E-3</v>
      </c>
      <c r="K5894">
        <f t="shared" si="185"/>
        <v>5.5140000000000008E-2</v>
      </c>
    </row>
    <row r="5895" spans="1:11">
      <c r="A5895" s="2986">
        <v>43294.605100220899</v>
      </c>
      <c r="B5895" s="1">
        <v>21.170967000000001</v>
      </c>
      <c r="C5895" s="1">
        <v>0.32063900000000001</v>
      </c>
      <c r="D5895" s="1">
        <v>22.146967</v>
      </c>
      <c r="E5895" s="1">
        <v>-1.7911440000000001</v>
      </c>
      <c r="F5895" s="1">
        <v>6.6974000000000006E-2</v>
      </c>
      <c r="G5895" s="1">
        <v>7.1507000000000001E-2</v>
      </c>
      <c r="H5895" s="1">
        <v>0.126474</v>
      </c>
      <c r="I5895" s="1">
        <v>0.849248</v>
      </c>
      <c r="J5895">
        <f t="shared" si="184"/>
        <v>4.5329999999999954E-3</v>
      </c>
      <c r="K5895">
        <f t="shared" si="185"/>
        <v>5.4967000000000002E-2</v>
      </c>
    </row>
    <row r="5896" spans="1:11">
      <c r="A5896" s="2986">
        <v>43294.605111794903</v>
      </c>
      <c r="B5896" s="1">
        <v>21.173067</v>
      </c>
      <c r="C5896" s="1">
        <v>0.32339499999999999</v>
      </c>
      <c r="D5896" s="1">
        <v>22.14526</v>
      </c>
      <c r="E5896" s="1">
        <v>-1.7928500000000001</v>
      </c>
      <c r="F5896" s="1">
        <v>6.6932000000000005E-2</v>
      </c>
      <c r="G5896" s="1">
        <v>7.1429000000000006E-2</v>
      </c>
      <c r="H5896" s="1">
        <v>0.12720000000000001</v>
      </c>
      <c r="I5896" s="1">
        <v>0.86339200000000005</v>
      </c>
      <c r="J5896">
        <f t="shared" si="184"/>
        <v>4.497000000000001E-3</v>
      </c>
      <c r="K5896">
        <f t="shared" si="185"/>
        <v>5.5771000000000001E-2</v>
      </c>
    </row>
    <row r="5897" spans="1:11">
      <c r="A5897" s="2986">
        <v>43294.605123369001</v>
      </c>
      <c r="B5897" s="1">
        <v>21.170704000000001</v>
      </c>
      <c r="C5897" s="1">
        <v>0.32785799999999998</v>
      </c>
      <c r="D5897" s="1">
        <v>22.148935999999999</v>
      </c>
      <c r="E5897" s="1">
        <v>-1.7937689999999999</v>
      </c>
      <c r="F5897" s="1">
        <v>6.7247000000000001E-2</v>
      </c>
      <c r="G5897" s="1">
        <v>7.1669999999999998E-2</v>
      </c>
      <c r="H5897" s="1">
        <v>0.12715399999999999</v>
      </c>
      <c r="I5897" s="1">
        <v>0.934114</v>
      </c>
      <c r="J5897">
        <f t="shared" si="184"/>
        <v>4.4229999999999964E-3</v>
      </c>
      <c r="K5897">
        <f t="shared" si="185"/>
        <v>5.5483999999999992E-2</v>
      </c>
    </row>
    <row r="5898" spans="1:11">
      <c r="A5898" s="2987">
        <v>43294.6051349431</v>
      </c>
      <c r="B5898" s="1">
        <v>21.170048000000001</v>
      </c>
      <c r="C5898" s="1">
        <v>0.32969500000000002</v>
      </c>
      <c r="D5898" s="1">
        <v>22.149329999999999</v>
      </c>
      <c r="E5898" s="1">
        <v>-1.798362</v>
      </c>
      <c r="F5898" s="1">
        <v>6.7241999999999996E-2</v>
      </c>
      <c r="G5898" s="1">
        <v>7.1938000000000002E-2</v>
      </c>
      <c r="H5898" s="1">
        <v>0.12751199999999999</v>
      </c>
      <c r="I5898" s="1">
        <v>0.62293699999999996</v>
      </c>
      <c r="J5898">
        <f t="shared" si="184"/>
        <v>4.6960000000000057E-3</v>
      </c>
      <c r="K5898">
        <f t="shared" si="185"/>
        <v>5.5573999999999985E-2</v>
      </c>
    </row>
    <row r="5899" spans="1:11">
      <c r="A5899" s="2987">
        <v>43294.605146517199</v>
      </c>
      <c r="B5899" s="1">
        <v>21.163354000000002</v>
      </c>
      <c r="C5899" s="1">
        <v>0.32195099999999999</v>
      </c>
      <c r="D5899" s="1">
        <v>22.148541999999999</v>
      </c>
      <c r="E5899" s="1">
        <v>-1.79495</v>
      </c>
      <c r="F5899" s="1">
        <v>6.7183999999999994E-2</v>
      </c>
      <c r="G5899" s="1">
        <v>7.2236999999999996E-2</v>
      </c>
      <c r="H5899" s="1">
        <v>0.127136</v>
      </c>
      <c r="I5899" s="1">
        <v>0.59464799999999995</v>
      </c>
      <c r="J5899">
        <f t="shared" si="184"/>
        <v>5.0530000000000019E-3</v>
      </c>
      <c r="K5899">
        <f t="shared" si="185"/>
        <v>5.4899000000000003E-2</v>
      </c>
    </row>
    <row r="5900" spans="1:11">
      <c r="A5900" s="2987">
        <v>43294.605158091203</v>
      </c>
      <c r="B5900" s="1">
        <v>21.176742000000001</v>
      </c>
      <c r="C5900" s="1">
        <v>0.32851399999999997</v>
      </c>
      <c r="D5900" s="1">
        <v>22.149329999999999</v>
      </c>
      <c r="E5900" s="1">
        <v>-1.7958689999999999</v>
      </c>
      <c r="F5900" s="1">
        <v>6.7153000000000004E-2</v>
      </c>
      <c r="G5900" s="1">
        <v>7.2022000000000003E-2</v>
      </c>
      <c r="H5900" s="1">
        <v>0.12817400000000001</v>
      </c>
      <c r="I5900" s="1">
        <v>0.50035200000000002</v>
      </c>
      <c r="J5900">
        <f t="shared" si="184"/>
        <v>4.8689999999999983E-3</v>
      </c>
      <c r="K5900">
        <f t="shared" si="185"/>
        <v>5.6152000000000007E-2</v>
      </c>
    </row>
    <row r="5901" spans="1:11">
      <c r="A5901" s="2987">
        <v>43294.605169665301</v>
      </c>
      <c r="B5901" s="1">
        <v>21.162434999999999</v>
      </c>
      <c r="C5901" s="1">
        <v>0.32864500000000002</v>
      </c>
      <c r="D5901" s="1">
        <v>22.149329999999999</v>
      </c>
      <c r="E5901" s="1">
        <v>-1.7967869999999999</v>
      </c>
      <c r="F5901" s="1">
        <v>6.6790000000000002E-2</v>
      </c>
      <c r="G5901" s="1">
        <v>7.0960999999999996E-2</v>
      </c>
      <c r="H5901" s="1">
        <v>0.12709899999999999</v>
      </c>
      <c r="I5901" s="1">
        <v>0.58050400000000002</v>
      </c>
      <c r="J5901">
        <f t="shared" si="184"/>
        <v>4.1709999999999942E-3</v>
      </c>
      <c r="K5901">
        <f t="shared" si="185"/>
        <v>5.6137999999999993E-2</v>
      </c>
    </row>
    <row r="5902" spans="1:11">
      <c r="A5902" s="2988">
        <v>43294.6051812394</v>
      </c>
      <c r="B5902" s="1">
        <v>21.167816999999999</v>
      </c>
      <c r="C5902" s="1">
        <v>0.32825100000000001</v>
      </c>
      <c r="D5902" s="1">
        <v>22.147886</v>
      </c>
      <c r="E5902" s="1">
        <v>-1.7996749999999999</v>
      </c>
      <c r="F5902" s="1">
        <v>6.7473000000000005E-2</v>
      </c>
      <c r="G5902" s="1">
        <v>7.1779999999999997E-2</v>
      </c>
      <c r="H5902" s="1">
        <v>0.127889</v>
      </c>
      <c r="I5902" s="1">
        <v>0.95297399999999999</v>
      </c>
      <c r="J5902">
        <f t="shared" si="184"/>
        <v>4.3069999999999914E-3</v>
      </c>
      <c r="K5902">
        <f t="shared" si="185"/>
        <v>5.6109000000000006E-2</v>
      </c>
    </row>
    <row r="5903" spans="1:11">
      <c r="A5903" s="2988">
        <v>43294.605192813397</v>
      </c>
      <c r="B5903" s="1">
        <v>21.171492000000001</v>
      </c>
      <c r="C5903" s="1">
        <v>0.32798899999999998</v>
      </c>
      <c r="D5903" s="1">
        <v>22.151036999999999</v>
      </c>
      <c r="E5903" s="1">
        <v>-1.7961309999999999</v>
      </c>
      <c r="F5903" s="1">
        <v>6.7972000000000005E-2</v>
      </c>
      <c r="G5903" s="1">
        <v>7.2000999999999996E-2</v>
      </c>
      <c r="H5903" s="1">
        <v>0.12798100000000001</v>
      </c>
      <c r="I5903" s="1">
        <v>0.53335600000000005</v>
      </c>
      <c r="J5903">
        <f t="shared" si="184"/>
        <v>4.0289999999999909E-3</v>
      </c>
      <c r="K5903">
        <f t="shared" si="185"/>
        <v>5.5980000000000016E-2</v>
      </c>
    </row>
    <row r="5904" spans="1:11">
      <c r="A5904" s="2988">
        <v>43294.605204387502</v>
      </c>
      <c r="B5904" s="1">
        <v>21.162303999999999</v>
      </c>
      <c r="C5904" s="1">
        <v>0.33061400000000002</v>
      </c>
      <c r="D5904" s="1">
        <v>22.148541999999999</v>
      </c>
      <c r="E5904" s="1">
        <v>-1.8000689999999999</v>
      </c>
      <c r="F5904" s="1">
        <v>6.7746000000000001E-2</v>
      </c>
      <c r="G5904" s="1">
        <v>7.2442000000000006E-2</v>
      </c>
      <c r="H5904" s="1">
        <v>0.128826</v>
      </c>
      <c r="I5904" s="1">
        <v>0.91054000000000002</v>
      </c>
      <c r="J5904">
        <f t="shared" si="184"/>
        <v>4.6960000000000057E-3</v>
      </c>
      <c r="K5904">
        <f t="shared" si="185"/>
        <v>5.638399999999999E-2</v>
      </c>
    </row>
    <row r="5905" spans="1:11">
      <c r="A5905" s="2988">
        <v>43294.605215961601</v>
      </c>
      <c r="B5905" s="1">
        <v>21.168341999999999</v>
      </c>
      <c r="C5905" s="1">
        <v>0.33376400000000001</v>
      </c>
      <c r="D5905" s="1">
        <v>22.149723999999999</v>
      </c>
      <c r="E5905" s="1">
        <v>-1.8000689999999999</v>
      </c>
      <c r="F5905" s="1">
        <v>6.7016000000000006E-2</v>
      </c>
      <c r="G5905" s="1">
        <v>7.1728E-2</v>
      </c>
      <c r="H5905" s="1">
        <v>0.12820100000000001</v>
      </c>
      <c r="I5905" s="1">
        <v>0.62293699999999996</v>
      </c>
      <c r="J5905">
        <f t="shared" si="184"/>
        <v>4.711999999999994E-3</v>
      </c>
      <c r="K5905">
        <f t="shared" si="185"/>
        <v>5.6473000000000009E-2</v>
      </c>
    </row>
    <row r="5906" spans="1:11">
      <c r="A5906" s="2989">
        <v>43294.6052275357</v>
      </c>
      <c r="B5906" s="1">
        <v>21.176611000000001</v>
      </c>
      <c r="C5906" s="1">
        <v>0.32798899999999998</v>
      </c>
      <c r="D5906" s="1">
        <v>22.149460999999999</v>
      </c>
      <c r="E5906" s="1">
        <v>-1.8020370000000001</v>
      </c>
      <c r="F5906" s="1">
        <v>6.7199999999999996E-2</v>
      </c>
      <c r="G5906" s="1">
        <v>7.0945999999999995E-2</v>
      </c>
      <c r="H5906" s="1">
        <v>0.12707099999999999</v>
      </c>
      <c r="I5906" s="1">
        <v>0.75966599999999995</v>
      </c>
      <c r="J5906">
        <f t="shared" si="184"/>
        <v>3.7459999999999993E-3</v>
      </c>
      <c r="K5906">
        <f t="shared" si="185"/>
        <v>5.6124999999999994E-2</v>
      </c>
    </row>
    <row r="5907" spans="1:11">
      <c r="A5907" s="2989">
        <v>43294.605239109696</v>
      </c>
      <c r="B5907" s="1">
        <v>21.17858</v>
      </c>
      <c r="C5907" s="1">
        <v>0.32982699999999998</v>
      </c>
      <c r="D5907" s="1">
        <v>22.14526</v>
      </c>
      <c r="E5907" s="1">
        <v>-1.796656</v>
      </c>
      <c r="F5907" s="1">
        <v>6.7393999999999996E-2</v>
      </c>
      <c r="G5907" s="1">
        <v>7.0740999999999998E-2</v>
      </c>
      <c r="H5907" s="1">
        <v>0.12684200000000001</v>
      </c>
      <c r="I5907" s="1">
        <v>0.63236700000000001</v>
      </c>
      <c r="J5907">
        <f t="shared" si="184"/>
        <v>3.3470000000000028E-3</v>
      </c>
      <c r="K5907">
        <f t="shared" si="185"/>
        <v>5.6101000000000012E-2</v>
      </c>
    </row>
    <row r="5908" spans="1:11">
      <c r="A5908" s="2989">
        <v>43294.605250683802</v>
      </c>
      <c r="B5908" s="1">
        <v>21.165716</v>
      </c>
      <c r="C5908" s="1">
        <v>0.324708</v>
      </c>
      <c r="D5908" s="1">
        <v>22.145786000000001</v>
      </c>
      <c r="E5908" s="1">
        <v>-1.7988869999999999</v>
      </c>
      <c r="F5908" s="1">
        <v>6.7230999999999999E-2</v>
      </c>
      <c r="G5908" s="1">
        <v>7.1455000000000005E-2</v>
      </c>
      <c r="H5908" s="1">
        <v>0.12751199999999999</v>
      </c>
      <c r="I5908" s="1">
        <v>0.81152899999999994</v>
      </c>
      <c r="J5908">
        <f t="shared" si="184"/>
        <v>4.2240000000000055E-3</v>
      </c>
      <c r="K5908">
        <f t="shared" si="185"/>
        <v>5.6056999999999982E-2</v>
      </c>
    </row>
    <row r="5909" spans="1:11">
      <c r="A5909" s="2989">
        <v>43294.605262257901</v>
      </c>
      <c r="B5909" s="1">
        <v>21.170836000000001</v>
      </c>
      <c r="C5909" s="1">
        <v>0.32851399999999997</v>
      </c>
      <c r="D5909" s="1">
        <v>22.144735000000001</v>
      </c>
      <c r="E5909" s="1">
        <v>-1.802694</v>
      </c>
      <c r="F5909" s="1">
        <v>6.6822000000000006E-2</v>
      </c>
      <c r="G5909" s="1">
        <v>7.1576000000000001E-2</v>
      </c>
      <c r="H5909" s="1">
        <v>0.12690599999999999</v>
      </c>
      <c r="I5909" s="1">
        <v>0.83038800000000001</v>
      </c>
      <c r="J5909">
        <f t="shared" si="184"/>
        <v>4.7539999999999943E-3</v>
      </c>
      <c r="K5909">
        <f t="shared" si="185"/>
        <v>5.532999999999999E-2</v>
      </c>
    </row>
    <row r="5910" spans="1:11">
      <c r="A5910" s="2990">
        <v>43294.605273832</v>
      </c>
      <c r="B5910" s="1">
        <v>21.167816999999999</v>
      </c>
      <c r="C5910" s="1">
        <v>0.32956400000000002</v>
      </c>
      <c r="D5910" s="1">
        <v>22.147361</v>
      </c>
      <c r="E5910" s="1">
        <v>-1.808862</v>
      </c>
      <c r="F5910" s="1">
        <v>6.7183999999999994E-2</v>
      </c>
      <c r="G5910" s="1">
        <v>7.1733000000000005E-2</v>
      </c>
      <c r="H5910" s="1">
        <v>0.12689700000000001</v>
      </c>
      <c r="I5910" s="1">
        <v>0.55693000000000004</v>
      </c>
      <c r="J5910">
        <f t="shared" si="184"/>
        <v>4.5490000000000114E-3</v>
      </c>
      <c r="K5910">
        <f t="shared" si="185"/>
        <v>5.5164000000000005E-2</v>
      </c>
    </row>
    <row r="5911" spans="1:11">
      <c r="A5911" s="2990">
        <v>43294.605285406004</v>
      </c>
      <c r="B5911" s="1">
        <v>21.172673</v>
      </c>
      <c r="C5911" s="1">
        <v>0.32812000000000002</v>
      </c>
      <c r="D5911" s="1">
        <v>22.145786000000001</v>
      </c>
      <c r="E5911" s="1">
        <v>-1.8087310000000001</v>
      </c>
      <c r="F5911" s="1">
        <v>6.7073999999999995E-2</v>
      </c>
      <c r="G5911" s="1">
        <v>7.1885000000000004E-2</v>
      </c>
      <c r="H5911" s="1">
        <v>0.127494</v>
      </c>
      <c r="I5911" s="1">
        <v>0.71723300000000001</v>
      </c>
      <c r="J5911">
        <f t="shared" si="184"/>
        <v>4.8110000000000097E-3</v>
      </c>
      <c r="K5911">
        <f t="shared" si="185"/>
        <v>5.5608999999999992E-2</v>
      </c>
    </row>
    <row r="5912" spans="1:11">
      <c r="A5912" s="2990">
        <v>43294.605296980102</v>
      </c>
      <c r="B5912" s="1">
        <v>21.178186</v>
      </c>
      <c r="C5912" s="1">
        <v>0.32903900000000003</v>
      </c>
      <c r="D5912" s="1">
        <v>22.146573</v>
      </c>
      <c r="E5912" s="1">
        <v>-1.8065</v>
      </c>
      <c r="F5912" s="1">
        <v>6.7599000000000006E-2</v>
      </c>
      <c r="G5912" s="1">
        <v>7.1964E-2</v>
      </c>
      <c r="H5912" s="1">
        <v>0.127806</v>
      </c>
      <c r="I5912" s="1">
        <v>0.96240300000000001</v>
      </c>
      <c r="J5912">
        <f t="shared" si="184"/>
        <v>4.3649999999999939E-3</v>
      </c>
      <c r="K5912">
        <f t="shared" si="185"/>
        <v>5.5842000000000003E-2</v>
      </c>
    </row>
    <row r="5913" spans="1:11">
      <c r="A5913" s="2990">
        <v>43294.605308554201</v>
      </c>
      <c r="B5913" s="1">
        <v>21.172805</v>
      </c>
      <c r="C5913" s="1">
        <v>0.32181999999999999</v>
      </c>
      <c r="D5913" s="1">
        <v>22.146705000000001</v>
      </c>
      <c r="E5913" s="1">
        <v>-1.801512</v>
      </c>
      <c r="F5913" s="1">
        <v>6.6564999999999999E-2</v>
      </c>
      <c r="G5913" s="1">
        <v>7.1512999999999993E-2</v>
      </c>
      <c r="H5913" s="1">
        <v>0.12686900000000001</v>
      </c>
      <c r="I5913" s="1">
        <v>0.89639599999999997</v>
      </c>
      <c r="J5913">
        <f t="shared" si="184"/>
        <v>4.9479999999999941E-3</v>
      </c>
      <c r="K5913">
        <f t="shared" si="185"/>
        <v>5.5356000000000016E-2</v>
      </c>
    </row>
    <row r="5914" spans="1:11">
      <c r="A5914" s="2991">
        <v>43294.605320128299</v>
      </c>
      <c r="B5914" s="1">
        <v>21.174904999999999</v>
      </c>
      <c r="C5914" s="1">
        <v>0.32234499999999999</v>
      </c>
      <c r="D5914" s="1">
        <v>22.141190999999999</v>
      </c>
      <c r="E5914" s="1">
        <v>-1.7988869999999999</v>
      </c>
      <c r="F5914" s="1">
        <v>6.6905999999999993E-2</v>
      </c>
      <c r="G5914" s="1">
        <v>7.1527999999999994E-2</v>
      </c>
      <c r="H5914" s="1">
        <v>0.12807299999999999</v>
      </c>
      <c r="I5914" s="1">
        <v>0.59936299999999998</v>
      </c>
      <c r="J5914">
        <f t="shared" si="184"/>
        <v>4.6220000000000011E-3</v>
      </c>
      <c r="K5914">
        <f t="shared" si="185"/>
        <v>5.6544999999999998E-2</v>
      </c>
    </row>
    <row r="5915" spans="1:11">
      <c r="A5915" s="2991">
        <v>43294.605331702303</v>
      </c>
      <c r="B5915" s="1">
        <v>21.163485000000001</v>
      </c>
      <c r="C5915" s="1">
        <v>0.321295</v>
      </c>
      <c r="D5915" s="1">
        <v>22.142766000000002</v>
      </c>
      <c r="E5915" s="1">
        <v>-1.80335</v>
      </c>
      <c r="F5915" s="1">
        <v>6.6364999999999993E-2</v>
      </c>
      <c r="G5915" s="1">
        <v>7.1885000000000004E-2</v>
      </c>
      <c r="H5915" s="1">
        <v>0.12814600000000001</v>
      </c>
      <c r="I5915" s="1">
        <v>0.62765199999999999</v>
      </c>
      <c r="J5915">
        <f t="shared" si="184"/>
        <v>5.520000000000011E-3</v>
      </c>
      <c r="K5915">
        <f t="shared" si="185"/>
        <v>5.6261000000000005E-2</v>
      </c>
    </row>
    <row r="5916" spans="1:11">
      <c r="A5916" s="2991">
        <v>43294.605343276402</v>
      </c>
      <c r="B5916" s="1">
        <v>21.164929000000001</v>
      </c>
      <c r="C5916" s="1">
        <v>0.33113900000000002</v>
      </c>
      <c r="D5916" s="1">
        <v>22.144735000000001</v>
      </c>
      <c r="E5916" s="1">
        <v>-1.8142430000000001</v>
      </c>
      <c r="F5916" s="1">
        <v>6.7377999999999993E-2</v>
      </c>
      <c r="G5916" s="1">
        <v>7.2479000000000002E-2</v>
      </c>
      <c r="H5916" s="1">
        <v>0.12844</v>
      </c>
      <c r="I5916" s="1">
        <v>0.67008500000000004</v>
      </c>
      <c r="J5916">
        <f t="shared" si="184"/>
        <v>5.1010000000000083E-3</v>
      </c>
      <c r="K5916">
        <f t="shared" si="185"/>
        <v>5.5960999999999997E-2</v>
      </c>
    </row>
    <row r="5917" spans="1:11">
      <c r="A5917" s="2991">
        <v>43294.605354850501</v>
      </c>
      <c r="B5917" s="1">
        <v>21.164666</v>
      </c>
      <c r="C5917" s="1">
        <v>0.32772600000000002</v>
      </c>
      <c r="D5917" s="1">
        <v>22.144473000000001</v>
      </c>
      <c r="E5917" s="1">
        <v>-1.808468</v>
      </c>
      <c r="F5917" s="1">
        <v>6.7020999999999997E-2</v>
      </c>
      <c r="G5917" s="1">
        <v>7.1471000000000007E-2</v>
      </c>
      <c r="H5917" s="1">
        <v>0.12880800000000001</v>
      </c>
      <c r="I5917" s="1">
        <v>0.72666299999999995</v>
      </c>
      <c r="J5917">
        <f t="shared" si="184"/>
        <v>4.4500000000000095E-3</v>
      </c>
      <c r="K5917">
        <f t="shared" si="185"/>
        <v>5.7336999999999999E-2</v>
      </c>
    </row>
    <row r="5918" spans="1:11">
      <c r="A5918" s="2992">
        <v>43294.605366424599</v>
      </c>
      <c r="B5918" s="1">
        <v>21.164141000000001</v>
      </c>
      <c r="C5918" s="1">
        <v>0.32641399999999998</v>
      </c>
      <c r="D5918" s="1">
        <v>22.147755</v>
      </c>
      <c r="E5918" s="1">
        <v>-1.8063689999999999</v>
      </c>
      <c r="F5918" s="1">
        <v>6.6664000000000001E-2</v>
      </c>
      <c r="G5918" s="1">
        <v>7.1181999999999995E-2</v>
      </c>
      <c r="H5918" s="1">
        <v>0.12739300000000001</v>
      </c>
      <c r="I5918" s="1">
        <v>0.83981799999999995</v>
      </c>
      <c r="J5918">
        <f t="shared" si="184"/>
        <v>4.5179999999999942E-3</v>
      </c>
      <c r="K5918">
        <f t="shared" si="185"/>
        <v>5.6211000000000011E-2</v>
      </c>
    </row>
    <row r="5919" spans="1:11">
      <c r="A5919" s="2992">
        <v>43294.605377998603</v>
      </c>
      <c r="B5919" s="1">
        <v>21.169260000000001</v>
      </c>
      <c r="C5919" s="1">
        <v>0.32680799999999999</v>
      </c>
      <c r="D5919" s="1">
        <v>22.143685000000001</v>
      </c>
      <c r="E5919" s="1">
        <v>-1.8051870000000001</v>
      </c>
      <c r="F5919" s="1">
        <v>6.7625000000000005E-2</v>
      </c>
      <c r="G5919" s="1">
        <v>7.2331999999999994E-2</v>
      </c>
      <c r="H5919" s="1">
        <v>0.12832099999999999</v>
      </c>
      <c r="I5919" s="1">
        <v>0.84453299999999998</v>
      </c>
      <c r="J5919">
        <f t="shared" si="184"/>
        <v>4.706999999999989E-3</v>
      </c>
      <c r="K5919">
        <f t="shared" si="185"/>
        <v>5.5988999999999997E-2</v>
      </c>
    </row>
    <row r="5920" spans="1:11">
      <c r="A5920" s="2992">
        <v>43294.605389572702</v>
      </c>
      <c r="B5920" s="1">
        <v>21.167422999999999</v>
      </c>
      <c r="C5920" s="1">
        <v>0.31447000000000003</v>
      </c>
      <c r="D5920" s="1">
        <v>22.148804999999999</v>
      </c>
      <c r="E5920" s="1">
        <v>-1.80965</v>
      </c>
      <c r="F5920" s="1">
        <v>6.6570000000000004E-2</v>
      </c>
      <c r="G5920" s="1">
        <v>7.1459999999999996E-2</v>
      </c>
      <c r="H5920" s="1">
        <v>0.12686</v>
      </c>
      <c r="I5920" s="1">
        <v>0.83981799999999995</v>
      </c>
      <c r="J5920">
        <f t="shared" si="184"/>
        <v>4.8899999999999916E-3</v>
      </c>
      <c r="K5920">
        <f t="shared" si="185"/>
        <v>5.5400000000000005E-2</v>
      </c>
    </row>
    <row r="5921" spans="1:11">
      <c r="A5921" s="2992">
        <v>43294.6054011468</v>
      </c>
      <c r="B5921" s="1">
        <v>21.174247999999999</v>
      </c>
      <c r="C5921" s="1">
        <v>0.32693899999999998</v>
      </c>
      <c r="D5921" s="1">
        <v>22.146836</v>
      </c>
      <c r="E5921" s="1">
        <v>-1.8147679999999999</v>
      </c>
      <c r="F5921" s="1">
        <v>6.6133999999999998E-2</v>
      </c>
      <c r="G5921" s="1">
        <v>7.0604E-2</v>
      </c>
      <c r="H5921" s="1">
        <v>0.125996</v>
      </c>
      <c r="I5921" s="1">
        <v>0.60879300000000003</v>
      </c>
      <c r="J5921">
        <f t="shared" si="184"/>
        <v>4.4700000000000017E-3</v>
      </c>
      <c r="K5921">
        <f t="shared" si="185"/>
        <v>5.5391999999999997E-2</v>
      </c>
    </row>
    <row r="5922" spans="1:11">
      <c r="A5922" s="2993">
        <v>43294.605412720899</v>
      </c>
      <c r="B5922" s="1">
        <v>21.170836000000001</v>
      </c>
      <c r="C5922" s="1">
        <v>0.31565100000000001</v>
      </c>
      <c r="D5922" s="1">
        <v>22.143291000000001</v>
      </c>
      <c r="E5922" s="1">
        <v>-1.8133250000000001</v>
      </c>
      <c r="F5922" s="1">
        <v>6.7104999999999998E-2</v>
      </c>
      <c r="G5922" s="1">
        <v>7.1239999999999998E-2</v>
      </c>
      <c r="H5922" s="1">
        <v>0.127586</v>
      </c>
      <c r="I5922" s="1">
        <v>0.67479999999999996</v>
      </c>
      <c r="J5922">
        <f t="shared" si="184"/>
        <v>4.1349999999999998E-3</v>
      </c>
      <c r="K5922">
        <f t="shared" si="185"/>
        <v>5.6346000000000007E-2</v>
      </c>
    </row>
    <row r="5923" spans="1:11">
      <c r="A5923" s="2993">
        <v>43294.605424294903</v>
      </c>
      <c r="B5923" s="1">
        <v>21.169523000000002</v>
      </c>
      <c r="C5923" s="1">
        <v>0.321689</v>
      </c>
      <c r="D5923" s="1">
        <v>22.149592999999999</v>
      </c>
      <c r="E5923" s="1">
        <v>-1.815293</v>
      </c>
      <c r="F5923" s="1">
        <v>6.7687999999999998E-2</v>
      </c>
      <c r="G5923" s="1">
        <v>7.2589000000000001E-2</v>
      </c>
      <c r="H5923" s="1">
        <v>0.12855</v>
      </c>
      <c r="I5923" s="1">
        <v>0.67951499999999998</v>
      </c>
      <c r="J5923">
        <f t="shared" si="184"/>
        <v>4.9010000000000026E-3</v>
      </c>
      <c r="K5923">
        <f t="shared" si="185"/>
        <v>5.5960999999999997E-2</v>
      </c>
    </row>
    <row r="5924" spans="1:11">
      <c r="A5924" s="2993">
        <v>43294.605435869002</v>
      </c>
      <c r="B5924" s="1">
        <v>21.15981</v>
      </c>
      <c r="C5924" s="1">
        <v>0.318407</v>
      </c>
      <c r="D5924" s="1">
        <v>22.148935999999999</v>
      </c>
      <c r="E5924" s="1">
        <v>-1.8091250000000001</v>
      </c>
      <c r="F5924" s="1">
        <v>6.6952999999999999E-2</v>
      </c>
      <c r="G5924" s="1">
        <v>7.2058999999999998E-2</v>
      </c>
      <c r="H5924" s="1">
        <v>0.127301</v>
      </c>
      <c r="I5924" s="1">
        <v>0.68422899999999998</v>
      </c>
      <c r="J5924">
        <f t="shared" si="184"/>
        <v>5.1059999999999994E-3</v>
      </c>
      <c r="K5924">
        <f t="shared" si="185"/>
        <v>5.5241999999999999E-2</v>
      </c>
    </row>
    <row r="5925" spans="1:11">
      <c r="A5925" s="2993">
        <v>43294.6054474431</v>
      </c>
      <c r="B5925" s="1">
        <v>21.162697000000001</v>
      </c>
      <c r="C5925" s="1">
        <v>0.31552000000000002</v>
      </c>
      <c r="D5925" s="1">
        <v>22.150117999999999</v>
      </c>
      <c r="E5925" s="1">
        <v>-1.813062</v>
      </c>
      <c r="F5925" s="1">
        <v>6.6642999999999994E-2</v>
      </c>
      <c r="G5925" s="1">
        <v>7.1492E-2</v>
      </c>
      <c r="H5925" s="1">
        <v>0.12765000000000001</v>
      </c>
      <c r="I5925" s="1">
        <v>0.79266999999999999</v>
      </c>
      <c r="J5925">
        <f t="shared" si="184"/>
        <v>4.8490000000000061E-3</v>
      </c>
      <c r="K5925">
        <f t="shared" si="185"/>
        <v>5.6158000000000013E-2</v>
      </c>
    </row>
    <row r="5926" spans="1:11">
      <c r="A5926" s="2994">
        <v>43294.605459017199</v>
      </c>
      <c r="B5926" s="1">
        <v>21.166373</v>
      </c>
      <c r="C5926" s="1">
        <v>0.32142599999999999</v>
      </c>
      <c r="D5926" s="1">
        <v>22.151824000000001</v>
      </c>
      <c r="E5926" s="1">
        <v>-1.8122750000000001</v>
      </c>
      <c r="F5926" s="1">
        <v>6.7614999999999995E-2</v>
      </c>
      <c r="G5926" s="1">
        <v>7.1691000000000005E-2</v>
      </c>
      <c r="H5926" s="1">
        <v>0.127586</v>
      </c>
      <c r="I5926" s="1">
        <v>0.73609199999999997</v>
      </c>
      <c r="J5926">
        <f t="shared" si="184"/>
        <v>4.0760000000000102E-3</v>
      </c>
      <c r="K5926">
        <f t="shared" si="185"/>
        <v>5.5895E-2</v>
      </c>
    </row>
    <row r="5927" spans="1:11">
      <c r="A5927" s="2994">
        <v>43294.605470591203</v>
      </c>
      <c r="B5927" s="1">
        <v>21.164273000000001</v>
      </c>
      <c r="C5927" s="1">
        <v>0.31420700000000001</v>
      </c>
      <c r="D5927" s="1">
        <v>22.152743000000001</v>
      </c>
      <c r="E5927" s="1">
        <v>-1.8151619999999999</v>
      </c>
      <c r="F5927" s="1">
        <v>6.7168000000000005E-2</v>
      </c>
      <c r="G5927" s="1">
        <v>7.1686E-2</v>
      </c>
      <c r="H5927" s="1">
        <v>0.12750300000000001</v>
      </c>
      <c r="I5927" s="1">
        <v>0.75966599999999995</v>
      </c>
      <c r="J5927">
        <f t="shared" si="184"/>
        <v>4.5179999999999942E-3</v>
      </c>
      <c r="K5927">
        <f t="shared" si="185"/>
        <v>5.5817000000000005E-2</v>
      </c>
    </row>
    <row r="5928" spans="1:11">
      <c r="A5928" s="2994">
        <v>43294.605482165302</v>
      </c>
      <c r="B5928" s="1">
        <v>21.164273000000001</v>
      </c>
      <c r="C5928" s="1">
        <v>0.318801</v>
      </c>
      <c r="D5928" s="1">
        <v>22.156025</v>
      </c>
      <c r="E5928" s="1">
        <v>-1.820675</v>
      </c>
      <c r="F5928" s="1">
        <v>6.7671999999999996E-2</v>
      </c>
      <c r="G5928" s="1">
        <v>7.1728E-2</v>
      </c>
      <c r="H5928" s="1">
        <v>0.12722700000000001</v>
      </c>
      <c r="I5928" s="1">
        <v>0.79266999999999999</v>
      </c>
      <c r="J5928">
        <f t="shared" si="184"/>
        <v>4.056000000000004E-3</v>
      </c>
      <c r="K5928">
        <f t="shared" si="185"/>
        <v>5.5499000000000007E-2</v>
      </c>
    </row>
    <row r="5929" spans="1:11">
      <c r="A5929" s="2994">
        <v>43294.6054937394</v>
      </c>
      <c r="B5929" s="1">
        <v>21.168735000000002</v>
      </c>
      <c r="C5929" s="1">
        <v>0.31499500000000002</v>
      </c>
      <c r="D5929" s="1">
        <v>22.157468999999999</v>
      </c>
      <c r="E5929" s="1">
        <v>-1.81175</v>
      </c>
      <c r="F5929" s="1">
        <v>6.7341999999999999E-2</v>
      </c>
      <c r="G5929" s="1">
        <v>7.2311E-2</v>
      </c>
      <c r="H5929" s="1">
        <v>0.12812799999999999</v>
      </c>
      <c r="I5929" s="1">
        <v>0.84453299999999998</v>
      </c>
      <c r="J5929">
        <f t="shared" si="184"/>
        <v>4.9690000000000012E-3</v>
      </c>
      <c r="K5929">
        <f t="shared" si="185"/>
        <v>5.5816999999999992E-2</v>
      </c>
    </row>
    <row r="5930" spans="1:11">
      <c r="A5930" s="2995">
        <v>43294.605505313397</v>
      </c>
      <c r="B5930" s="1">
        <v>21.161515999999999</v>
      </c>
      <c r="C5930" s="1">
        <v>0.317357</v>
      </c>
      <c r="D5930" s="1">
        <v>22.153662000000001</v>
      </c>
      <c r="E5930" s="1">
        <v>-1.8208059999999999</v>
      </c>
      <c r="F5930" s="1">
        <v>6.7629999999999996E-2</v>
      </c>
      <c r="G5930" s="1">
        <v>7.1954000000000004E-2</v>
      </c>
      <c r="H5930" s="1">
        <v>0.12787999999999999</v>
      </c>
      <c r="I5930" s="1">
        <v>0.95297399999999999</v>
      </c>
      <c r="J5930">
        <f t="shared" si="184"/>
        <v>4.3240000000000084E-3</v>
      </c>
      <c r="K5930">
        <f t="shared" si="185"/>
        <v>5.592599999999999E-2</v>
      </c>
    </row>
    <row r="5931" spans="1:11">
      <c r="A5931" s="2995">
        <v>43294.605516887503</v>
      </c>
      <c r="B5931" s="1">
        <v>21.164141000000001</v>
      </c>
      <c r="C5931" s="1">
        <v>0.31131999999999999</v>
      </c>
      <c r="D5931" s="1">
        <v>22.158650000000002</v>
      </c>
      <c r="E5931" s="1">
        <v>-1.819887</v>
      </c>
      <c r="F5931" s="1">
        <v>6.6632999999999998E-2</v>
      </c>
      <c r="G5931" s="1">
        <v>7.1591000000000002E-2</v>
      </c>
      <c r="H5931" s="1">
        <v>0.12856000000000001</v>
      </c>
      <c r="I5931" s="1">
        <v>0.67479999999999996</v>
      </c>
      <c r="J5931">
        <f t="shared" si="184"/>
        <v>4.9580000000000041E-3</v>
      </c>
      <c r="K5931">
        <f t="shared" si="185"/>
        <v>5.6969000000000006E-2</v>
      </c>
    </row>
    <row r="5932" spans="1:11">
      <c r="A5932" s="2995">
        <v>43294.605528461601</v>
      </c>
      <c r="B5932" s="1">
        <v>21.162172000000002</v>
      </c>
      <c r="C5932" s="1">
        <v>0.30843199999999998</v>
      </c>
      <c r="D5932" s="1">
        <v>22.153662000000001</v>
      </c>
      <c r="E5932" s="1">
        <v>-1.820675</v>
      </c>
      <c r="F5932" s="1">
        <v>6.6354999999999997E-2</v>
      </c>
      <c r="G5932" s="1">
        <v>7.0909E-2</v>
      </c>
      <c r="H5932" s="1">
        <v>0.12679599999999999</v>
      </c>
      <c r="I5932" s="1">
        <v>0.61350700000000002</v>
      </c>
      <c r="J5932">
        <f t="shared" si="184"/>
        <v>4.5540000000000025E-3</v>
      </c>
      <c r="K5932">
        <f t="shared" si="185"/>
        <v>5.5886999999999992E-2</v>
      </c>
    </row>
    <row r="5933" spans="1:11">
      <c r="A5933" s="2995">
        <v>43294.6055400357</v>
      </c>
      <c r="B5933" s="1">
        <v>21.164010000000001</v>
      </c>
      <c r="C5933" s="1">
        <v>0.30318200000000001</v>
      </c>
      <c r="D5933" s="1">
        <v>22.158650000000002</v>
      </c>
      <c r="E5933" s="1">
        <v>-1.825531</v>
      </c>
      <c r="F5933" s="1">
        <v>6.6338999999999995E-2</v>
      </c>
      <c r="G5933" s="1">
        <v>7.1013999999999994E-2</v>
      </c>
      <c r="H5933" s="1">
        <v>0.126695</v>
      </c>
      <c r="I5933" s="1">
        <v>0.72666299999999995</v>
      </c>
      <c r="J5933">
        <f t="shared" si="184"/>
        <v>4.6749999999999986E-3</v>
      </c>
      <c r="K5933">
        <f t="shared" si="185"/>
        <v>5.5681000000000008E-2</v>
      </c>
    </row>
    <row r="5934" spans="1:11">
      <c r="A5934" s="2996">
        <v>43294.605551609697</v>
      </c>
      <c r="B5934" s="1">
        <v>21.153378</v>
      </c>
      <c r="C5934" s="1">
        <v>0.29885099999999998</v>
      </c>
      <c r="D5934" s="1">
        <v>22.160619000000001</v>
      </c>
      <c r="E5934" s="1">
        <v>-1.8179179999999999</v>
      </c>
      <c r="F5934" s="1">
        <v>6.6281000000000007E-2</v>
      </c>
      <c r="G5934" s="1">
        <v>7.0982000000000003E-2</v>
      </c>
      <c r="H5934" s="1">
        <v>0.126391</v>
      </c>
      <c r="I5934" s="1">
        <v>0.86339200000000005</v>
      </c>
      <c r="J5934">
        <f t="shared" si="184"/>
        <v>4.7009999999999968E-3</v>
      </c>
      <c r="K5934">
        <f t="shared" si="185"/>
        <v>5.5409E-2</v>
      </c>
    </row>
    <row r="5935" spans="1:11">
      <c r="A5935" s="2996">
        <v>43294.605563183803</v>
      </c>
      <c r="B5935" s="1">
        <v>21.169391999999998</v>
      </c>
      <c r="C5935" s="1">
        <v>0.29753800000000002</v>
      </c>
      <c r="D5935" s="1">
        <v>22.16272</v>
      </c>
      <c r="E5935" s="1">
        <v>-1.8180499999999999</v>
      </c>
      <c r="F5935" s="1">
        <v>6.6780000000000006E-2</v>
      </c>
      <c r="G5935" s="1">
        <v>7.1192000000000005E-2</v>
      </c>
      <c r="H5935" s="1">
        <v>0.12687799999999999</v>
      </c>
      <c r="I5935" s="1">
        <v>0.64651099999999995</v>
      </c>
      <c r="J5935">
        <f t="shared" si="184"/>
        <v>4.4119999999999993E-3</v>
      </c>
      <c r="K5935">
        <f t="shared" si="185"/>
        <v>5.5685999999999986E-2</v>
      </c>
    </row>
    <row r="5936" spans="1:11">
      <c r="A5936" s="2996">
        <v>43294.605574757901</v>
      </c>
      <c r="B5936" s="1">
        <v>21.168603999999998</v>
      </c>
      <c r="C5936" s="1">
        <v>0.30108200000000002</v>
      </c>
      <c r="D5936" s="1">
        <v>22.165082999999999</v>
      </c>
      <c r="E5936" s="1">
        <v>-1.8180499999999999</v>
      </c>
      <c r="F5936" s="1">
        <v>6.6800999999999999E-2</v>
      </c>
      <c r="G5936" s="1">
        <v>7.1744000000000002E-2</v>
      </c>
      <c r="H5936" s="1">
        <v>0.127613</v>
      </c>
      <c r="I5936" s="1">
        <v>0.50035200000000002</v>
      </c>
      <c r="J5936">
        <f t="shared" si="184"/>
        <v>4.9430000000000029E-3</v>
      </c>
      <c r="K5936">
        <f t="shared" si="185"/>
        <v>5.5869000000000002E-2</v>
      </c>
    </row>
    <row r="5937" spans="1:11">
      <c r="A5937" s="2996">
        <v>43294.605586332</v>
      </c>
      <c r="B5937" s="1">
        <v>21.173722999999999</v>
      </c>
      <c r="C5937" s="1">
        <v>0.290713</v>
      </c>
      <c r="D5937" s="1">
        <v>22.165082999999999</v>
      </c>
      <c r="E5937" s="1">
        <v>-1.8229059999999999</v>
      </c>
      <c r="F5937" s="1">
        <v>6.6947999999999994E-2</v>
      </c>
      <c r="G5937" s="1">
        <v>7.1806999999999996E-2</v>
      </c>
      <c r="H5937" s="1">
        <v>0.12785199999999999</v>
      </c>
      <c r="I5937" s="1">
        <v>0.72194800000000003</v>
      </c>
      <c r="J5937">
        <f t="shared" si="184"/>
        <v>4.8590000000000022E-3</v>
      </c>
      <c r="K5937">
        <f t="shared" si="185"/>
        <v>5.6044999999999998E-2</v>
      </c>
    </row>
    <row r="5938" spans="1:11">
      <c r="A5938" s="2997">
        <v>43294.605597905997</v>
      </c>
      <c r="B5938" s="1">
        <v>21.162566000000002</v>
      </c>
      <c r="C5938" s="1">
        <v>0.29622500000000002</v>
      </c>
      <c r="D5938" s="1">
        <v>22.166658000000002</v>
      </c>
      <c r="E5938" s="1">
        <v>-1.826975</v>
      </c>
      <c r="F5938" s="1">
        <v>6.6748000000000002E-2</v>
      </c>
      <c r="G5938" s="1">
        <v>7.1534E-2</v>
      </c>
      <c r="H5938" s="1">
        <v>0.127632</v>
      </c>
      <c r="I5938" s="1">
        <v>0.64651099999999995</v>
      </c>
      <c r="J5938">
        <f t="shared" si="184"/>
        <v>4.7859999999999986E-3</v>
      </c>
      <c r="K5938">
        <f t="shared" si="185"/>
        <v>5.6097999999999995E-2</v>
      </c>
    </row>
    <row r="5939" spans="1:11">
      <c r="A5939" s="2997">
        <v>43294.605609480102</v>
      </c>
      <c r="B5939" s="1">
        <v>21.159678</v>
      </c>
      <c r="C5939" s="1">
        <v>0.29294399999999998</v>
      </c>
      <c r="D5939" s="1">
        <v>22.170728</v>
      </c>
      <c r="E5939" s="1">
        <v>-1.8222499999999999</v>
      </c>
      <c r="F5939" s="1">
        <v>6.6259999999999999E-2</v>
      </c>
      <c r="G5939" s="1">
        <v>7.1517999999999998E-2</v>
      </c>
      <c r="H5939" s="1">
        <v>0.12811900000000001</v>
      </c>
      <c r="I5939" s="1">
        <v>0.97183299999999995</v>
      </c>
      <c r="J5939">
        <f t="shared" si="184"/>
        <v>5.2579999999999988E-3</v>
      </c>
      <c r="K5939">
        <f t="shared" si="185"/>
        <v>5.6601000000000012E-2</v>
      </c>
    </row>
    <row r="5940" spans="1:11">
      <c r="A5940" s="2997">
        <v>43294.605621054201</v>
      </c>
      <c r="B5940" s="1">
        <v>21.165191</v>
      </c>
      <c r="C5940" s="1">
        <v>0.290188</v>
      </c>
      <c r="D5940" s="1">
        <v>22.163900999999999</v>
      </c>
      <c r="E5940" s="1">
        <v>-1.8193619999999999</v>
      </c>
      <c r="F5940" s="1">
        <v>6.6638000000000003E-2</v>
      </c>
      <c r="G5940" s="1">
        <v>7.1984999999999993E-2</v>
      </c>
      <c r="H5940" s="1">
        <v>0.127696</v>
      </c>
      <c r="I5940" s="1">
        <v>0.67008500000000004</v>
      </c>
      <c r="J5940">
        <f t="shared" si="184"/>
        <v>5.3469999999999906E-3</v>
      </c>
      <c r="K5940">
        <f t="shared" si="185"/>
        <v>5.5711000000000011E-2</v>
      </c>
    </row>
    <row r="5941" spans="1:11">
      <c r="A5941" s="2997">
        <v>43294.6056326283</v>
      </c>
      <c r="B5941" s="1">
        <v>21.155608999999998</v>
      </c>
      <c r="C5941" s="1">
        <v>0.29176299999999999</v>
      </c>
      <c r="D5941" s="1">
        <v>22.169415000000001</v>
      </c>
      <c r="E5941" s="1">
        <v>-1.8256619999999999</v>
      </c>
      <c r="F5941" s="1">
        <v>6.7042000000000004E-2</v>
      </c>
      <c r="G5941" s="1">
        <v>7.2026999999999994E-2</v>
      </c>
      <c r="H5941" s="1">
        <v>0.12901899999999999</v>
      </c>
      <c r="I5941" s="1">
        <v>0.849248</v>
      </c>
      <c r="J5941">
        <f t="shared" si="184"/>
        <v>4.9849999999999894E-3</v>
      </c>
      <c r="K5941">
        <f t="shared" si="185"/>
        <v>5.6992000000000001E-2</v>
      </c>
    </row>
    <row r="5942" spans="1:11">
      <c r="A5942" s="2998">
        <v>43294.605644202296</v>
      </c>
      <c r="B5942" s="1">
        <v>21.151409000000001</v>
      </c>
      <c r="C5942" s="1">
        <v>0.285856</v>
      </c>
      <c r="D5942" s="1">
        <v>22.169284000000001</v>
      </c>
      <c r="E5942" s="1">
        <v>-1.823693</v>
      </c>
      <c r="F5942" s="1">
        <v>6.6480999999999998E-2</v>
      </c>
      <c r="G5942" s="1">
        <v>7.177E-2</v>
      </c>
      <c r="H5942" s="1">
        <v>0.12840299999999999</v>
      </c>
      <c r="I5942" s="1">
        <v>0.84453299999999998</v>
      </c>
      <c r="J5942">
        <f t="shared" si="184"/>
        <v>5.289000000000002E-3</v>
      </c>
      <c r="K5942">
        <f t="shared" si="185"/>
        <v>5.6632999999999989E-2</v>
      </c>
    </row>
    <row r="5943" spans="1:11">
      <c r="A5943" s="2998">
        <v>43294.605655776402</v>
      </c>
      <c r="B5943" s="1">
        <v>21.154427999999999</v>
      </c>
      <c r="C5943" s="1">
        <v>0.28900599999999999</v>
      </c>
      <c r="D5943" s="1">
        <v>22.169415000000001</v>
      </c>
      <c r="E5943" s="1">
        <v>-1.829337</v>
      </c>
      <c r="F5943" s="1">
        <v>6.658E-2</v>
      </c>
      <c r="G5943" s="1">
        <v>7.0656999999999998E-2</v>
      </c>
      <c r="H5943" s="1">
        <v>0.12878000000000001</v>
      </c>
      <c r="I5943" s="1">
        <v>0.63708100000000001</v>
      </c>
      <c r="J5943">
        <f t="shared" si="184"/>
        <v>4.0769999999999973E-3</v>
      </c>
      <c r="K5943">
        <f t="shared" si="185"/>
        <v>5.8123000000000008E-2</v>
      </c>
    </row>
    <row r="5944" spans="1:11">
      <c r="A5944" s="2998">
        <v>43294.605667350501</v>
      </c>
      <c r="B5944" s="1">
        <v>21.158891000000001</v>
      </c>
      <c r="C5944" s="1">
        <v>0.28336299999999998</v>
      </c>
      <c r="D5944" s="1">
        <v>22.172172</v>
      </c>
      <c r="E5944" s="1">
        <v>-1.8292060000000001</v>
      </c>
      <c r="F5944" s="1">
        <v>6.7053000000000001E-2</v>
      </c>
      <c r="G5944" s="1">
        <v>7.1728E-2</v>
      </c>
      <c r="H5944" s="1">
        <v>0.12818299999999999</v>
      </c>
      <c r="I5944" s="1">
        <v>0.81624399999999997</v>
      </c>
      <c r="J5944">
        <f t="shared" si="184"/>
        <v>4.6749999999999986E-3</v>
      </c>
      <c r="K5944">
        <f t="shared" si="185"/>
        <v>5.6454999999999991E-2</v>
      </c>
    </row>
    <row r="5945" spans="1:11">
      <c r="A5945" s="2998">
        <v>43294.605678924599</v>
      </c>
      <c r="B5945" s="1">
        <v>21.163091000000001</v>
      </c>
      <c r="C5945" s="1">
        <v>0.27929399999999999</v>
      </c>
      <c r="D5945" s="1">
        <v>22.170728</v>
      </c>
      <c r="E5945" s="1">
        <v>-1.8273680000000001</v>
      </c>
      <c r="F5945" s="1">
        <v>6.6091999999999998E-2</v>
      </c>
      <c r="G5945" s="1">
        <v>7.0898000000000003E-2</v>
      </c>
      <c r="H5945" s="1">
        <v>0.12839400000000001</v>
      </c>
      <c r="I5945" s="1">
        <v>0.97654799999999997</v>
      </c>
      <c r="J5945">
        <f t="shared" si="184"/>
        <v>4.8060000000000047E-3</v>
      </c>
      <c r="K5945">
        <f t="shared" si="185"/>
        <v>5.7496000000000005E-2</v>
      </c>
    </row>
    <row r="5946" spans="1:11">
      <c r="A5946" s="2999">
        <v>43294.605690498604</v>
      </c>
      <c r="B5946" s="1">
        <v>21.162697000000001</v>
      </c>
      <c r="C5946" s="1">
        <v>0.27509299999999998</v>
      </c>
      <c r="D5946" s="1">
        <v>22.16994</v>
      </c>
      <c r="E5946" s="1">
        <v>-1.823037</v>
      </c>
      <c r="F5946" s="1">
        <v>6.6071000000000005E-2</v>
      </c>
      <c r="G5946" s="1">
        <v>7.1407999999999999E-2</v>
      </c>
      <c r="H5946" s="1">
        <v>0.12867000000000001</v>
      </c>
      <c r="I5946" s="1">
        <v>0.70308899999999996</v>
      </c>
      <c r="J5946">
        <f t="shared" si="184"/>
        <v>5.3369999999999945E-3</v>
      </c>
      <c r="K5946">
        <f t="shared" si="185"/>
        <v>5.7262000000000007E-2</v>
      </c>
    </row>
    <row r="5947" spans="1:11">
      <c r="A5947" s="2999">
        <v>43294.605702072702</v>
      </c>
      <c r="B5947" s="1">
        <v>21.156528000000002</v>
      </c>
      <c r="C5947" s="1">
        <v>0.26800600000000002</v>
      </c>
      <c r="D5947" s="1">
        <v>22.172302999999999</v>
      </c>
      <c r="E5947" s="1">
        <v>-1.8281559999999999</v>
      </c>
      <c r="F5947" s="1">
        <v>6.6418000000000005E-2</v>
      </c>
      <c r="G5947" s="1">
        <v>7.1313000000000001E-2</v>
      </c>
      <c r="H5947" s="1">
        <v>0.12929499999999999</v>
      </c>
      <c r="I5947" s="1">
        <v>0.88225100000000001</v>
      </c>
      <c r="J5947">
        <f t="shared" si="184"/>
        <v>4.8949999999999966E-3</v>
      </c>
      <c r="K5947">
        <f t="shared" si="185"/>
        <v>5.7981999999999992E-2</v>
      </c>
    </row>
    <row r="5948" spans="1:11">
      <c r="A5948" s="2999">
        <v>43294.605713646801</v>
      </c>
      <c r="B5948" s="1">
        <v>21.156528000000002</v>
      </c>
      <c r="C5948" s="1">
        <v>0.26669300000000001</v>
      </c>
      <c r="D5948" s="1">
        <v>22.17099</v>
      </c>
      <c r="E5948" s="1">
        <v>-1.8256619999999999</v>
      </c>
      <c r="F5948" s="1">
        <v>6.6570000000000004E-2</v>
      </c>
      <c r="G5948" s="1">
        <v>7.1291999999999994E-2</v>
      </c>
      <c r="H5948" s="1">
        <v>0.12887199999999999</v>
      </c>
      <c r="I5948" s="1">
        <v>0.70780299999999996</v>
      </c>
      <c r="J5948">
        <f t="shared" si="184"/>
        <v>4.7219999999999901E-3</v>
      </c>
      <c r="K5948">
        <f t="shared" si="185"/>
        <v>5.7579999999999992E-2</v>
      </c>
    </row>
    <row r="5949" spans="1:11">
      <c r="A5949" s="2999">
        <v>43294.605725220899</v>
      </c>
      <c r="B5949" s="1">
        <v>21.154952999999999</v>
      </c>
      <c r="C5949" s="1">
        <v>0.26748100000000002</v>
      </c>
      <c r="D5949" s="1">
        <v>22.169021000000001</v>
      </c>
      <c r="E5949" s="1">
        <v>-1.830387</v>
      </c>
      <c r="F5949" s="1">
        <v>6.5981999999999999E-2</v>
      </c>
      <c r="G5949" s="1">
        <v>7.0530999999999996E-2</v>
      </c>
      <c r="H5949" s="1">
        <v>0.127191</v>
      </c>
      <c r="I5949" s="1">
        <v>0.50035200000000002</v>
      </c>
      <c r="J5949">
        <f t="shared" si="184"/>
        <v>4.5489999999999975E-3</v>
      </c>
      <c r="K5949">
        <f t="shared" si="185"/>
        <v>5.6660000000000002E-2</v>
      </c>
    </row>
    <row r="5950" spans="1:11">
      <c r="A5950" s="3000">
        <v>43294.605736794903</v>
      </c>
      <c r="B5950" s="1">
        <v>21.160596999999999</v>
      </c>
      <c r="C5950" s="1">
        <v>0.26603700000000002</v>
      </c>
      <c r="D5950" s="1">
        <v>22.168890000000001</v>
      </c>
      <c r="E5950" s="1">
        <v>-1.831831</v>
      </c>
      <c r="F5950" s="1">
        <v>6.6433000000000006E-2</v>
      </c>
      <c r="G5950" s="1">
        <v>7.1018999999999999E-2</v>
      </c>
      <c r="H5950" s="1">
        <v>0.128633</v>
      </c>
      <c r="I5950" s="1">
        <v>1.0425549999999999</v>
      </c>
      <c r="J5950">
        <f t="shared" si="184"/>
        <v>4.5859999999999929E-3</v>
      </c>
      <c r="K5950">
        <f t="shared" si="185"/>
        <v>5.7613999999999999E-2</v>
      </c>
    </row>
    <row r="5951" spans="1:11">
      <c r="A5951" s="3000">
        <v>43294.605748369002</v>
      </c>
      <c r="B5951" s="1">
        <v>21.163354000000002</v>
      </c>
      <c r="C5951" s="1">
        <v>0.26288699999999998</v>
      </c>
      <c r="D5951" s="1">
        <v>22.170334</v>
      </c>
      <c r="E5951" s="1">
        <v>-1.8336680000000001</v>
      </c>
      <c r="F5951" s="1">
        <v>6.6486000000000003E-2</v>
      </c>
      <c r="G5951" s="1">
        <v>7.1539000000000005E-2</v>
      </c>
      <c r="H5951" s="1">
        <v>0.12792600000000001</v>
      </c>
      <c r="I5951" s="1">
        <v>0.91525500000000004</v>
      </c>
      <c r="J5951">
        <f t="shared" si="184"/>
        <v>5.0530000000000019E-3</v>
      </c>
      <c r="K5951">
        <f t="shared" si="185"/>
        <v>5.6387000000000007E-2</v>
      </c>
    </row>
    <row r="5952" spans="1:11">
      <c r="A5952" s="3000">
        <v>43294.605759943101</v>
      </c>
      <c r="B5952" s="1">
        <v>21.145240000000001</v>
      </c>
      <c r="C5952" s="1">
        <v>0.25789899999999999</v>
      </c>
      <c r="D5952" s="1">
        <v>22.172039999999999</v>
      </c>
      <c r="E5952" s="1">
        <v>-1.8317000000000001</v>
      </c>
      <c r="F5952" s="1">
        <v>6.6071000000000005E-2</v>
      </c>
      <c r="G5952" s="1">
        <v>7.1890999999999997E-2</v>
      </c>
      <c r="H5952" s="1">
        <v>0.12814600000000001</v>
      </c>
      <c r="I5952" s="1">
        <v>0.93882900000000002</v>
      </c>
      <c r="J5952">
        <f t="shared" si="184"/>
        <v>5.8199999999999918E-3</v>
      </c>
      <c r="K5952">
        <f t="shared" si="185"/>
        <v>5.6255000000000013E-2</v>
      </c>
    </row>
    <row r="5953" spans="1:11">
      <c r="A5953" s="3000">
        <v>43294.605771517199</v>
      </c>
      <c r="B5953" s="1">
        <v>21.148914999999999</v>
      </c>
      <c r="C5953" s="1">
        <v>0.26039299999999999</v>
      </c>
      <c r="D5953" s="1">
        <v>22.167314000000001</v>
      </c>
      <c r="E5953" s="1">
        <v>-1.834587</v>
      </c>
      <c r="F5953" s="1">
        <v>6.6480999999999998E-2</v>
      </c>
      <c r="G5953" s="1">
        <v>7.2106000000000003E-2</v>
      </c>
      <c r="H5953" s="1">
        <v>0.12826599999999999</v>
      </c>
      <c r="I5953" s="1">
        <v>0.67479999999999996</v>
      </c>
      <c r="J5953">
        <f t="shared" si="184"/>
        <v>5.625000000000005E-3</v>
      </c>
      <c r="K5953">
        <f t="shared" si="185"/>
        <v>5.6159999999999988E-2</v>
      </c>
    </row>
    <row r="5954" spans="1:11">
      <c r="A5954" s="3001">
        <v>43294.605783091203</v>
      </c>
      <c r="B5954" s="1">
        <v>21.158891000000001</v>
      </c>
      <c r="C5954" s="1">
        <v>0.24976100000000001</v>
      </c>
      <c r="D5954" s="1">
        <v>22.168365000000001</v>
      </c>
      <c r="E5954" s="1">
        <v>-1.8306500000000001</v>
      </c>
      <c r="F5954" s="1">
        <v>6.6936999999999997E-2</v>
      </c>
      <c r="G5954" s="1">
        <v>7.2038000000000005E-2</v>
      </c>
      <c r="H5954" s="1">
        <v>0.129193</v>
      </c>
      <c r="I5954" s="1">
        <v>0.89168099999999995</v>
      </c>
      <c r="J5954">
        <f t="shared" si="184"/>
        <v>5.1010000000000083E-3</v>
      </c>
      <c r="K5954">
        <f t="shared" si="185"/>
        <v>5.7154999999999997E-2</v>
      </c>
    </row>
    <row r="5955" spans="1:11">
      <c r="A5955" s="3001">
        <v>43294.605794665302</v>
      </c>
      <c r="B5955" s="1">
        <v>21.154033999999999</v>
      </c>
      <c r="C5955" s="1">
        <v>0.25737399999999999</v>
      </c>
      <c r="D5955" s="1">
        <v>22.166526999999999</v>
      </c>
      <c r="E5955" s="1">
        <v>-1.8253999999999999</v>
      </c>
      <c r="F5955" s="1">
        <v>6.6706000000000001E-2</v>
      </c>
      <c r="G5955" s="1">
        <v>7.2547E-2</v>
      </c>
      <c r="H5955" s="1">
        <v>0.12858700000000001</v>
      </c>
      <c r="I5955" s="1">
        <v>0.85867700000000002</v>
      </c>
      <c r="J5955">
        <f t="shared" ref="J5955:J6018" si="186">G5955-F5955</f>
        <v>5.840999999999999E-3</v>
      </c>
      <c r="K5955">
        <f t="shared" ref="K5955:K6018" si="187">H5955-G5955</f>
        <v>5.6040000000000006E-2</v>
      </c>
    </row>
    <row r="5956" spans="1:11">
      <c r="A5956" s="3001">
        <v>43294.6058062394</v>
      </c>
      <c r="B5956" s="1">
        <v>21.161778999999999</v>
      </c>
      <c r="C5956" s="1">
        <v>0.25173000000000001</v>
      </c>
      <c r="D5956" s="1">
        <v>22.169152</v>
      </c>
      <c r="E5956" s="1">
        <v>-1.843118</v>
      </c>
      <c r="F5956" s="1">
        <v>6.6843E-2</v>
      </c>
      <c r="G5956" s="1">
        <v>7.1475999999999998E-2</v>
      </c>
      <c r="H5956" s="1">
        <v>0.12790699999999999</v>
      </c>
      <c r="I5956" s="1">
        <v>0.58521800000000002</v>
      </c>
      <c r="J5956">
        <f t="shared" si="186"/>
        <v>4.6329999999999982E-3</v>
      </c>
      <c r="K5956">
        <f t="shared" si="187"/>
        <v>5.6430999999999995E-2</v>
      </c>
    </row>
    <row r="5957" spans="1:11">
      <c r="A5957" s="3001">
        <v>43294.605817813397</v>
      </c>
      <c r="B5957" s="1">
        <v>21.156922000000002</v>
      </c>
      <c r="C5957" s="1">
        <v>0.248449</v>
      </c>
      <c r="D5957" s="1">
        <v>22.166789000000001</v>
      </c>
      <c r="E5957" s="1">
        <v>-1.842462</v>
      </c>
      <c r="F5957" s="1">
        <v>6.5755999999999995E-2</v>
      </c>
      <c r="G5957" s="1">
        <v>7.1623000000000006E-2</v>
      </c>
      <c r="H5957" s="1">
        <v>0.127999</v>
      </c>
      <c r="I5957" s="1">
        <v>0.74080699999999999</v>
      </c>
      <c r="J5957">
        <f t="shared" si="186"/>
        <v>5.8670000000000111E-3</v>
      </c>
      <c r="K5957">
        <f t="shared" si="187"/>
        <v>5.6375999999999996E-2</v>
      </c>
    </row>
    <row r="5958" spans="1:11">
      <c r="A5958" s="3002">
        <v>43294.605829387503</v>
      </c>
      <c r="B5958" s="1">
        <v>21.161778999999999</v>
      </c>
      <c r="C5958" s="1">
        <v>0.23702999999999999</v>
      </c>
      <c r="D5958" s="1">
        <v>22.165738999999999</v>
      </c>
      <c r="E5958" s="1">
        <v>-1.830781</v>
      </c>
      <c r="F5958" s="1">
        <v>6.5693000000000001E-2</v>
      </c>
      <c r="G5958" s="1">
        <v>7.1423E-2</v>
      </c>
      <c r="H5958" s="1">
        <v>0.12823799999999999</v>
      </c>
      <c r="I5958" s="1">
        <v>0.99540700000000004</v>
      </c>
      <c r="J5958">
        <f t="shared" si="186"/>
        <v>5.729999999999999E-3</v>
      </c>
      <c r="K5958">
        <f t="shared" si="187"/>
        <v>5.6814999999999991E-2</v>
      </c>
    </row>
    <row r="5959" spans="1:11">
      <c r="A5959" s="3002">
        <v>43294.605840961602</v>
      </c>
      <c r="B5959" s="1">
        <v>21.155214999999998</v>
      </c>
      <c r="C5959" s="1">
        <v>0.23794899999999999</v>
      </c>
      <c r="D5959" s="1">
        <v>22.169415000000001</v>
      </c>
      <c r="E5959" s="1">
        <v>-1.8404929999999999</v>
      </c>
      <c r="F5959" s="1">
        <v>6.5907999999999994E-2</v>
      </c>
      <c r="G5959" s="1">
        <v>7.0788000000000004E-2</v>
      </c>
      <c r="H5959" s="1">
        <v>0.127613</v>
      </c>
      <c r="I5959" s="1">
        <v>0.83510300000000004</v>
      </c>
      <c r="J5959">
        <f t="shared" si="186"/>
        <v>4.8800000000000093E-3</v>
      </c>
      <c r="K5959">
        <f t="shared" si="187"/>
        <v>5.6825000000000001E-2</v>
      </c>
    </row>
    <row r="5960" spans="1:11">
      <c r="A5960" s="3002">
        <v>43294.6058525357</v>
      </c>
      <c r="B5960" s="1">
        <v>21.151146000000001</v>
      </c>
      <c r="C5960" s="1">
        <v>0.24057400000000001</v>
      </c>
      <c r="D5960" s="1">
        <v>22.163639</v>
      </c>
      <c r="E5960" s="1">
        <v>-1.8348500000000001</v>
      </c>
      <c r="F5960" s="1">
        <v>6.5919000000000005E-2</v>
      </c>
      <c r="G5960" s="1">
        <v>7.1539000000000005E-2</v>
      </c>
      <c r="H5960" s="1">
        <v>0.12811900000000001</v>
      </c>
      <c r="I5960" s="1">
        <v>0.44848900000000003</v>
      </c>
      <c r="J5960">
        <f t="shared" si="186"/>
        <v>5.62E-3</v>
      </c>
      <c r="K5960">
        <f t="shared" si="187"/>
        <v>5.6580000000000005E-2</v>
      </c>
    </row>
    <row r="5961" spans="1:11">
      <c r="A5961" s="3002">
        <v>43294.605864109697</v>
      </c>
      <c r="B5961" s="1">
        <v>21.155871999999999</v>
      </c>
      <c r="C5961" s="1">
        <v>0.22981099999999999</v>
      </c>
      <c r="D5961" s="1">
        <v>22.169284000000001</v>
      </c>
      <c r="E5961" s="1">
        <v>-1.841018</v>
      </c>
      <c r="F5961" s="1">
        <v>6.6502000000000006E-2</v>
      </c>
      <c r="G5961" s="1">
        <v>7.1569999999999995E-2</v>
      </c>
      <c r="H5961" s="1">
        <v>0.12833</v>
      </c>
      <c r="I5961" s="1">
        <v>0.849248</v>
      </c>
      <c r="J5961">
        <f t="shared" si="186"/>
        <v>5.0679999999999892E-3</v>
      </c>
      <c r="K5961">
        <f t="shared" si="187"/>
        <v>5.6760000000000005E-2</v>
      </c>
    </row>
    <row r="5962" spans="1:11">
      <c r="A5962" s="3003">
        <v>43294.605875683803</v>
      </c>
      <c r="B5962" s="1">
        <v>21.157841000000001</v>
      </c>
      <c r="C5962" s="1">
        <v>0.23269799999999999</v>
      </c>
      <c r="D5962" s="1">
        <v>22.166132999999999</v>
      </c>
      <c r="E5962" s="1">
        <v>-1.8429869999999999</v>
      </c>
      <c r="F5962" s="1">
        <v>6.6480999999999998E-2</v>
      </c>
      <c r="G5962" s="1">
        <v>7.0982000000000003E-2</v>
      </c>
      <c r="H5962" s="1">
        <v>0.12809100000000001</v>
      </c>
      <c r="I5962" s="1">
        <v>0.77381100000000003</v>
      </c>
      <c r="J5962">
        <f t="shared" si="186"/>
        <v>4.501000000000005E-3</v>
      </c>
      <c r="K5962">
        <f t="shared" si="187"/>
        <v>5.7109000000000007E-2</v>
      </c>
    </row>
    <row r="5963" spans="1:11">
      <c r="A5963" s="3003">
        <v>43294.605887257901</v>
      </c>
      <c r="B5963" s="1">
        <v>21.152065</v>
      </c>
      <c r="C5963" s="1">
        <v>0.227711</v>
      </c>
      <c r="D5963" s="1">
        <v>22.165213999999999</v>
      </c>
      <c r="E5963" s="1">
        <v>-1.8432489999999999</v>
      </c>
      <c r="F5963" s="1">
        <v>6.6642999999999994E-2</v>
      </c>
      <c r="G5963" s="1">
        <v>7.1633000000000002E-2</v>
      </c>
      <c r="H5963" s="1">
        <v>0.129524</v>
      </c>
      <c r="I5963" s="1">
        <v>0.58521800000000002</v>
      </c>
      <c r="J5963">
        <f t="shared" si="186"/>
        <v>4.9900000000000083E-3</v>
      </c>
      <c r="K5963">
        <f t="shared" si="187"/>
        <v>5.7890999999999998E-2</v>
      </c>
    </row>
    <row r="5964" spans="1:11">
      <c r="A5964" s="3003">
        <v>43294.605898832</v>
      </c>
      <c r="B5964" s="1">
        <v>21.145108</v>
      </c>
      <c r="C5964" s="1">
        <v>0.22009799999999999</v>
      </c>
      <c r="D5964" s="1">
        <v>22.165213999999999</v>
      </c>
      <c r="E5964" s="1">
        <v>-1.8440369999999999</v>
      </c>
      <c r="F5964" s="1">
        <v>6.6596000000000002E-2</v>
      </c>
      <c r="G5964" s="1">
        <v>7.1896000000000002E-2</v>
      </c>
      <c r="H5964" s="1">
        <v>0.128302</v>
      </c>
      <c r="I5964" s="1">
        <v>0.83510300000000004</v>
      </c>
      <c r="J5964">
        <f t="shared" si="186"/>
        <v>5.2999999999999992E-3</v>
      </c>
      <c r="K5964">
        <f t="shared" si="187"/>
        <v>5.6405999999999998E-2</v>
      </c>
    </row>
    <row r="5965" spans="1:11">
      <c r="A5965" s="3003">
        <v>43294.605910405997</v>
      </c>
      <c r="B5965" s="1">
        <v>21.151540000000001</v>
      </c>
      <c r="C5965" s="1">
        <v>0.224692</v>
      </c>
      <c r="D5965" s="1">
        <v>22.162851</v>
      </c>
      <c r="E5965" s="1">
        <v>-1.839968</v>
      </c>
      <c r="F5965" s="1">
        <v>6.6548999999999997E-2</v>
      </c>
      <c r="G5965" s="1">
        <v>7.1296999999999999E-2</v>
      </c>
      <c r="H5965" s="1">
        <v>0.12870699999999999</v>
      </c>
      <c r="I5965" s="1">
        <v>0.66065499999999999</v>
      </c>
      <c r="J5965">
        <f t="shared" si="186"/>
        <v>4.7480000000000022E-3</v>
      </c>
      <c r="K5965">
        <f t="shared" si="187"/>
        <v>5.7409999999999989E-2</v>
      </c>
    </row>
    <row r="5966" spans="1:11">
      <c r="A5966" s="3004">
        <v>43294.605921980103</v>
      </c>
      <c r="B5966" s="1">
        <v>21.154558999999999</v>
      </c>
      <c r="C5966" s="1">
        <v>0.21760399999999999</v>
      </c>
      <c r="D5966" s="1">
        <v>22.162851</v>
      </c>
      <c r="E5966" s="1">
        <v>-1.842856</v>
      </c>
      <c r="F5966" s="1">
        <v>6.6281000000000007E-2</v>
      </c>
      <c r="G5966" s="1">
        <v>7.1638999999999994E-2</v>
      </c>
      <c r="H5966" s="1">
        <v>0.129552</v>
      </c>
      <c r="I5966" s="1">
        <v>0.85396300000000003</v>
      </c>
      <c r="J5966">
        <f t="shared" si="186"/>
        <v>5.3579999999999878E-3</v>
      </c>
      <c r="K5966">
        <f t="shared" si="187"/>
        <v>5.7913000000000006E-2</v>
      </c>
    </row>
    <row r="5967" spans="1:11">
      <c r="A5967" s="3004">
        <v>43294.605933554201</v>
      </c>
      <c r="B5967" s="1">
        <v>21.15259</v>
      </c>
      <c r="C5967" s="1">
        <v>0.21589800000000001</v>
      </c>
      <c r="D5967" s="1">
        <v>22.161276000000001</v>
      </c>
      <c r="E5967" s="1">
        <v>-1.844824</v>
      </c>
      <c r="F5967" s="1">
        <v>6.5965999999999997E-2</v>
      </c>
      <c r="G5967" s="1">
        <v>7.1649000000000004E-2</v>
      </c>
      <c r="H5967" s="1">
        <v>0.12907399999999999</v>
      </c>
      <c r="I5967" s="1">
        <v>0.66065499999999999</v>
      </c>
      <c r="J5967">
        <f t="shared" si="186"/>
        <v>5.6830000000000075E-3</v>
      </c>
      <c r="K5967">
        <f t="shared" si="187"/>
        <v>5.742499999999999E-2</v>
      </c>
    </row>
    <row r="5968" spans="1:11">
      <c r="A5968" s="3004">
        <v>43294.6059451283</v>
      </c>
      <c r="B5968" s="1">
        <v>21.145371000000001</v>
      </c>
      <c r="C5968" s="1">
        <v>0.210123</v>
      </c>
      <c r="D5968" s="1">
        <v>22.161013000000001</v>
      </c>
      <c r="E5968" s="1">
        <v>-1.842462</v>
      </c>
      <c r="F5968" s="1">
        <v>6.6217999999999999E-2</v>
      </c>
      <c r="G5968" s="1">
        <v>7.1885000000000004E-2</v>
      </c>
      <c r="H5968" s="1">
        <v>0.127834</v>
      </c>
      <c r="I5968" s="1">
        <v>0.57107399999999997</v>
      </c>
      <c r="J5968">
        <f t="shared" si="186"/>
        <v>5.6670000000000054E-3</v>
      </c>
      <c r="K5968">
        <f t="shared" si="187"/>
        <v>5.5948999999999999E-2</v>
      </c>
    </row>
    <row r="5969" spans="1:11">
      <c r="A5969" s="3004">
        <v>43294.605956702297</v>
      </c>
      <c r="B5969" s="1">
        <v>21.156002999999998</v>
      </c>
      <c r="C5969" s="1">
        <v>0.212616</v>
      </c>
      <c r="D5969" s="1">
        <v>22.166132999999999</v>
      </c>
      <c r="E5969" s="1">
        <v>-1.8421989999999999</v>
      </c>
      <c r="F5969" s="1">
        <v>6.6464999999999996E-2</v>
      </c>
      <c r="G5969" s="1">
        <v>7.1870000000000003E-2</v>
      </c>
      <c r="H5969" s="1">
        <v>0.12855</v>
      </c>
      <c r="I5969" s="1">
        <v>0.70780299999999996</v>
      </c>
      <c r="J5969">
        <f t="shared" si="186"/>
        <v>5.405000000000007E-3</v>
      </c>
      <c r="K5969">
        <f t="shared" si="187"/>
        <v>5.6679999999999994E-2</v>
      </c>
    </row>
    <row r="5970" spans="1:11">
      <c r="A5970" s="3005">
        <v>43294.605968276403</v>
      </c>
      <c r="B5970" s="1">
        <v>21.149702000000001</v>
      </c>
      <c r="C5970" s="1">
        <v>0.20132900000000001</v>
      </c>
      <c r="D5970" s="1">
        <v>22.157993999999999</v>
      </c>
      <c r="E5970" s="1">
        <v>-1.8411489999999999</v>
      </c>
      <c r="F5970" s="1">
        <v>6.6060999999999995E-2</v>
      </c>
      <c r="G5970" s="1">
        <v>7.0609000000000005E-2</v>
      </c>
      <c r="H5970" s="1">
        <v>0.12720000000000001</v>
      </c>
      <c r="I5970" s="1">
        <v>0.81624399999999997</v>
      </c>
      <c r="J5970">
        <f t="shared" si="186"/>
        <v>4.5480000000000104E-3</v>
      </c>
      <c r="K5970">
        <f t="shared" si="187"/>
        <v>5.6591000000000002E-2</v>
      </c>
    </row>
    <row r="5971" spans="1:11">
      <c r="A5971" s="3005">
        <v>43294.605979850501</v>
      </c>
      <c r="B5971" s="1">
        <v>21.14734</v>
      </c>
      <c r="C5971" s="1">
        <v>0.20789099999999999</v>
      </c>
      <c r="D5971" s="1">
        <v>22.154581</v>
      </c>
      <c r="E5971" s="1">
        <v>-1.848762</v>
      </c>
      <c r="F5971" s="1">
        <v>6.6302E-2</v>
      </c>
      <c r="G5971" s="1">
        <v>7.1261000000000005E-2</v>
      </c>
      <c r="H5971" s="1">
        <v>0.128688</v>
      </c>
      <c r="I5971" s="1">
        <v>0.88696600000000003</v>
      </c>
      <c r="J5971">
        <f t="shared" si="186"/>
        <v>4.9590000000000051E-3</v>
      </c>
      <c r="K5971">
        <f t="shared" si="187"/>
        <v>5.7426999999999992E-2</v>
      </c>
    </row>
    <row r="5972" spans="1:11">
      <c r="A5972" s="3005">
        <v>43294.6059914246</v>
      </c>
      <c r="B5972" s="1">
        <v>21.156659000000001</v>
      </c>
      <c r="C5972" s="1">
        <v>0.200935</v>
      </c>
      <c r="D5972" s="1">
        <v>22.160094000000001</v>
      </c>
      <c r="E5972" s="1">
        <v>-1.8484989999999999</v>
      </c>
      <c r="F5972" s="1">
        <v>6.5851000000000007E-2</v>
      </c>
      <c r="G5972" s="1">
        <v>7.1459999999999996E-2</v>
      </c>
      <c r="H5972" s="1">
        <v>0.12828400000000001</v>
      </c>
      <c r="I5972" s="1">
        <v>0.76438099999999998</v>
      </c>
      <c r="J5972">
        <f t="shared" si="186"/>
        <v>5.608999999999989E-3</v>
      </c>
      <c r="K5972">
        <f t="shared" si="187"/>
        <v>5.6824000000000013E-2</v>
      </c>
    </row>
    <row r="5973" spans="1:11">
      <c r="A5973" s="3005">
        <v>43294.606002998597</v>
      </c>
      <c r="B5973" s="1">
        <v>21.145633</v>
      </c>
      <c r="C5973" s="1">
        <v>0.197128</v>
      </c>
      <c r="D5973" s="1">
        <v>22.157468999999999</v>
      </c>
      <c r="E5973" s="1">
        <v>-1.8484989999999999</v>
      </c>
      <c r="F5973" s="1">
        <v>6.5729999999999997E-2</v>
      </c>
      <c r="G5973" s="1">
        <v>7.0934999999999998E-2</v>
      </c>
      <c r="H5973" s="1">
        <v>0.12978100000000001</v>
      </c>
      <c r="I5973" s="1">
        <v>0.67951499999999998</v>
      </c>
      <c r="J5973">
        <f t="shared" si="186"/>
        <v>5.2050000000000013E-3</v>
      </c>
      <c r="K5973">
        <f t="shared" si="187"/>
        <v>5.8846000000000009E-2</v>
      </c>
    </row>
    <row r="5974" spans="1:11">
      <c r="A5974" s="3006">
        <v>43294.606014572702</v>
      </c>
      <c r="B5974" s="1">
        <v>21.149965000000002</v>
      </c>
      <c r="C5974" s="1">
        <v>0.19699700000000001</v>
      </c>
      <c r="D5974" s="1">
        <v>22.154056000000001</v>
      </c>
      <c r="E5974" s="1">
        <v>-1.8555870000000001</v>
      </c>
      <c r="F5974" s="1">
        <v>6.5031000000000005E-2</v>
      </c>
      <c r="G5974" s="1">
        <v>7.0746000000000003E-2</v>
      </c>
      <c r="H5974" s="1">
        <v>0.12833900000000001</v>
      </c>
      <c r="I5974" s="1">
        <v>0.38719700000000001</v>
      </c>
      <c r="J5974">
        <f t="shared" si="186"/>
        <v>5.7149999999999979E-3</v>
      </c>
      <c r="K5974">
        <f t="shared" si="187"/>
        <v>5.7593000000000005E-2</v>
      </c>
    </row>
    <row r="5975" spans="1:11">
      <c r="A5975" s="3006">
        <v>43294.606026146801</v>
      </c>
      <c r="B5975" s="1">
        <v>21.141432999999999</v>
      </c>
      <c r="C5975" s="1">
        <v>0.19384699999999999</v>
      </c>
      <c r="D5975" s="1">
        <v>22.157468999999999</v>
      </c>
      <c r="E5975" s="1">
        <v>-1.8530930000000001</v>
      </c>
      <c r="F5975" s="1">
        <v>6.5903000000000003E-2</v>
      </c>
      <c r="G5975" s="1">
        <v>7.0782999999999999E-2</v>
      </c>
      <c r="H5975" s="1">
        <v>0.12753100000000001</v>
      </c>
      <c r="I5975" s="1">
        <v>0.72666299999999995</v>
      </c>
      <c r="J5975">
        <f t="shared" si="186"/>
        <v>4.8799999999999955E-3</v>
      </c>
      <c r="K5975">
        <f t="shared" si="187"/>
        <v>5.6748000000000007E-2</v>
      </c>
    </row>
    <row r="5976" spans="1:11">
      <c r="A5976" s="3006">
        <v>43294.6060377209</v>
      </c>
      <c r="B5976" s="1">
        <v>21.146421</v>
      </c>
      <c r="C5976" s="1">
        <v>0.18807199999999999</v>
      </c>
      <c r="D5976" s="1">
        <v>22.157205999999999</v>
      </c>
      <c r="E5976" s="1">
        <v>-1.845874</v>
      </c>
      <c r="F5976" s="1">
        <v>6.6217999999999999E-2</v>
      </c>
      <c r="G5976" s="1">
        <v>7.1145E-2</v>
      </c>
      <c r="H5976" s="1">
        <v>0.12823799999999999</v>
      </c>
      <c r="I5976" s="1">
        <v>0.86810699999999996</v>
      </c>
      <c r="J5976">
        <f t="shared" si="186"/>
        <v>4.9270000000000008E-3</v>
      </c>
      <c r="K5976">
        <f t="shared" si="187"/>
        <v>5.7092999999999991E-2</v>
      </c>
    </row>
    <row r="5977" spans="1:11">
      <c r="A5977" s="3006">
        <v>43294.606049294896</v>
      </c>
      <c r="B5977" s="1">
        <v>21.155346999999999</v>
      </c>
      <c r="C5977" s="1">
        <v>0.18557799999999999</v>
      </c>
      <c r="D5977" s="1">
        <v>22.158518999999998</v>
      </c>
      <c r="E5977" s="1">
        <v>-1.849812</v>
      </c>
      <c r="F5977" s="1">
        <v>6.5845000000000001E-2</v>
      </c>
      <c r="G5977" s="1">
        <v>7.1455000000000005E-2</v>
      </c>
      <c r="H5977" s="1">
        <v>0.12869700000000001</v>
      </c>
      <c r="I5977" s="1">
        <v>0.83510300000000004</v>
      </c>
      <c r="J5977">
        <f t="shared" si="186"/>
        <v>5.6100000000000039E-3</v>
      </c>
      <c r="K5977">
        <f t="shared" si="187"/>
        <v>5.7242000000000001E-2</v>
      </c>
    </row>
    <row r="5978" spans="1:11">
      <c r="A5978" s="3007">
        <v>43294.606060869002</v>
      </c>
      <c r="B5978" s="1">
        <v>21.154821999999999</v>
      </c>
      <c r="C5978" s="1">
        <v>0.18623400000000001</v>
      </c>
      <c r="D5978" s="1">
        <v>22.162589000000001</v>
      </c>
      <c r="E5978" s="1">
        <v>-1.850468</v>
      </c>
      <c r="F5978" s="1">
        <v>6.6411999999999999E-2</v>
      </c>
      <c r="G5978" s="1">
        <v>7.1828000000000003E-2</v>
      </c>
      <c r="H5978" s="1">
        <v>0.12953300000000001</v>
      </c>
      <c r="I5978" s="1">
        <v>0.61822200000000005</v>
      </c>
      <c r="J5978">
        <f t="shared" si="186"/>
        <v>5.4160000000000041E-3</v>
      </c>
      <c r="K5978">
        <f t="shared" si="187"/>
        <v>5.7705000000000006E-2</v>
      </c>
    </row>
    <row r="5979" spans="1:11">
      <c r="A5979" s="3007">
        <v>43294.606072443101</v>
      </c>
      <c r="B5979" s="1">
        <v>21.140383</v>
      </c>
      <c r="C5979" s="1">
        <v>0.182559</v>
      </c>
      <c r="D5979" s="1">
        <v>22.161538</v>
      </c>
      <c r="E5979" s="1">
        <v>-1.853356</v>
      </c>
      <c r="F5979" s="1">
        <v>6.5683000000000005E-2</v>
      </c>
      <c r="G5979" s="1">
        <v>7.1459999999999996E-2</v>
      </c>
      <c r="H5979" s="1">
        <v>0.128716</v>
      </c>
      <c r="I5979" s="1">
        <v>0.79738500000000001</v>
      </c>
      <c r="J5979">
        <f t="shared" si="186"/>
        <v>5.7769999999999905E-3</v>
      </c>
      <c r="K5979">
        <f t="shared" si="187"/>
        <v>5.7256000000000001E-2</v>
      </c>
    </row>
    <row r="5980" spans="1:11">
      <c r="A5980" s="3007">
        <v>43294.606084017098</v>
      </c>
      <c r="B5980" s="1">
        <v>21.151409000000001</v>
      </c>
      <c r="C5980" s="1">
        <v>0.18137800000000001</v>
      </c>
      <c r="D5980" s="1">
        <v>22.160094000000001</v>
      </c>
      <c r="E5980" s="1">
        <v>-1.8478429999999999</v>
      </c>
      <c r="F5980" s="1">
        <v>6.6460000000000005E-2</v>
      </c>
      <c r="G5980" s="1">
        <v>7.2168999999999997E-2</v>
      </c>
      <c r="H5980" s="1">
        <v>0.129056</v>
      </c>
      <c r="I5980" s="1">
        <v>0.88696600000000003</v>
      </c>
      <c r="J5980">
        <f t="shared" si="186"/>
        <v>5.7089999999999919E-3</v>
      </c>
      <c r="K5980">
        <f t="shared" si="187"/>
        <v>5.6887000000000007E-2</v>
      </c>
    </row>
    <row r="5981" spans="1:11">
      <c r="A5981" s="3007">
        <v>43294.606095591203</v>
      </c>
      <c r="B5981" s="1">
        <v>21.150227999999998</v>
      </c>
      <c r="C5981" s="1">
        <v>0.17927799999999999</v>
      </c>
      <c r="D5981" s="1">
        <v>22.163506999999999</v>
      </c>
      <c r="E5981" s="1">
        <v>-1.8520430000000001</v>
      </c>
      <c r="F5981" s="1">
        <v>6.6570000000000004E-2</v>
      </c>
      <c r="G5981" s="1">
        <v>7.1349999999999997E-2</v>
      </c>
      <c r="H5981" s="1">
        <v>0.13006599999999999</v>
      </c>
      <c r="I5981" s="1">
        <v>0.63708100000000001</v>
      </c>
      <c r="J5981">
        <f t="shared" si="186"/>
        <v>4.7799999999999926E-3</v>
      </c>
      <c r="K5981">
        <f t="shared" si="187"/>
        <v>5.871599999999999E-2</v>
      </c>
    </row>
    <row r="5982" spans="1:11">
      <c r="A5982" s="3008">
        <v>43294.606107165302</v>
      </c>
      <c r="B5982" s="1">
        <v>21.149702000000001</v>
      </c>
      <c r="C5982" s="1">
        <v>0.176653</v>
      </c>
      <c r="D5982" s="1">
        <v>22.162326</v>
      </c>
      <c r="E5982" s="1">
        <v>-1.8549310000000001</v>
      </c>
      <c r="F5982" s="1">
        <v>6.6212999999999994E-2</v>
      </c>
      <c r="G5982" s="1">
        <v>7.0861999999999994E-2</v>
      </c>
      <c r="H5982" s="1">
        <v>0.12865099999999999</v>
      </c>
      <c r="I5982" s="1">
        <v>0.58521800000000002</v>
      </c>
      <c r="J5982">
        <f t="shared" si="186"/>
        <v>4.6490000000000004E-3</v>
      </c>
      <c r="K5982">
        <f t="shared" si="187"/>
        <v>5.7788999999999993E-2</v>
      </c>
    </row>
    <row r="5983" spans="1:11">
      <c r="A5983" s="3008">
        <v>43294.606118739401</v>
      </c>
      <c r="B5983" s="1">
        <v>21.138283000000001</v>
      </c>
      <c r="C5983" s="1">
        <v>0.16234599999999999</v>
      </c>
      <c r="D5983" s="1">
        <v>22.162457</v>
      </c>
      <c r="E5983" s="1">
        <v>-1.854274</v>
      </c>
      <c r="F5983" s="1">
        <v>6.6270999999999997E-2</v>
      </c>
      <c r="G5983" s="1">
        <v>7.1439000000000002E-2</v>
      </c>
      <c r="H5983" s="1">
        <v>0.12807299999999999</v>
      </c>
      <c r="I5983" s="1">
        <v>0.655941</v>
      </c>
      <c r="J5983">
        <f t="shared" si="186"/>
        <v>5.1680000000000059E-3</v>
      </c>
      <c r="K5983">
        <f t="shared" si="187"/>
        <v>5.663399999999999E-2</v>
      </c>
    </row>
    <row r="5984" spans="1:11">
      <c r="A5984" s="3008">
        <v>43294.606130313397</v>
      </c>
      <c r="B5984" s="1">
        <v>21.142613999999998</v>
      </c>
      <c r="C5984" s="1">
        <v>0.16103400000000001</v>
      </c>
      <c r="D5984" s="1">
        <v>22.163114</v>
      </c>
      <c r="E5984" s="1">
        <v>-1.8570310000000001</v>
      </c>
      <c r="F5984" s="1">
        <v>6.6144999999999995E-2</v>
      </c>
      <c r="G5984" s="1">
        <v>7.1691000000000005E-2</v>
      </c>
      <c r="H5984" s="1">
        <v>0.12887199999999999</v>
      </c>
      <c r="I5984" s="1">
        <v>0.75023700000000004</v>
      </c>
      <c r="J5984">
        <f t="shared" si="186"/>
        <v>5.5460000000000093E-3</v>
      </c>
      <c r="K5984">
        <f t="shared" si="187"/>
        <v>5.7180999999999982E-2</v>
      </c>
    </row>
    <row r="5985" spans="1:11">
      <c r="A5985" s="3008">
        <v>43294.606141887503</v>
      </c>
      <c r="B5985" s="1">
        <v>21.147209</v>
      </c>
      <c r="C5985" s="1">
        <v>0.15670200000000001</v>
      </c>
      <c r="D5985" s="1">
        <v>22.164294999999999</v>
      </c>
      <c r="E5985" s="1">
        <v>-1.8610990000000001</v>
      </c>
      <c r="F5985" s="1">
        <v>6.6532999999999995E-2</v>
      </c>
      <c r="G5985" s="1">
        <v>7.1307999999999996E-2</v>
      </c>
      <c r="H5985" s="1">
        <v>0.12837599999999999</v>
      </c>
      <c r="I5985" s="1">
        <v>0.41548499999999999</v>
      </c>
      <c r="J5985">
        <f t="shared" si="186"/>
        <v>4.7750000000000015E-3</v>
      </c>
      <c r="K5985">
        <f t="shared" si="187"/>
        <v>5.7067999999999994E-2</v>
      </c>
    </row>
    <row r="5986" spans="1:11">
      <c r="A5986" s="3009">
        <v>43294.606153461602</v>
      </c>
      <c r="B5986" s="1">
        <v>21.153903</v>
      </c>
      <c r="C5986" s="1">
        <v>0.15473300000000001</v>
      </c>
      <c r="D5986" s="1">
        <v>22.170728</v>
      </c>
      <c r="E5986" s="1">
        <v>-1.860706</v>
      </c>
      <c r="F5986" s="1">
        <v>6.5735000000000002E-2</v>
      </c>
      <c r="G5986" s="1">
        <v>7.1212999999999999E-2</v>
      </c>
      <c r="H5986" s="1">
        <v>0.12876199999999999</v>
      </c>
      <c r="I5986" s="1">
        <v>0.75023700000000004</v>
      </c>
      <c r="J5986">
        <f t="shared" si="186"/>
        <v>5.4779999999999968E-3</v>
      </c>
      <c r="K5986">
        <f t="shared" si="187"/>
        <v>5.7548999999999989E-2</v>
      </c>
    </row>
    <row r="5987" spans="1:11">
      <c r="A5987" s="3009">
        <v>43294.606165035701</v>
      </c>
      <c r="B5987" s="1">
        <v>21.148651999999998</v>
      </c>
      <c r="C5987" s="1">
        <v>0.15709600000000001</v>
      </c>
      <c r="D5987" s="1">
        <v>22.167708000000001</v>
      </c>
      <c r="E5987" s="1">
        <v>-1.8549310000000001</v>
      </c>
      <c r="F5987" s="1">
        <v>6.5104999999999996E-2</v>
      </c>
      <c r="G5987" s="1">
        <v>7.0766999999999997E-2</v>
      </c>
      <c r="H5987" s="1">
        <v>0.12926699999999999</v>
      </c>
      <c r="I5987" s="1">
        <v>0.75495199999999996</v>
      </c>
      <c r="J5987">
        <f t="shared" si="186"/>
        <v>5.6620000000000004E-3</v>
      </c>
      <c r="K5987">
        <f t="shared" si="187"/>
        <v>5.8499999999999996E-2</v>
      </c>
    </row>
    <row r="5988" spans="1:11">
      <c r="A5988" s="3009">
        <v>43294.606176609697</v>
      </c>
      <c r="B5988" s="1">
        <v>21.145633</v>
      </c>
      <c r="C5988" s="1">
        <v>0.15552099999999999</v>
      </c>
      <c r="D5988" s="1">
        <v>22.171908999999999</v>
      </c>
      <c r="E5988" s="1">
        <v>-1.855456</v>
      </c>
      <c r="F5988" s="1">
        <v>6.5347000000000002E-2</v>
      </c>
      <c r="G5988" s="1">
        <v>7.1055999999999994E-2</v>
      </c>
      <c r="H5988" s="1">
        <v>0.129579</v>
      </c>
      <c r="I5988" s="1">
        <v>0.76438099999999998</v>
      </c>
      <c r="J5988">
        <f t="shared" si="186"/>
        <v>5.7089999999999919E-3</v>
      </c>
      <c r="K5988">
        <f t="shared" si="187"/>
        <v>5.8523000000000006E-2</v>
      </c>
    </row>
    <row r="5989" spans="1:11">
      <c r="A5989" s="3009">
        <v>43294.606188183803</v>
      </c>
      <c r="B5989" s="1">
        <v>21.151278000000001</v>
      </c>
      <c r="C5989" s="1">
        <v>0.14121400000000001</v>
      </c>
      <c r="D5989" s="1">
        <v>22.169546</v>
      </c>
      <c r="E5989" s="1">
        <v>-1.858474</v>
      </c>
      <c r="F5989" s="1">
        <v>6.5651000000000001E-2</v>
      </c>
      <c r="G5989" s="1">
        <v>7.0309999999999997E-2</v>
      </c>
      <c r="H5989" s="1">
        <v>0.12790699999999999</v>
      </c>
      <c r="I5989" s="1">
        <v>0.688944</v>
      </c>
      <c r="J5989">
        <f t="shared" si="186"/>
        <v>4.6589999999999965E-3</v>
      </c>
      <c r="K5989">
        <f t="shared" si="187"/>
        <v>5.7596999999999995E-2</v>
      </c>
    </row>
    <row r="5990" spans="1:11">
      <c r="A5990" s="3010">
        <v>43294.606199757902</v>
      </c>
      <c r="B5990" s="1">
        <v>21.147470999999999</v>
      </c>
      <c r="C5990" s="1">
        <v>0.14147699999999999</v>
      </c>
      <c r="D5990" s="1">
        <v>22.169152</v>
      </c>
      <c r="E5990" s="1">
        <v>-1.858212</v>
      </c>
      <c r="F5990" s="1">
        <v>6.6045000000000006E-2</v>
      </c>
      <c r="G5990" s="1">
        <v>7.1779999999999997E-2</v>
      </c>
      <c r="H5990" s="1">
        <v>0.12853200000000001</v>
      </c>
      <c r="I5990" s="1">
        <v>0.39662599999999998</v>
      </c>
      <c r="J5990">
        <f t="shared" si="186"/>
        <v>5.7349999999999901E-3</v>
      </c>
      <c r="K5990">
        <f t="shared" si="187"/>
        <v>5.6752000000000011E-2</v>
      </c>
    </row>
    <row r="5991" spans="1:11">
      <c r="A5991" s="3010">
        <v>43294.606211332</v>
      </c>
      <c r="B5991" s="1">
        <v>21.144715000000001</v>
      </c>
      <c r="C5991" s="1">
        <v>0.14462700000000001</v>
      </c>
      <c r="D5991" s="1">
        <v>22.170859</v>
      </c>
      <c r="E5991" s="1">
        <v>-1.8608370000000001</v>
      </c>
      <c r="F5991" s="1">
        <v>6.5583000000000002E-2</v>
      </c>
      <c r="G5991" s="1">
        <v>7.0730000000000001E-2</v>
      </c>
      <c r="H5991" s="1">
        <v>0.127751</v>
      </c>
      <c r="I5991" s="1">
        <v>0.53807000000000005</v>
      </c>
      <c r="J5991">
        <f t="shared" si="186"/>
        <v>5.1469999999999988E-3</v>
      </c>
      <c r="K5991">
        <f t="shared" si="187"/>
        <v>5.7021000000000002E-2</v>
      </c>
    </row>
    <row r="5992" spans="1:11">
      <c r="A5992" s="3010">
        <v>43294.606222905997</v>
      </c>
      <c r="B5992" s="1">
        <v>21.146158</v>
      </c>
      <c r="C5992" s="1">
        <v>0.14383899999999999</v>
      </c>
      <c r="D5992" s="1">
        <v>22.175585000000002</v>
      </c>
      <c r="E5992" s="1">
        <v>-1.8610990000000001</v>
      </c>
      <c r="F5992" s="1">
        <v>6.5956000000000001E-2</v>
      </c>
      <c r="G5992" s="1">
        <v>7.1417999999999995E-2</v>
      </c>
      <c r="H5992" s="1">
        <v>0.129304</v>
      </c>
      <c r="I5992" s="1">
        <v>0.58050400000000002</v>
      </c>
      <c r="J5992">
        <f t="shared" si="186"/>
        <v>5.4619999999999946E-3</v>
      </c>
      <c r="K5992">
        <f t="shared" si="187"/>
        <v>5.7886000000000007E-2</v>
      </c>
    </row>
    <row r="5993" spans="1:11">
      <c r="A5993" s="3010">
        <v>43294.606234480103</v>
      </c>
      <c r="B5993" s="1">
        <v>21.151409000000001</v>
      </c>
      <c r="C5993" s="1">
        <v>0.13963900000000001</v>
      </c>
      <c r="D5993" s="1">
        <v>22.173615999999999</v>
      </c>
      <c r="E5993" s="1">
        <v>-1.863856</v>
      </c>
      <c r="F5993" s="1">
        <v>6.5929000000000001E-2</v>
      </c>
      <c r="G5993" s="1">
        <v>7.0782999999999999E-2</v>
      </c>
      <c r="H5993" s="1">
        <v>0.13005700000000001</v>
      </c>
      <c r="I5993" s="1">
        <v>0.688944</v>
      </c>
      <c r="J5993">
        <f t="shared" si="186"/>
        <v>4.8539999999999972E-3</v>
      </c>
      <c r="K5993">
        <f t="shared" si="187"/>
        <v>5.9274000000000007E-2</v>
      </c>
    </row>
    <row r="5994" spans="1:11">
      <c r="A5994" s="3011">
        <v>43294.606246054202</v>
      </c>
      <c r="B5994" s="1">
        <v>21.136707999999999</v>
      </c>
      <c r="C5994" s="1">
        <v>0.13635800000000001</v>
      </c>
      <c r="D5994" s="1">
        <v>22.175978000000001</v>
      </c>
      <c r="E5994" s="1">
        <v>-1.8635930000000001</v>
      </c>
      <c r="F5994" s="1">
        <v>6.6270999999999997E-2</v>
      </c>
      <c r="G5994" s="1">
        <v>7.0662000000000003E-2</v>
      </c>
      <c r="H5994" s="1">
        <v>0.12912899999999999</v>
      </c>
      <c r="I5994" s="1">
        <v>0.604078</v>
      </c>
      <c r="J5994">
        <f t="shared" si="186"/>
        <v>4.391000000000006E-3</v>
      </c>
      <c r="K5994">
        <f t="shared" si="187"/>
        <v>5.8466999999999991E-2</v>
      </c>
    </row>
    <row r="5995" spans="1:11">
      <c r="A5995" s="3011">
        <v>43294.6062576283</v>
      </c>
      <c r="B5995" s="1">
        <v>21.146027</v>
      </c>
      <c r="C5995" s="1">
        <v>0.12927</v>
      </c>
      <c r="D5995" s="1">
        <v>22.175716000000001</v>
      </c>
      <c r="E5995" s="1">
        <v>-1.8639870000000001</v>
      </c>
      <c r="F5995" s="1">
        <v>6.6124000000000002E-2</v>
      </c>
      <c r="G5995" s="1">
        <v>7.0808999999999997E-2</v>
      </c>
      <c r="H5995" s="1">
        <v>0.129028</v>
      </c>
      <c r="I5995" s="1">
        <v>0.70780299999999996</v>
      </c>
      <c r="J5995">
        <f t="shared" si="186"/>
        <v>4.6849999999999947E-3</v>
      </c>
      <c r="K5995">
        <f t="shared" si="187"/>
        <v>5.8219000000000007E-2</v>
      </c>
    </row>
    <row r="5996" spans="1:11">
      <c r="A5996" s="3011">
        <v>43294.606269202297</v>
      </c>
      <c r="B5996" s="1">
        <v>21.146027</v>
      </c>
      <c r="C5996" s="1">
        <v>0.13281399999999999</v>
      </c>
      <c r="D5996" s="1">
        <v>22.174665999999998</v>
      </c>
      <c r="E5996" s="1">
        <v>-1.8580810000000001</v>
      </c>
      <c r="F5996" s="1">
        <v>6.6023999999999999E-2</v>
      </c>
      <c r="G5996" s="1">
        <v>7.0940000000000003E-2</v>
      </c>
      <c r="H5996" s="1">
        <v>0.12984599999999999</v>
      </c>
      <c r="I5996" s="1">
        <v>0.69837400000000005</v>
      </c>
      <c r="J5996">
        <f t="shared" si="186"/>
        <v>4.9160000000000037E-3</v>
      </c>
      <c r="K5996">
        <f t="shared" si="187"/>
        <v>5.8905999999999986E-2</v>
      </c>
    </row>
    <row r="5997" spans="1:11">
      <c r="A5997" s="3011">
        <v>43294.606280776403</v>
      </c>
      <c r="B5997" s="1">
        <v>21.135919999999999</v>
      </c>
      <c r="C5997" s="1">
        <v>0.122839</v>
      </c>
      <c r="D5997" s="1">
        <v>22.170859</v>
      </c>
      <c r="E5997" s="1">
        <v>-1.8645119999999999</v>
      </c>
      <c r="F5997" s="1">
        <v>6.5661999999999998E-2</v>
      </c>
      <c r="G5997" s="1">
        <v>7.0525000000000004E-2</v>
      </c>
      <c r="H5997" s="1">
        <v>0.12939600000000001</v>
      </c>
      <c r="I5997" s="1">
        <v>0.81624399999999997</v>
      </c>
      <c r="J5997">
        <f t="shared" si="186"/>
        <v>4.8630000000000062E-3</v>
      </c>
      <c r="K5997">
        <f t="shared" si="187"/>
        <v>5.8871000000000007E-2</v>
      </c>
    </row>
    <row r="5998" spans="1:11">
      <c r="A5998" s="3012">
        <v>43294.606292350501</v>
      </c>
      <c r="B5998" s="1">
        <v>21.144189999999998</v>
      </c>
      <c r="C5998" s="1">
        <v>0.120476</v>
      </c>
      <c r="D5998" s="1">
        <v>22.173615999999999</v>
      </c>
      <c r="E5998" s="1">
        <v>-1.8622810000000001</v>
      </c>
      <c r="F5998" s="1">
        <v>6.5320000000000003E-2</v>
      </c>
      <c r="G5998" s="1">
        <v>7.0720000000000005E-2</v>
      </c>
      <c r="H5998" s="1">
        <v>0.12932199999999999</v>
      </c>
      <c r="I5998" s="1">
        <v>0.79738500000000001</v>
      </c>
      <c r="J5998">
        <f t="shared" si="186"/>
        <v>5.400000000000002E-3</v>
      </c>
      <c r="K5998">
        <f t="shared" si="187"/>
        <v>5.8601999999999987E-2</v>
      </c>
    </row>
    <row r="5999" spans="1:11">
      <c r="A5999" s="3012">
        <v>43294.6063039246</v>
      </c>
      <c r="B5999" s="1">
        <v>21.134345</v>
      </c>
      <c r="C5999" s="1">
        <v>0.119032</v>
      </c>
      <c r="D5999" s="1">
        <v>22.170859</v>
      </c>
      <c r="E5999" s="1">
        <v>-1.869631</v>
      </c>
      <c r="F5999" s="1">
        <v>6.4731999999999998E-2</v>
      </c>
      <c r="G5999" s="1">
        <v>7.0426000000000002E-2</v>
      </c>
      <c r="H5999" s="1">
        <v>0.129524</v>
      </c>
      <c r="I5999" s="1">
        <v>0.44848900000000003</v>
      </c>
      <c r="J5999">
        <f t="shared" si="186"/>
        <v>5.6940000000000046E-3</v>
      </c>
      <c r="K5999">
        <f t="shared" si="187"/>
        <v>5.9097999999999998E-2</v>
      </c>
    </row>
    <row r="6000" spans="1:11">
      <c r="A6000" s="3012">
        <v>43294.606315498597</v>
      </c>
      <c r="B6000" s="1">
        <v>21.136707999999999</v>
      </c>
      <c r="C6000" s="1">
        <v>0.11430700000000001</v>
      </c>
      <c r="D6000" s="1">
        <v>22.167446000000002</v>
      </c>
      <c r="E6000" s="1">
        <v>-1.8687119999999999</v>
      </c>
      <c r="F6000" s="1">
        <v>6.5676999999999999E-2</v>
      </c>
      <c r="G6000" s="1">
        <v>7.0930000000000007E-2</v>
      </c>
      <c r="H6000" s="1">
        <v>0.129883</v>
      </c>
      <c r="I6000" s="1">
        <v>0.849248</v>
      </c>
      <c r="J6000">
        <f t="shared" si="186"/>
        <v>5.2530000000000077E-3</v>
      </c>
      <c r="K6000">
        <f t="shared" si="187"/>
        <v>5.8952999999999992E-2</v>
      </c>
    </row>
    <row r="6001" spans="1:11">
      <c r="A6001" s="3012">
        <v>43294.606327072703</v>
      </c>
      <c r="B6001" s="1">
        <v>21.139595</v>
      </c>
      <c r="C6001" s="1">
        <v>0.108269</v>
      </c>
      <c r="D6001" s="1">
        <v>22.164164</v>
      </c>
      <c r="E6001" s="1">
        <v>-1.865693</v>
      </c>
      <c r="F6001" s="1">
        <v>6.5440999999999999E-2</v>
      </c>
      <c r="G6001" s="1">
        <v>7.1077000000000001E-2</v>
      </c>
      <c r="H6001" s="1">
        <v>0.12901899999999999</v>
      </c>
      <c r="I6001" s="1">
        <v>0.87753700000000001</v>
      </c>
      <c r="J6001">
        <f t="shared" si="186"/>
        <v>5.6360000000000021E-3</v>
      </c>
      <c r="K6001">
        <f t="shared" si="187"/>
        <v>5.7941999999999994E-2</v>
      </c>
    </row>
    <row r="6002" spans="1:11">
      <c r="A6002" s="3013">
        <v>43294.606338646801</v>
      </c>
      <c r="B6002" s="1">
        <v>21.147734</v>
      </c>
      <c r="C6002" s="1">
        <v>0.10315000000000001</v>
      </c>
      <c r="D6002" s="1">
        <v>22.168496000000001</v>
      </c>
      <c r="E6002" s="1">
        <v>-1.8683179999999999</v>
      </c>
      <c r="F6002" s="1">
        <v>6.6023999999999999E-2</v>
      </c>
      <c r="G6002" s="1">
        <v>7.0861999999999994E-2</v>
      </c>
      <c r="H6002" s="1">
        <v>0.12978100000000001</v>
      </c>
      <c r="I6002" s="1">
        <v>0.64651099999999995</v>
      </c>
      <c r="J6002">
        <f t="shared" si="186"/>
        <v>4.8379999999999951E-3</v>
      </c>
      <c r="K6002">
        <f t="shared" si="187"/>
        <v>5.8919000000000013E-2</v>
      </c>
    </row>
    <row r="6003" spans="1:11">
      <c r="A6003" s="3013">
        <v>43294.6063502209</v>
      </c>
      <c r="B6003" s="1">
        <v>21.143139000000001</v>
      </c>
      <c r="C6003" s="1">
        <v>0.10800700000000001</v>
      </c>
      <c r="D6003" s="1">
        <v>22.165607999999999</v>
      </c>
      <c r="E6003" s="1">
        <v>-1.8633310000000001</v>
      </c>
      <c r="F6003" s="1">
        <v>6.5687999999999996E-2</v>
      </c>
      <c r="G6003" s="1">
        <v>7.0477999999999999E-2</v>
      </c>
      <c r="H6003" s="1">
        <v>0.128357</v>
      </c>
      <c r="I6003" s="1">
        <v>0.94354400000000005</v>
      </c>
      <c r="J6003">
        <f t="shared" si="186"/>
        <v>4.7900000000000026E-3</v>
      </c>
      <c r="K6003">
        <f t="shared" si="187"/>
        <v>5.7879E-2</v>
      </c>
    </row>
    <row r="6004" spans="1:11">
      <c r="A6004" s="3014">
        <v>43294.606361794897</v>
      </c>
      <c r="B6004" s="1">
        <v>21.136050999999998</v>
      </c>
      <c r="C6004" s="1">
        <v>0.102757</v>
      </c>
      <c r="D6004" s="1">
        <v>22.164164</v>
      </c>
      <c r="E6004" s="1">
        <v>-1.868187</v>
      </c>
      <c r="F6004" s="1">
        <v>6.4874000000000001E-2</v>
      </c>
      <c r="G6004" s="1">
        <v>7.0273000000000002E-2</v>
      </c>
      <c r="H6004" s="1">
        <v>0.128854</v>
      </c>
      <c r="I6004" s="1">
        <v>0.86810699999999996</v>
      </c>
      <c r="J6004">
        <f t="shared" si="186"/>
        <v>5.399000000000001E-3</v>
      </c>
      <c r="K6004">
        <f t="shared" si="187"/>
        <v>5.8580999999999994E-2</v>
      </c>
    </row>
    <row r="6005" spans="1:11">
      <c r="A6005" s="3014">
        <v>43294.606373369003</v>
      </c>
      <c r="B6005" s="1">
        <v>21.141171</v>
      </c>
      <c r="C6005" s="1">
        <v>9.8030999999999993E-2</v>
      </c>
      <c r="D6005" s="1">
        <v>22.164033</v>
      </c>
      <c r="E6005" s="1">
        <v>-1.8676619999999999</v>
      </c>
      <c r="F6005" s="1">
        <v>6.4779000000000003E-2</v>
      </c>
      <c r="G6005" s="1">
        <v>6.9675000000000001E-2</v>
      </c>
      <c r="H6005" s="1">
        <v>0.129028</v>
      </c>
      <c r="I6005" s="1">
        <v>0.80210000000000004</v>
      </c>
      <c r="J6005">
        <f t="shared" si="186"/>
        <v>4.8959999999999976E-3</v>
      </c>
      <c r="K6005">
        <f t="shared" si="187"/>
        <v>5.9353000000000003E-2</v>
      </c>
    </row>
    <row r="6006" spans="1:11">
      <c r="A6006" s="3015">
        <v>43294.606384943101</v>
      </c>
      <c r="B6006" s="1">
        <v>21.145502</v>
      </c>
      <c r="C6006" s="1">
        <v>9.8556000000000005E-2</v>
      </c>
      <c r="D6006" s="1">
        <v>22.16272</v>
      </c>
      <c r="E6006" s="1">
        <v>-1.8660870000000001</v>
      </c>
      <c r="F6006" s="1">
        <v>6.4596000000000001E-2</v>
      </c>
      <c r="G6006" s="1">
        <v>7.0552000000000004E-2</v>
      </c>
      <c r="H6006" s="1">
        <v>0.12915699999999999</v>
      </c>
      <c r="I6006" s="1">
        <v>0.87753700000000001</v>
      </c>
      <c r="J6006">
        <f t="shared" si="186"/>
        <v>5.956000000000003E-3</v>
      </c>
      <c r="K6006">
        <f t="shared" si="187"/>
        <v>5.860499999999999E-2</v>
      </c>
    </row>
    <row r="6007" spans="1:11">
      <c r="A6007" s="3015">
        <v>43294.606396517098</v>
      </c>
      <c r="B6007" s="1">
        <v>21.145371000000001</v>
      </c>
      <c r="C6007" s="1">
        <v>9.4880999999999993E-2</v>
      </c>
      <c r="D6007" s="1">
        <v>22.163376</v>
      </c>
      <c r="E6007" s="1">
        <v>-1.869631</v>
      </c>
      <c r="F6007" s="1">
        <v>6.5009999999999998E-2</v>
      </c>
      <c r="G6007" s="1">
        <v>6.9737999999999994E-2</v>
      </c>
      <c r="H6007" s="1">
        <v>0.12803600000000001</v>
      </c>
      <c r="I6007" s="1">
        <v>0.76438099999999998</v>
      </c>
      <c r="J6007">
        <f t="shared" si="186"/>
        <v>4.7279999999999961E-3</v>
      </c>
      <c r="K6007">
        <f t="shared" si="187"/>
        <v>5.8298000000000016E-2</v>
      </c>
    </row>
    <row r="6008" spans="1:11">
      <c r="A6008" s="3016">
        <v>43294.606408091196</v>
      </c>
      <c r="B6008" s="1">
        <v>21.142482999999999</v>
      </c>
      <c r="C6008" s="1">
        <v>9.0680999999999998E-2</v>
      </c>
      <c r="D6008" s="1">
        <v>22.159832000000002</v>
      </c>
      <c r="E6008" s="1">
        <v>-1.8680559999999999</v>
      </c>
      <c r="F6008" s="1">
        <v>6.5587999999999994E-2</v>
      </c>
      <c r="G6008" s="1">
        <v>7.0604E-2</v>
      </c>
      <c r="H6008" s="1">
        <v>0.128973</v>
      </c>
      <c r="I6008" s="1">
        <v>0.90582499999999999</v>
      </c>
      <c r="J6008">
        <f t="shared" si="186"/>
        <v>5.0160000000000066E-3</v>
      </c>
      <c r="K6008">
        <f t="shared" si="187"/>
        <v>5.8369000000000004E-2</v>
      </c>
    </row>
    <row r="6009" spans="1:11">
      <c r="A6009" s="3016">
        <v>43294.606419665302</v>
      </c>
      <c r="B6009" s="1">
        <v>21.144715000000001</v>
      </c>
      <c r="C6009" s="1">
        <v>8.2411999999999999E-2</v>
      </c>
      <c r="D6009" s="1">
        <v>22.160882000000001</v>
      </c>
      <c r="E6009" s="1">
        <v>-1.870287</v>
      </c>
      <c r="F6009" s="1">
        <v>6.5493999999999997E-2</v>
      </c>
      <c r="G6009" s="1">
        <v>7.0183999999999996E-2</v>
      </c>
      <c r="H6009" s="1">
        <v>0.12945999999999999</v>
      </c>
      <c r="I6009" s="1">
        <v>0.82095899999999999</v>
      </c>
      <c r="J6009">
        <f t="shared" si="186"/>
        <v>4.6899999999999997E-3</v>
      </c>
      <c r="K6009">
        <f t="shared" si="187"/>
        <v>5.9275999999999995E-2</v>
      </c>
    </row>
    <row r="6010" spans="1:11">
      <c r="A6010" s="3017">
        <v>43294.606431239401</v>
      </c>
      <c r="B6010" s="1">
        <v>21.143270999999999</v>
      </c>
      <c r="C6010" s="1">
        <v>8.5824999999999999E-2</v>
      </c>
      <c r="D6010" s="1">
        <v>22.162589000000001</v>
      </c>
      <c r="E6010" s="1">
        <v>-1.8710739999999999</v>
      </c>
      <c r="F6010" s="1">
        <v>6.5393999999999994E-2</v>
      </c>
      <c r="G6010" s="1">
        <v>7.0636000000000004E-2</v>
      </c>
      <c r="H6010" s="1">
        <v>0.129827</v>
      </c>
      <c r="I6010" s="1">
        <v>0.81152899999999994</v>
      </c>
      <c r="J6010">
        <f t="shared" si="186"/>
        <v>5.2420000000000105E-3</v>
      </c>
      <c r="K6010">
        <f t="shared" si="187"/>
        <v>5.9190999999999994E-2</v>
      </c>
    </row>
    <row r="6011" spans="1:11">
      <c r="A6011" s="3017">
        <v>43294.606442813398</v>
      </c>
      <c r="B6011" s="1">
        <v>21.141302</v>
      </c>
      <c r="C6011" s="1">
        <v>8.2411999999999999E-2</v>
      </c>
      <c r="D6011" s="1">
        <v>22.153006000000001</v>
      </c>
      <c r="E6011" s="1">
        <v>-1.8742239999999999</v>
      </c>
      <c r="F6011" s="1">
        <v>6.5115999999999993E-2</v>
      </c>
      <c r="G6011" s="1">
        <v>6.9585999999999995E-2</v>
      </c>
      <c r="H6011" s="1">
        <v>0.12948699999999999</v>
      </c>
      <c r="I6011" s="1">
        <v>0.75966599999999995</v>
      </c>
      <c r="J6011">
        <f t="shared" si="186"/>
        <v>4.4700000000000017E-3</v>
      </c>
      <c r="K6011">
        <f t="shared" si="187"/>
        <v>5.9900999999999996E-2</v>
      </c>
    </row>
    <row r="6012" spans="1:11">
      <c r="A6012" s="3018">
        <v>43294.606454387504</v>
      </c>
      <c r="B6012" s="1">
        <v>21.141696</v>
      </c>
      <c r="C6012" s="1">
        <v>7.7556E-2</v>
      </c>
      <c r="D6012" s="1">
        <v>22.150905000000002</v>
      </c>
      <c r="E6012" s="1">
        <v>-1.8752740000000001</v>
      </c>
      <c r="F6012" s="1">
        <v>6.5214999999999995E-2</v>
      </c>
      <c r="G6012" s="1">
        <v>6.9905999999999996E-2</v>
      </c>
      <c r="H6012" s="1">
        <v>0.12926699999999999</v>
      </c>
      <c r="I6012" s="1">
        <v>0.58050400000000002</v>
      </c>
      <c r="J6012">
        <f t="shared" si="186"/>
        <v>4.6910000000000007E-3</v>
      </c>
      <c r="K6012">
        <f t="shared" si="187"/>
        <v>5.9360999999999997E-2</v>
      </c>
    </row>
    <row r="6013" spans="1:11">
      <c r="A6013" s="3018">
        <v>43294.606465961602</v>
      </c>
      <c r="B6013" s="1">
        <v>21.146027</v>
      </c>
      <c r="C6013" s="1">
        <v>7.2567999999999994E-2</v>
      </c>
      <c r="D6013" s="1">
        <v>22.155369</v>
      </c>
      <c r="E6013" s="1">
        <v>-1.874487</v>
      </c>
      <c r="F6013" s="1">
        <v>6.5483E-2</v>
      </c>
      <c r="G6013" s="1">
        <v>7.0053000000000004E-2</v>
      </c>
      <c r="H6013" s="1">
        <v>0.12934999999999999</v>
      </c>
      <c r="I6013" s="1">
        <v>0.72666299999999995</v>
      </c>
      <c r="J6013">
        <f t="shared" si="186"/>
        <v>4.5700000000000046E-3</v>
      </c>
      <c r="K6013">
        <f t="shared" si="187"/>
        <v>5.9296999999999989E-2</v>
      </c>
    </row>
    <row r="6014" spans="1:11">
      <c r="A6014" s="3019">
        <v>43294.606477535701</v>
      </c>
      <c r="B6014" s="1">
        <v>21.137889000000001</v>
      </c>
      <c r="C6014" s="1">
        <v>7.3748999999999995E-2</v>
      </c>
      <c r="D6014" s="1">
        <v>22.150511000000002</v>
      </c>
      <c r="E6014" s="1">
        <v>-1.877243</v>
      </c>
      <c r="F6014" s="1">
        <v>6.5378000000000006E-2</v>
      </c>
      <c r="G6014" s="1">
        <v>7.0960999999999996E-2</v>
      </c>
      <c r="H6014" s="1">
        <v>0.12989200000000001</v>
      </c>
      <c r="I6014" s="1">
        <v>0.83510300000000004</v>
      </c>
      <c r="J6014">
        <f t="shared" si="186"/>
        <v>5.5829999999999907E-3</v>
      </c>
      <c r="K6014">
        <f t="shared" si="187"/>
        <v>5.8931000000000011E-2</v>
      </c>
    </row>
    <row r="6015" spans="1:11">
      <c r="A6015" s="3019">
        <v>43294.606489109698</v>
      </c>
      <c r="B6015" s="1">
        <v>21.142482999999999</v>
      </c>
      <c r="C6015" s="1">
        <v>7.4406E-2</v>
      </c>
      <c r="D6015" s="1">
        <v>22.151167999999998</v>
      </c>
      <c r="E6015" s="1">
        <v>-1.876587</v>
      </c>
      <c r="F6015" s="1">
        <v>6.5803E-2</v>
      </c>
      <c r="G6015" s="1">
        <v>7.0435999999999999E-2</v>
      </c>
      <c r="H6015" s="1">
        <v>0.13019500000000001</v>
      </c>
      <c r="I6015" s="1">
        <v>0.849248</v>
      </c>
      <c r="J6015">
        <f t="shared" si="186"/>
        <v>4.6329999999999982E-3</v>
      </c>
      <c r="K6015">
        <f t="shared" si="187"/>
        <v>5.9759000000000007E-2</v>
      </c>
    </row>
    <row r="6016" spans="1:11">
      <c r="A6016" s="3020">
        <v>43294.606500683803</v>
      </c>
      <c r="B6016" s="1">
        <v>21.141038999999999</v>
      </c>
      <c r="C6016" s="1">
        <v>6.7186999999999997E-2</v>
      </c>
      <c r="D6016" s="1">
        <v>22.150248999999999</v>
      </c>
      <c r="E6016" s="1">
        <v>-1.880787</v>
      </c>
      <c r="F6016" s="1">
        <v>6.5137E-2</v>
      </c>
      <c r="G6016" s="1">
        <v>6.9874000000000006E-2</v>
      </c>
      <c r="H6016" s="1">
        <v>0.12915699999999999</v>
      </c>
      <c r="I6016" s="1">
        <v>0.78795499999999996</v>
      </c>
      <c r="J6016">
        <f t="shared" si="186"/>
        <v>4.7370000000000051E-3</v>
      </c>
      <c r="K6016">
        <f t="shared" si="187"/>
        <v>5.9282999999999988E-2</v>
      </c>
    </row>
    <row r="6017" spans="1:11">
      <c r="A6017" s="3020">
        <v>43294.606512257902</v>
      </c>
      <c r="B6017" s="1">
        <v>21.144058000000001</v>
      </c>
      <c r="C6017" s="1">
        <v>6.2067999999999998E-2</v>
      </c>
      <c r="D6017" s="1">
        <v>22.150379999999998</v>
      </c>
      <c r="E6017" s="1">
        <v>-1.880787</v>
      </c>
      <c r="F6017" s="1">
        <v>6.6281000000000007E-2</v>
      </c>
      <c r="G6017" s="1">
        <v>7.0415000000000005E-2</v>
      </c>
      <c r="H6017" s="1">
        <v>0.129993</v>
      </c>
      <c r="I6017" s="1">
        <v>0.66537000000000002</v>
      </c>
      <c r="J6017">
        <f t="shared" si="186"/>
        <v>4.1339999999999988E-3</v>
      </c>
      <c r="K6017">
        <f t="shared" si="187"/>
        <v>5.9577999999999992E-2</v>
      </c>
    </row>
    <row r="6018" spans="1:11">
      <c r="A6018" s="3021">
        <v>43294.606523832001</v>
      </c>
      <c r="B6018" s="1">
        <v>21.13907</v>
      </c>
      <c r="C6018" s="1">
        <v>5.9311000000000003E-2</v>
      </c>
      <c r="D6018" s="1">
        <v>22.153662000000001</v>
      </c>
      <c r="E6018" s="1">
        <v>-1.8784240000000001</v>
      </c>
      <c r="F6018" s="1">
        <v>6.5389000000000003E-2</v>
      </c>
      <c r="G6018" s="1">
        <v>7.0179000000000005E-2</v>
      </c>
      <c r="H6018" s="1">
        <v>0.12912000000000001</v>
      </c>
      <c r="I6018" s="1">
        <v>0.68422899999999998</v>
      </c>
      <c r="J6018">
        <f t="shared" si="186"/>
        <v>4.7900000000000026E-3</v>
      </c>
      <c r="K6018">
        <f t="shared" si="187"/>
        <v>5.8941000000000007E-2</v>
      </c>
    </row>
    <row r="6019" spans="1:11">
      <c r="A6019" s="3021">
        <v>43294.606535405997</v>
      </c>
      <c r="B6019" s="1">
        <v>21.149833999999998</v>
      </c>
      <c r="C6019" s="1">
        <v>6.4430000000000001E-2</v>
      </c>
      <c r="D6019" s="1">
        <v>22.157993999999999</v>
      </c>
      <c r="E6019" s="1">
        <v>-1.876193</v>
      </c>
      <c r="F6019" s="1">
        <v>6.5236000000000002E-2</v>
      </c>
      <c r="G6019" s="1">
        <v>7.0567000000000005E-2</v>
      </c>
      <c r="H6019" s="1">
        <v>0.13011200000000001</v>
      </c>
      <c r="I6019" s="1">
        <v>0.79266999999999999</v>
      </c>
      <c r="J6019">
        <f t="shared" ref="J6019:J6082" si="188">G6019-F6019</f>
        <v>5.3310000000000024E-3</v>
      </c>
      <c r="K6019">
        <f t="shared" ref="K6019:K6082" si="189">H6019-G6019</f>
        <v>5.9545000000000001E-2</v>
      </c>
    </row>
    <row r="6020" spans="1:11">
      <c r="A6020" s="3022">
        <v>43294.606546980103</v>
      </c>
      <c r="B6020" s="1">
        <v>21.138151000000001</v>
      </c>
      <c r="C6020" s="1">
        <v>6.0099E-2</v>
      </c>
      <c r="D6020" s="1">
        <v>22.154318</v>
      </c>
      <c r="E6020" s="1">
        <v>-1.8780300000000001</v>
      </c>
      <c r="F6020" s="1">
        <v>6.5031000000000005E-2</v>
      </c>
      <c r="G6020" s="1">
        <v>7.0708999999999994E-2</v>
      </c>
      <c r="H6020" s="1">
        <v>0.129883</v>
      </c>
      <c r="I6020" s="1">
        <v>0.33533400000000002</v>
      </c>
      <c r="J6020">
        <f t="shared" si="188"/>
        <v>5.6779999999999886E-3</v>
      </c>
      <c r="K6020">
        <f t="shared" si="189"/>
        <v>5.9174000000000004E-2</v>
      </c>
    </row>
    <row r="6021" spans="1:11">
      <c r="A6021" s="3022">
        <v>43294.606558554202</v>
      </c>
      <c r="B6021" s="1">
        <v>21.144321000000001</v>
      </c>
      <c r="C6021" s="1">
        <v>5.3929999999999999E-2</v>
      </c>
      <c r="D6021" s="1">
        <v>22.153531000000001</v>
      </c>
      <c r="E6021" s="1">
        <v>-1.877899</v>
      </c>
      <c r="F6021" s="1">
        <v>6.4768999999999993E-2</v>
      </c>
      <c r="G6021" s="1">
        <v>7.0258000000000001E-2</v>
      </c>
      <c r="H6021" s="1">
        <v>0.12976299999999999</v>
      </c>
      <c r="I6021" s="1">
        <v>0.88696600000000003</v>
      </c>
      <c r="J6021">
        <f t="shared" si="188"/>
        <v>5.4890000000000078E-3</v>
      </c>
      <c r="K6021">
        <f t="shared" si="189"/>
        <v>5.9504999999999988E-2</v>
      </c>
    </row>
    <row r="6022" spans="1:11">
      <c r="A6022" s="3023">
        <v>43294.606570128301</v>
      </c>
      <c r="B6022" s="1">
        <v>21.145240000000001</v>
      </c>
      <c r="C6022" s="1">
        <v>5.2748999999999997E-2</v>
      </c>
      <c r="D6022" s="1">
        <v>22.155106</v>
      </c>
      <c r="E6022" s="1">
        <v>-1.878293</v>
      </c>
      <c r="F6022" s="1">
        <v>6.6013000000000002E-2</v>
      </c>
      <c r="G6022" s="1">
        <v>7.0620000000000002E-2</v>
      </c>
      <c r="H6022" s="1">
        <v>0.13048000000000001</v>
      </c>
      <c r="I6022" s="1">
        <v>0.69837400000000005</v>
      </c>
      <c r="J6022">
        <f t="shared" si="188"/>
        <v>4.607E-3</v>
      </c>
      <c r="K6022">
        <f t="shared" si="189"/>
        <v>5.986000000000001E-2</v>
      </c>
    </row>
    <row r="6023" spans="1:11">
      <c r="A6023" s="3023">
        <v>43294.606581702297</v>
      </c>
      <c r="B6023" s="1">
        <v>21.137101000000001</v>
      </c>
      <c r="C6023" s="1">
        <v>4.5922999999999999E-2</v>
      </c>
      <c r="D6023" s="1">
        <v>22.154581</v>
      </c>
      <c r="E6023" s="1">
        <v>-1.8822300000000001</v>
      </c>
      <c r="F6023" s="1">
        <v>6.5965999999999997E-2</v>
      </c>
      <c r="G6023" s="1">
        <v>7.1859000000000006E-2</v>
      </c>
      <c r="H6023" s="1">
        <v>0.130608</v>
      </c>
      <c r="I6023" s="1">
        <v>0.604078</v>
      </c>
      <c r="J6023">
        <f t="shared" si="188"/>
        <v>5.8930000000000093E-3</v>
      </c>
      <c r="K6023">
        <f t="shared" si="189"/>
        <v>5.8748999999999996E-2</v>
      </c>
    </row>
    <row r="6024" spans="1:11">
      <c r="A6024" s="3024">
        <v>43294.606593276403</v>
      </c>
      <c r="B6024" s="1">
        <v>21.144321000000001</v>
      </c>
      <c r="C6024" s="1">
        <v>4.7236E-2</v>
      </c>
      <c r="D6024" s="1">
        <v>22.154975</v>
      </c>
      <c r="E6024" s="1">
        <v>-1.885249</v>
      </c>
      <c r="F6024" s="1">
        <v>6.5179000000000001E-2</v>
      </c>
      <c r="G6024" s="1">
        <v>7.0441000000000004E-2</v>
      </c>
      <c r="H6024" s="1">
        <v>0.129965</v>
      </c>
      <c r="I6024" s="1">
        <v>0.42963000000000001</v>
      </c>
      <c r="J6024">
        <f t="shared" si="188"/>
        <v>5.2620000000000028E-3</v>
      </c>
      <c r="K6024">
        <f t="shared" si="189"/>
        <v>5.9523999999999994E-2</v>
      </c>
    </row>
    <row r="6025" spans="1:11">
      <c r="A6025" s="3024">
        <v>43294.606604850502</v>
      </c>
      <c r="B6025" s="1">
        <v>21.138151000000001</v>
      </c>
      <c r="C6025" s="1">
        <v>4.3561000000000002E-2</v>
      </c>
      <c r="D6025" s="1">
        <v>22.154318</v>
      </c>
      <c r="E6025" s="1">
        <v>-1.8887929999999999</v>
      </c>
      <c r="F6025" s="1">
        <v>6.5751000000000004E-2</v>
      </c>
      <c r="G6025" s="1">
        <v>7.0976999999999998E-2</v>
      </c>
      <c r="H6025" s="1">
        <v>0.13094800000000001</v>
      </c>
      <c r="I6025" s="1">
        <v>0.58050400000000002</v>
      </c>
      <c r="J6025">
        <f t="shared" si="188"/>
        <v>5.2259999999999945E-3</v>
      </c>
      <c r="K6025">
        <f t="shared" si="189"/>
        <v>5.997100000000001E-2</v>
      </c>
    </row>
    <row r="6026" spans="1:11">
      <c r="A6026" s="3025">
        <v>43294.6066164246</v>
      </c>
      <c r="B6026" s="1">
        <v>21.139595</v>
      </c>
      <c r="C6026" s="1">
        <v>4.2117000000000002E-2</v>
      </c>
      <c r="D6026" s="1">
        <v>22.146573</v>
      </c>
      <c r="E6026" s="1">
        <v>-1.8805240000000001</v>
      </c>
      <c r="F6026" s="1">
        <v>6.5483E-2</v>
      </c>
      <c r="G6026" s="1">
        <v>7.0468000000000003E-2</v>
      </c>
      <c r="H6026" s="1">
        <v>0.13045200000000001</v>
      </c>
      <c r="I6026" s="1">
        <v>0.66537000000000002</v>
      </c>
      <c r="J6026">
        <f t="shared" si="188"/>
        <v>4.9850000000000033E-3</v>
      </c>
      <c r="K6026">
        <f t="shared" si="189"/>
        <v>5.998400000000001E-2</v>
      </c>
    </row>
    <row r="6027" spans="1:11">
      <c r="A6027" s="3025">
        <v>43294.606627998597</v>
      </c>
      <c r="B6027" s="1">
        <v>21.141696</v>
      </c>
      <c r="C6027" s="1">
        <v>3.8705000000000003E-2</v>
      </c>
      <c r="D6027" s="1">
        <v>22.150379999999998</v>
      </c>
      <c r="E6027" s="1">
        <v>-1.8872180000000001</v>
      </c>
      <c r="F6027" s="1">
        <v>6.5004999999999993E-2</v>
      </c>
      <c r="G6027" s="1">
        <v>7.1234000000000006E-2</v>
      </c>
      <c r="H6027" s="1">
        <v>0.12978100000000001</v>
      </c>
      <c r="I6027" s="1">
        <v>0.61822200000000005</v>
      </c>
      <c r="J6027">
        <f t="shared" si="188"/>
        <v>6.2290000000000123E-3</v>
      </c>
      <c r="K6027">
        <f t="shared" si="189"/>
        <v>5.8547000000000002E-2</v>
      </c>
    </row>
    <row r="6028" spans="1:11">
      <c r="A6028" s="3026">
        <v>43294.606639572703</v>
      </c>
      <c r="B6028" s="1">
        <v>21.148651999999998</v>
      </c>
      <c r="C6028" s="1">
        <v>4.0280000000000003E-2</v>
      </c>
      <c r="D6028" s="1">
        <v>22.150642999999999</v>
      </c>
      <c r="E6028" s="1">
        <v>-1.884199</v>
      </c>
      <c r="F6028" s="1">
        <v>6.5088999999999994E-2</v>
      </c>
      <c r="G6028" s="1">
        <v>7.0347000000000007E-2</v>
      </c>
      <c r="H6028" s="1">
        <v>0.129855</v>
      </c>
      <c r="I6028" s="1">
        <v>0.55221500000000001</v>
      </c>
      <c r="J6028">
        <f t="shared" si="188"/>
        <v>5.2580000000000127E-3</v>
      </c>
      <c r="K6028">
        <f t="shared" si="189"/>
        <v>5.9507999999999991E-2</v>
      </c>
    </row>
    <row r="6029" spans="1:11">
      <c r="A6029" s="3026">
        <v>43294.606651146802</v>
      </c>
      <c r="B6029" s="1">
        <v>21.137364000000002</v>
      </c>
      <c r="C6029" s="1">
        <v>3.1354E-2</v>
      </c>
      <c r="D6029" s="1">
        <v>22.152218000000001</v>
      </c>
      <c r="E6029" s="1">
        <v>-1.8862989999999999</v>
      </c>
      <c r="F6029" s="1">
        <v>6.4942E-2</v>
      </c>
      <c r="G6029" s="1">
        <v>7.0221000000000006E-2</v>
      </c>
      <c r="H6029" s="1">
        <v>0.12986400000000001</v>
      </c>
      <c r="I6029" s="1">
        <v>0.74552200000000002</v>
      </c>
      <c r="J6029">
        <f t="shared" si="188"/>
        <v>5.2790000000000059E-3</v>
      </c>
      <c r="K6029">
        <f t="shared" si="189"/>
        <v>5.9643000000000002E-2</v>
      </c>
    </row>
    <row r="6030" spans="1:11">
      <c r="A6030" s="3027">
        <v>43294.6066627209</v>
      </c>
      <c r="B6030" s="1">
        <v>21.136182999999999</v>
      </c>
      <c r="C6030" s="1">
        <v>2.7548E-2</v>
      </c>
      <c r="D6030" s="1">
        <v>22.154843</v>
      </c>
      <c r="E6030" s="1">
        <v>-1.88748</v>
      </c>
      <c r="F6030" s="1">
        <v>6.5236000000000002E-2</v>
      </c>
      <c r="G6030" s="1">
        <v>7.0283999999999999E-2</v>
      </c>
      <c r="H6030" s="1">
        <v>0.129524</v>
      </c>
      <c r="I6030" s="1">
        <v>0.80681400000000003</v>
      </c>
      <c r="J6030">
        <f t="shared" si="188"/>
        <v>5.0479999999999969E-3</v>
      </c>
      <c r="K6030">
        <f t="shared" si="189"/>
        <v>5.9240000000000001E-2</v>
      </c>
    </row>
    <row r="6031" spans="1:11">
      <c r="A6031" s="3027">
        <v>43294.606674294897</v>
      </c>
      <c r="B6031" s="1">
        <v>21.139202000000001</v>
      </c>
      <c r="C6031" s="1">
        <v>3.0828999999999999E-2</v>
      </c>
      <c r="D6031" s="1">
        <v>22.146836</v>
      </c>
      <c r="E6031" s="1">
        <v>-1.8847240000000001</v>
      </c>
      <c r="F6031" s="1">
        <v>6.5398999999999999E-2</v>
      </c>
      <c r="G6031" s="1">
        <v>7.1276000000000006E-2</v>
      </c>
      <c r="H6031" s="1">
        <v>0.12994700000000001</v>
      </c>
      <c r="I6031" s="1">
        <v>0.769096</v>
      </c>
      <c r="J6031">
        <f t="shared" si="188"/>
        <v>5.8770000000000072E-3</v>
      </c>
      <c r="K6031">
        <f t="shared" si="189"/>
        <v>5.8671000000000001E-2</v>
      </c>
    </row>
    <row r="6032" spans="1:11">
      <c r="A6032" s="3028">
        <v>43294.606685869003</v>
      </c>
      <c r="B6032" s="1">
        <v>21.137626000000001</v>
      </c>
      <c r="C6032" s="1">
        <v>2.2166000000000002E-2</v>
      </c>
      <c r="D6032" s="1">
        <v>22.150773999999998</v>
      </c>
      <c r="E6032" s="1">
        <v>-1.8907620000000001</v>
      </c>
      <c r="F6032" s="1">
        <v>6.5020999999999995E-2</v>
      </c>
      <c r="G6032" s="1">
        <v>7.0309999999999997E-2</v>
      </c>
      <c r="H6032" s="1">
        <v>0.12939600000000001</v>
      </c>
      <c r="I6032" s="1">
        <v>0.75966599999999995</v>
      </c>
      <c r="J6032">
        <f t="shared" si="188"/>
        <v>5.289000000000002E-3</v>
      </c>
      <c r="K6032">
        <f t="shared" si="189"/>
        <v>5.9086000000000014E-2</v>
      </c>
    </row>
    <row r="6033" spans="1:11">
      <c r="A6033" s="3028">
        <v>43294.606697443101</v>
      </c>
      <c r="B6033" s="1">
        <v>21.139464</v>
      </c>
      <c r="C6033" s="1">
        <v>1.8360000000000001E-2</v>
      </c>
      <c r="D6033" s="1">
        <v>22.151299000000002</v>
      </c>
      <c r="E6033" s="1">
        <v>-1.8878740000000001</v>
      </c>
      <c r="F6033" s="1">
        <v>6.5226000000000006E-2</v>
      </c>
      <c r="G6033" s="1">
        <v>7.0273000000000002E-2</v>
      </c>
      <c r="H6033" s="1">
        <v>0.12942300000000001</v>
      </c>
      <c r="I6033" s="1">
        <v>0.70780299999999996</v>
      </c>
      <c r="J6033">
        <f t="shared" si="188"/>
        <v>5.0469999999999959E-3</v>
      </c>
      <c r="K6033">
        <f t="shared" si="189"/>
        <v>5.9150000000000008E-2</v>
      </c>
    </row>
    <row r="6034" spans="1:11">
      <c r="A6034" s="3029">
        <v>43294.606709017098</v>
      </c>
      <c r="B6034" s="1">
        <v>21.150359000000002</v>
      </c>
      <c r="C6034" s="1">
        <v>1.7441000000000002E-2</v>
      </c>
      <c r="D6034" s="1">
        <v>22.149329999999999</v>
      </c>
      <c r="E6034" s="1">
        <v>-1.8901049999999999</v>
      </c>
      <c r="F6034" s="1">
        <v>6.5331E-2</v>
      </c>
      <c r="G6034" s="1">
        <v>7.1086999999999997E-2</v>
      </c>
      <c r="H6034" s="1">
        <v>0.130912</v>
      </c>
      <c r="I6034" s="1">
        <v>0.88696600000000003</v>
      </c>
      <c r="J6034">
        <f t="shared" si="188"/>
        <v>5.7559999999999972E-3</v>
      </c>
      <c r="K6034">
        <f t="shared" si="189"/>
        <v>5.9825000000000003E-2</v>
      </c>
    </row>
    <row r="6035" spans="1:11">
      <c r="A6035" s="3029">
        <v>43294.606720591197</v>
      </c>
      <c r="B6035" s="1">
        <v>21.141038999999999</v>
      </c>
      <c r="C6035" s="1">
        <v>1.626E-2</v>
      </c>
      <c r="D6035" s="1">
        <v>22.153137000000001</v>
      </c>
      <c r="E6035" s="1">
        <v>-1.8919429999999999</v>
      </c>
      <c r="F6035" s="1">
        <v>6.5142000000000005E-2</v>
      </c>
      <c r="G6035" s="1">
        <v>7.0111000000000007E-2</v>
      </c>
      <c r="H6035" s="1">
        <v>0.12901899999999999</v>
      </c>
      <c r="I6035" s="1">
        <v>0.83981799999999995</v>
      </c>
      <c r="J6035">
        <f t="shared" si="188"/>
        <v>4.9690000000000012E-3</v>
      </c>
      <c r="K6035">
        <f t="shared" si="189"/>
        <v>5.8907999999999988E-2</v>
      </c>
    </row>
    <row r="6036" spans="1:11">
      <c r="A6036" s="3030">
        <v>43294.606732165303</v>
      </c>
      <c r="B6036" s="1">
        <v>21.137232999999998</v>
      </c>
      <c r="C6036" s="1">
        <v>1.1010000000000001E-2</v>
      </c>
      <c r="D6036" s="1">
        <v>22.147361</v>
      </c>
      <c r="E6036" s="1">
        <v>-1.888924</v>
      </c>
      <c r="F6036" s="1">
        <v>6.6040000000000001E-2</v>
      </c>
      <c r="G6036" s="1">
        <v>7.0704000000000003E-2</v>
      </c>
      <c r="H6036" s="1">
        <v>0.12903700000000001</v>
      </c>
      <c r="I6036" s="1">
        <v>0.63708100000000001</v>
      </c>
      <c r="J6036">
        <f t="shared" si="188"/>
        <v>4.6640000000000015E-3</v>
      </c>
      <c r="K6036">
        <f t="shared" si="189"/>
        <v>5.833300000000001E-2</v>
      </c>
    </row>
    <row r="6037" spans="1:11">
      <c r="A6037" s="3030">
        <v>43294.606743739401</v>
      </c>
      <c r="B6037" s="1">
        <v>21.129356999999999</v>
      </c>
      <c r="C6037" s="1">
        <v>1.0879E-2</v>
      </c>
      <c r="D6037" s="1">
        <v>22.147622999999999</v>
      </c>
      <c r="E6037" s="1">
        <v>-1.897718</v>
      </c>
      <c r="F6037" s="1">
        <v>6.5755999999999995E-2</v>
      </c>
      <c r="G6037" s="1">
        <v>7.0541000000000006E-2</v>
      </c>
      <c r="H6037" s="1">
        <v>0.129166</v>
      </c>
      <c r="I6037" s="1">
        <v>0.73137799999999997</v>
      </c>
      <c r="J6037">
        <f t="shared" si="188"/>
        <v>4.7850000000000115E-3</v>
      </c>
      <c r="K6037">
        <f t="shared" si="189"/>
        <v>5.8624999999999997E-2</v>
      </c>
    </row>
    <row r="6038" spans="1:11">
      <c r="A6038" s="3031">
        <v>43294.606755313398</v>
      </c>
      <c r="B6038" s="1">
        <v>21.147076999999999</v>
      </c>
      <c r="C6038" s="1">
        <v>5.7600000000000004E-3</v>
      </c>
      <c r="D6038" s="1">
        <v>22.154056000000001</v>
      </c>
      <c r="E6038" s="1">
        <v>-1.903624</v>
      </c>
      <c r="F6038" s="1">
        <v>6.5362000000000003E-2</v>
      </c>
      <c r="G6038" s="1">
        <v>7.0814000000000002E-2</v>
      </c>
      <c r="H6038" s="1">
        <v>0.12959799999999999</v>
      </c>
      <c r="I6038" s="1">
        <v>0.54278499999999996</v>
      </c>
      <c r="J6038">
        <f t="shared" si="188"/>
        <v>5.4519999999999985E-3</v>
      </c>
      <c r="K6038">
        <f t="shared" si="189"/>
        <v>5.8783999999999989E-2</v>
      </c>
    </row>
    <row r="6039" spans="1:11">
      <c r="A6039" s="3031">
        <v>43294.606766887497</v>
      </c>
      <c r="B6039" s="1">
        <v>21.141826999999999</v>
      </c>
      <c r="C6039" s="1">
        <v>2.872E-3</v>
      </c>
      <c r="D6039" s="1">
        <v>22.150642999999999</v>
      </c>
      <c r="E6039" s="1">
        <v>-1.89588</v>
      </c>
      <c r="F6039" s="1">
        <v>6.4764000000000002E-2</v>
      </c>
      <c r="G6039" s="1">
        <v>7.0111000000000007E-2</v>
      </c>
      <c r="H6039" s="1">
        <v>0.12811900000000001</v>
      </c>
      <c r="I6039" s="1">
        <v>0.79738500000000001</v>
      </c>
      <c r="J6039">
        <f t="shared" si="188"/>
        <v>5.3470000000000045E-3</v>
      </c>
      <c r="K6039">
        <f t="shared" si="189"/>
        <v>5.8008000000000004E-2</v>
      </c>
    </row>
    <row r="6040" spans="1:11">
      <c r="A6040" s="3032">
        <v>43294.606778461603</v>
      </c>
      <c r="B6040" s="1">
        <v>21.146421</v>
      </c>
      <c r="C6040" s="1">
        <v>1.297E-3</v>
      </c>
      <c r="D6040" s="1">
        <v>22.152612000000001</v>
      </c>
      <c r="E6040" s="1">
        <v>-1.8999490000000001</v>
      </c>
      <c r="F6040" s="1">
        <v>6.5887000000000001E-2</v>
      </c>
      <c r="G6040" s="1">
        <v>7.1281999999999998E-2</v>
      </c>
      <c r="H6040" s="1">
        <v>0.129221</v>
      </c>
      <c r="I6040" s="1">
        <v>0.62765199999999999</v>
      </c>
      <c r="J6040">
        <f t="shared" si="188"/>
        <v>5.394999999999997E-3</v>
      </c>
      <c r="K6040">
        <f t="shared" si="189"/>
        <v>5.7939000000000004E-2</v>
      </c>
    </row>
    <row r="6041" spans="1:11">
      <c r="A6041" s="3032">
        <v>43294.606790035701</v>
      </c>
      <c r="B6041" s="1">
        <v>21.141171</v>
      </c>
      <c r="C6041" s="1">
        <v>5.1000000000000004E-4</v>
      </c>
      <c r="D6041" s="1">
        <v>22.149854999999999</v>
      </c>
      <c r="E6041" s="1">
        <v>-1.9003429999999999</v>
      </c>
      <c r="F6041" s="1">
        <v>6.4905000000000004E-2</v>
      </c>
      <c r="G6041" s="1">
        <v>7.0241999999999999E-2</v>
      </c>
      <c r="H6041" s="1">
        <v>0.12983700000000001</v>
      </c>
      <c r="I6041" s="1">
        <v>0.64651099999999995</v>
      </c>
      <c r="J6041">
        <f t="shared" si="188"/>
        <v>5.3369999999999945E-3</v>
      </c>
      <c r="K6041">
        <f t="shared" si="189"/>
        <v>5.9595000000000009E-2</v>
      </c>
    </row>
    <row r="6042" spans="1:11">
      <c r="A6042" s="3033">
        <v>43294.606801609698</v>
      </c>
      <c r="B6042" s="1">
        <v>21.145896</v>
      </c>
      <c r="C6042" s="1">
        <v>2.872E-3</v>
      </c>
      <c r="D6042" s="1">
        <v>22.154056000000001</v>
      </c>
      <c r="E6042" s="1">
        <v>-1.8996869999999999</v>
      </c>
      <c r="F6042" s="1">
        <v>6.5137E-2</v>
      </c>
      <c r="G6042" s="1">
        <v>7.0251999999999995E-2</v>
      </c>
      <c r="H6042" s="1">
        <v>0.12972600000000001</v>
      </c>
      <c r="I6042" s="1">
        <v>1.0661290000000001</v>
      </c>
      <c r="J6042">
        <f t="shared" si="188"/>
        <v>5.1149999999999946E-3</v>
      </c>
      <c r="K6042">
        <f t="shared" si="189"/>
        <v>5.9474000000000013E-2</v>
      </c>
    </row>
    <row r="6043" spans="1:11">
      <c r="A6043" s="3033">
        <v>43294.606813183796</v>
      </c>
      <c r="B6043" s="1">
        <v>21.129619000000002</v>
      </c>
      <c r="C6043" s="1">
        <v>-7.6280000000000002E-3</v>
      </c>
      <c r="D6043" s="1">
        <v>22.151824000000001</v>
      </c>
      <c r="E6043" s="1">
        <v>-1.901524</v>
      </c>
      <c r="F6043" s="1">
        <v>6.5331E-2</v>
      </c>
      <c r="G6043" s="1">
        <v>7.0567000000000005E-2</v>
      </c>
      <c r="H6043" s="1">
        <v>0.12969</v>
      </c>
      <c r="I6043" s="1">
        <v>0.655941</v>
      </c>
      <c r="J6043">
        <f t="shared" si="188"/>
        <v>5.2360000000000045E-3</v>
      </c>
      <c r="K6043">
        <f t="shared" si="189"/>
        <v>5.9122999999999995E-2</v>
      </c>
    </row>
    <row r="6044" spans="1:11">
      <c r="A6044" s="3034">
        <v>43294.606824757902</v>
      </c>
      <c r="B6044" s="1">
        <v>21.149177000000002</v>
      </c>
      <c r="C6044" s="1">
        <v>-5.3969999999999999E-3</v>
      </c>
      <c r="D6044" s="1">
        <v>22.155894</v>
      </c>
      <c r="E6044" s="1">
        <v>-1.905068</v>
      </c>
      <c r="F6044" s="1">
        <v>6.5515000000000004E-2</v>
      </c>
      <c r="G6044" s="1">
        <v>7.0121000000000003E-2</v>
      </c>
      <c r="H6044" s="1">
        <v>0.12925800000000001</v>
      </c>
      <c r="I6044" s="1">
        <v>0.47677799999999998</v>
      </c>
      <c r="J6044">
        <f t="shared" si="188"/>
        <v>4.605999999999999E-3</v>
      </c>
      <c r="K6044">
        <f t="shared" si="189"/>
        <v>5.9137000000000009E-2</v>
      </c>
    </row>
    <row r="6045" spans="1:11">
      <c r="A6045" s="3034">
        <v>43294.606836332001</v>
      </c>
      <c r="B6045" s="1">
        <v>21.142088999999999</v>
      </c>
      <c r="C6045" s="1">
        <v>-1.1828E-2</v>
      </c>
      <c r="D6045" s="1">
        <v>22.159175000000001</v>
      </c>
      <c r="E6045" s="1">
        <v>-1.8982429999999999</v>
      </c>
      <c r="F6045" s="1">
        <v>6.5508999999999998E-2</v>
      </c>
      <c r="G6045" s="1">
        <v>7.0073999999999997E-2</v>
      </c>
      <c r="H6045" s="1">
        <v>0.12958900000000001</v>
      </c>
      <c r="I6045" s="1">
        <v>0.45791900000000002</v>
      </c>
      <c r="J6045">
        <f t="shared" si="188"/>
        <v>4.5649999999999996E-3</v>
      </c>
      <c r="K6045">
        <f t="shared" si="189"/>
        <v>5.9515000000000012E-2</v>
      </c>
    </row>
    <row r="6046" spans="1:11">
      <c r="A6046" s="3035">
        <v>43294.606847905998</v>
      </c>
      <c r="B6046" s="1">
        <v>21.140383</v>
      </c>
      <c r="C6046" s="1">
        <v>-1.2485E-2</v>
      </c>
      <c r="D6046" s="1">
        <v>22.154975</v>
      </c>
      <c r="E6046" s="1">
        <v>-1.9079550000000001</v>
      </c>
      <c r="F6046" s="1">
        <v>6.5142000000000005E-2</v>
      </c>
      <c r="G6046" s="1">
        <v>7.0488999999999996E-2</v>
      </c>
      <c r="H6046" s="1">
        <v>0.130939</v>
      </c>
      <c r="I6046" s="1">
        <v>0.96240300000000001</v>
      </c>
      <c r="J6046">
        <f t="shared" si="188"/>
        <v>5.3469999999999906E-3</v>
      </c>
      <c r="K6046">
        <f t="shared" si="189"/>
        <v>6.0450000000000004E-2</v>
      </c>
    </row>
    <row r="6047" spans="1:11">
      <c r="A6047" s="3035">
        <v>43294.606859480104</v>
      </c>
      <c r="B6047" s="1">
        <v>21.148783999999999</v>
      </c>
      <c r="C6047" s="1">
        <v>-1.1303000000000001E-2</v>
      </c>
      <c r="D6047" s="1">
        <v>22.162195000000001</v>
      </c>
      <c r="E6047" s="1">
        <v>-1.9020490000000001</v>
      </c>
      <c r="F6047" s="1">
        <v>6.4673999999999995E-2</v>
      </c>
      <c r="G6047" s="1">
        <v>7.0189000000000001E-2</v>
      </c>
      <c r="H6047" s="1">
        <v>0.13002</v>
      </c>
      <c r="I6047" s="1">
        <v>0.77381100000000003</v>
      </c>
      <c r="J6047">
        <f t="shared" si="188"/>
        <v>5.515000000000006E-3</v>
      </c>
      <c r="K6047">
        <f t="shared" si="189"/>
        <v>5.9830999999999995E-2</v>
      </c>
    </row>
    <row r="6048" spans="1:11">
      <c r="A6048" s="3036">
        <v>43294.606871054202</v>
      </c>
      <c r="B6048" s="1">
        <v>21.148914999999999</v>
      </c>
      <c r="C6048" s="1">
        <v>-1.6421999999999999E-2</v>
      </c>
      <c r="D6048" s="1">
        <v>22.168365000000001</v>
      </c>
      <c r="E6048" s="1">
        <v>-1.898374</v>
      </c>
      <c r="F6048" s="1">
        <v>6.6033999999999995E-2</v>
      </c>
      <c r="G6048" s="1">
        <v>7.1471000000000007E-2</v>
      </c>
      <c r="H6048" s="1">
        <v>0.130241</v>
      </c>
      <c r="I6048" s="1">
        <v>1.0189809999999999</v>
      </c>
      <c r="J6048">
        <f t="shared" si="188"/>
        <v>5.4370000000000113E-3</v>
      </c>
      <c r="K6048">
        <f t="shared" si="189"/>
        <v>5.8769999999999989E-2</v>
      </c>
    </row>
    <row r="6049" spans="1:11">
      <c r="A6049" s="3036">
        <v>43294.606882628301</v>
      </c>
      <c r="B6049" s="1">
        <v>21.135000999999999</v>
      </c>
      <c r="C6049" s="1">
        <v>-1.6421999999999999E-2</v>
      </c>
      <c r="D6049" s="1">
        <v>22.164033</v>
      </c>
      <c r="E6049" s="1">
        <v>-1.905724</v>
      </c>
      <c r="F6049" s="1">
        <v>6.6448999999999994E-2</v>
      </c>
      <c r="G6049" s="1">
        <v>7.0373000000000005E-2</v>
      </c>
      <c r="H6049" s="1">
        <v>0.12991900000000001</v>
      </c>
      <c r="I6049" s="1">
        <v>0.96240300000000001</v>
      </c>
      <c r="J6049">
        <f t="shared" si="188"/>
        <v>3.9240000000000108E-3</v>
      </c>
      <c r="K6049">
        <f t="shared" si="189"/>
        <v>5.9546000000000002E-2</v>
      </c>
    </row>
    <row r="6050" spans="1:11">
      <c r="A6050" s="3037">
        <v>43294.606894202298</v>
      </c>
      <c r="B6050" s="1">
        <v>21.138283000000001</v>
      </c>
      <c r="C6050" s="1">
        <v>-1.3272000000000001E-2</v>
      </c>
      <c r="D6050" s="1">
        <v>22.16994</v>
      </c>
      <c r="E6050" s="1">
        <v>-1.9059870000000001</v>
      </c>
      <c r="F6050" s="1">
        <v>6.5897999999999998E-2</v>
      </c>
      <c r="G6050" s="1">
        <v>7.1108000000000005E-2</v>
      </c>
      <c r="H6050" s="1">
        <v>0.129993</v>
      </c>
      <c r="I6050" s="1">
        <v>0.81152899999999994</v>
      </c>
      <c r="J6050">
        <f t="shared" si="188"/>
        <v>5.2100000000000063E-3</v>
      </c>
      <c r="K6050">
        <f t="shared" si="189"/>
        <v>5.8884999999999993E-2</v>
      </c>
    </row>
    <row r="6051" spans="1:11">
      <c r="A6051" s="3037">
        <v>43294.606905776403</v>
      </c>
      <c r="B6051" s="1">
        <v>21.14734</v>
      </c>
      <c r="C6051" s="1">
        <v>-1.3272000000000001E-2</v>
      </c>
      <c r="D6051" s="1">
        <v>22.171645999999999</v>
      </c>
      <c r="E6051" s="1">
        <v>-1.9006050000000001</v>
      </c>
      <c r="F6051" s="1">
        <v>6.5440999999999999E-2</v>
      </c>
      <c r="G6051" s="1">
        <v>7.1071999999999996E-2</v>
      </c>
      <c r="H6051" s="1">
        <v>0.13117799999999999</v>
      </c>
      <c r="I6051" s="1">
        <v>0.58050400000000002</v>
      </c>
      <c r="J6051">
        <f t="shared" si="188"/>
        <v>5.6309999999999971E-3</v>
      </c>
      <c r="K6051">
        <f t="shared" si="189"/>
        <v>6.0105999999999993E-2</v>
      </c>
    </row>
    <row r="6052" spans="1:11">
      <c r="A6052" s="3038">
        <v>43294.606917350502</v>
      </c>
      <c r="B6052" s="1">
        <v>21.14734</v>
      </c>
      <c r="C6052" s="1">
        <v>-2.5347999999999999E-2</v>
      </c>
      <c r="D6052" s="1">
        <v>22.174140999999999</v>
      </c>
      <c r="E6052" s="1">
        <v>-1.901524</v>
      </c>
      <c r="F6052" s="1">
        <v>6.5751000000000004E-2</v>
      </c>
      <c r="G6052" s="1">
        <v>7.0347000000000007E-2</v>
      </c>
      <c r="H6052" s="1">
        <v>0.13025900000000001</v>
      </c>
      <c r="I6052" s="1">
        <v>0.54749999999999999</v>
      </c>
      <c r="J6052">
        <f t="shared" si="188"/>
        <v>4.5960000000000029E-3</v>
      </c>
      <c r="K6052">
        <f t="shared" si="189"/>
        <v>5.9912000000000007E-2</v>
      </c>
    </row>
    <row r="6053" spans="1:11">
      <c r="A6053" s="3038">
        <v>43294.606928924601</v>
      </c>
      <c r="B6053" s="1">
        <v>21.155214999999998</v>
      </c>
      <c r="C6053" s="1">
        <v>-2.9153999999999999E-2</v>
      </c>
      <c r="D6053" s="1">
        <v>22.178735</v>
      </c>
      <c r="E6053" s="1">
        <v>-1.90533</v>
      </c>
      <c r="F6053" s="1">
        <v>6.5656000000000006E-2</v>
      </c>
      <c r="G6053" s="1">
        <v>7.0993000000000001E-2</v>
      </c>
      <c r="H6053" s="1">
        <v>0.12984599999999999</v>
      </c>
      <c r="I6053" s="1">
        <v>0.77381100000000003</v>
      </c>
      <c r="J6053">
        <f t="shared" si="188"/>
        <v>5.3369999999999945E-3</v>
      </c>
      <c r="K6053">
        <f t="shared" si="189"/>
        <v>5.8852999999999989E-2</v>
      </c>
    </row>
    <row r="6054" spans="1:11">
      <c r="A6054" s="3039">
        <v>43294.606940498597</v>
      </c>
      <c r="B6054" s="1">
        <v>21.138939000000001</v>
      </c>
      <c r="C6054" s="1">
        <v>-2.5610000000000001E-2</v>
      </c>
      <c r="D6054" s="1">
        <v>22.174403000000002</v>
      </c>
      <c r="E6054" s="1">
        <v>-1.902312</v>
      </c>
      <c r="F6054" s="1">
        <v>6.6181000000000004E-2</v>
      </c>
      <c r="G6054" s="1">
        <v>7.0461999999999997E-2</v>
      </c>
      <c r="H6054" s="1">
        <v>0.13128799999999999</v>
      </c>
      <c r="I6054" s="1">
        <v>0.69837400000000005</v>
      </c>
      <c r="J6054">
        <f t="shared" si="188"/>
        <v>4.2809999999999931E-3</v>
      </c>
      <c r="K6054">
        <f t="shared" si="189"/>
        <v>6.0825999999999991E-2</v>
      </c>
    </row>
    <row r="6055" spans="1:11">
      <c r="A6055" s="3039">
        <v>43294.606952072703</v>
      </c>
      <c r="B6055" s="1">
        <v>21.141038999999999</v>
      </c>
      <c r="C6055" s="1">
        <v>-2.5479000000000002E-2</v>
      </c>
      <c r="D6055" s="1">
        <v>22.183461000000001</v>
      </c>
      <c r="E6055" s="1">
        <v>-1.9017869999999999</v>
      </c>
      <c r="F6055" s="1">
        <v>6.5991999999999995E-2</v>
      </c>
      <c r="G6055" s="1">
        <v>7.1527999999999994E-2</v>
      </c>
      <c r="H6055" s="1">
        <v>0.130691</v>
      </c>
      <c r="I6055" s="1">
        <v>0.70308899999999996</v>
      </c>
      <c r="J6055">
        <f t="shared" si="188"/>
        <v>5.5359999999999993E-3</v>
      </c>
      <c r="K6055">
        <f t="shared" si="189"/>
        <v>5.9163000000000007E-2</v>
      </c>
    </row>
    <row r="6056" spans="1:11">
      <c r="A6056" s="3040">
        <v>43294.606963646802</v>
      </c>
      <c r="B6056" s="1">
        <v>21.144715000000001</v>
      </c>
      <c r="C6056" s="1">
        <v>-2.8365999999999999E-2</v>
      </c>
      <c r="D6056" s="1">
        <v>22.189236999999999</v>
      </c>
      <c r="E6056" s="1">
        <v>-1.9013930000000001</v>
      </c>
      <c r="F6056" s="1">
        <v>6.5787999999999999E-2</v>
      </c>
      <c r="G6056" s="1">
        <v>7.0819999999999994E-2</v>
      </c>
      <c r="H6056" s="1">
        <v>0.13075500000000001</v>
      </c>
      <c r="I6056" s="1">
        <v>0.76438099999999998</v>
      </c>
      <c r="J6056">
        <f t="shared" si="188"/>
        <v>5.0319999999999948E-3</v>
      </c>
      <c r="K6056">
        <f t="shared" si="189"/>
        <v>5.9935000000000016E-2</v>
      </c>
    </row>
    <row r="6057" spans="1:11">
      <c r="A6057" s="3040">
        <v>43294.6069752209</v>
      </c>
      <c r="B6057" s="1">
        <v>21.149702000000001</v>
      </c>
      <c r="C6057" s="1">
        <v>-2.6790999999999999E-2</v>
      </c>
      <c r="D6057" s="1">
        <v>22.188711999999999</v>
      </c>
      <c r="E6057" s="1">
        <v>-1.90743</v>
      </c>
      <c r="F6057" s="1">
        <v>6.5839999999999996E-2</v>
      </c>
      <c r="G6057" s="1">
        <v>7.0578000000000002E-2</v>
      </c>
      <c r="H6057" s="1">
        <v>0.13003000000000001</v>
      </c>
      <c r="I6057" s="1">
        <v>0.88696600000000003</v>
      </c>
      <c r="J6057">
        <f t="shared" si="188"/>
        <v>4.7380000000000061E-3</v>
      </c>
      <c r="K6057">
        <f t="shared" si="189"/>
        <v>5.9452000000000005E-2</v>
      </c>
    </row>
    <row r="6058" spans="1:11">
      <c r="A6058" s="3041">
        <v>43294.606986794897</v>
      </c>
      <c r="B6058" s="1">
        <v>21.139858</v>
      </c>
      <c r="C6058" s="1">
        <v>-3.1910000000000001E-2</v>
      </c>
      <c r="D6058" s="1">
        <v>22.188580999999999</v>
      </c>
      <c r="E6058" s="1">
        <v>-1.9049370000000001</v>
      </c>
      <c r="F6058" s="1">
        <v>6.5382999999999997E-2</v>
      </c>
      <c r="G6058" s="1">
        <v>7.1060999999999999E-2</v>
      </c>
      <c r="H6058" s="1">
        <v>0.13039700000000001</v>
      </c>
      <c r="I6058" s="1">
        <v>0.53807000000000005</v>
      </c>
      <c r="J6058">
        <f t="shared" si="188"/>
        <v>5.6780000000000025E-3</v>
      </c>
      <c r="K6058">
        <f t="shared" si="189"/>
        <v>5.9336000000000014E-2</v>
      </c>
    </row>
    <row r="6059" spans="1:11">
      <c r="A6059" s="3041">
        <v>43294.606998369003</v>
      </c>
      <c r="B6059" s="1">
        <v>21.153378</v>
      </c>
      <c r="C6059" s="1">
        <v>-2.6790999999999999E-2</v>
      </c>
      <c r="D6059" s="1">
        <v>22.196194999999999</v>
      </c>
      <c r="E6059" s="1">
        <v>-1.908874</v>
      </c>
      <c r="F6059" s="1">
        <v>6.5609000000000001E-2</v>
      </c>
      <c r="G6059" s="1">
        <v>7.0283999999999999E-2</v>
      </c>
      <c r="H6059" s="1">
        <v>0.12991900000000001</v>
      </c>
      <c r="I6059" s="1">
        <v>0.65122599999999997</v>
      </c>
      <c r="J6059">
        <f t="shared" si="188"/>
        <v>4.6749999999999986E-3</v>
      </c>
      <c r="K6059">
        <f t="shared" si="189"/>
        <v>5.9635000000000007E-2</v>
      </c>
    </row>
    <row r="6060" spans="1:11">
      <c r="A6060" s="3042">
        <v>43294.607009943102</v>
      </c>
      <c r="B6060" s="1">
        <v>21.152065</v>
      </c>
      <c r="C6060" s="1">
        <v>-3.6242000000000003E-2</v>
      </c>
      <c r="D6060" s="1">
        <v>22.197375999999998</v>
      </c>
      <c r="E6060" s="1">
        <v>-1.9087430000000001</v>
      </c>
      <c r="F6060" s="1">
        <v>6.5671999999999994E-2</v>
      </c>
      <c r="G6060" s="1">
        <v>7.0951E-2</v>
      </c>
      <c r="H6060" s="1">
        <v>0.129855</v>
      </c>
      <c r="I6060" s="1">
        <v>0.83038800000000001</v>
      </c>
      <c r="J6060">
        <f t="shared" si="188"/>
        <v>5.2790000000000059E-3</v>
      </c>
      <c r="K6060">
        <f t="shared" si="189"/>
        <v>5.8903999999999998E-2</v>
      </c>
    </row>
    <row r="6061" spans="1:11">
      <c r="A6061" s="3042">
        <v>43294.607021517098</v>
      </c>
      <c r="B6061" s="1">
        <v>21.154164999999999</v>
      </c>
      <c r="C6061" s="1">
        <v>-3.7685000000000003E-2</v>
      </c>
      <c r="D6061" s="1">
        <v>22.205646000000002</v>
      </c>
      <c r="E6061" s="1">
        <v>-1.9095299999999999</v>
      </c>
      <c r="F6061" s="1">
        <v>6.6574999999999995E-2</v>
      </c>
      <c r="G6061" s="1">
        <v>7.1481000000000003E-2</v>
      </c>
      <c r="H6061" s="1">
        <v>0.13116900000000001</v>
      </c>
      <c r="I6061" s="1">
        <v>0.79738500000000001</v>
      </c>
      <c r="J6061">
        <f t="shared" si="188"/>
        <v>4.9060000000000076E-3</v>
      </c>
      <c r="K6061">
        <f t="shared" si="189"/>
        <v>5.9688000000000005E-2</v>
      </c>
    </row>
    <row r="6062" spans="1:11">
      <c r="A6062" s="3043">
        <v>43294.607033091197</v>
      </c>
      <c r="B6062" s="1">
        <v>21.152196</v>
      </c>
      <c r="C6062" s="1">
        <v>-3.8997999999999998E-2</v>
      </c>
      <c r="D6062" s="1">
        <v>22.205120999999998</v>
      </c>
      <c r="E6062" s="1">
        <v>-1.9080859999999999</v>
      </c>
      <c r="F6062" s="1">
        <v>6.5735000000000002E-2</v>
      </c>
      <c r="G6062" s="1">
        <v>7.0624999999999993E-2</v>
      </c>
      <c r="H6062" s="1">
        <v>0.13035099999999999</v>
      </c>
      <c r="I6062" s="1">
        <v>0.61350700000000002</v>
      </c>
      <c r="J6062">
        <f t="shared" si="188"/>
        <v>4.8899999999999916E-3</v>
      </c>
      <c r="K6062">
        <f t="shared" si="189"/>
        <v>5.9726000000000001E-2</v>
      </c>
    </row>
    <row r="6063" spans="1:11">
      <c r="A6063" s="3043">
        <v>43294.607044665303</v>
      </c>
      <c r="B6063" s="1">
        <v>21.150884000000001</v>
      </c>
      <c r="C6063" s="1">
        <v>-3.4929000000000002E-2</v>
      </c>
      <c r="D6063" s="1">
        <v>22.209584</v>
      </c>
      <c r="E6063" s="1">
        <v>-1.910318</v>
      </c>
      <c r="F6063" s="1">
        <v>6.6181000000000004E-2</v>
      </c>
      <c r="G6063" s="1">
        <v>7.1523000000000003E-2</v>
      </c>
      <c r="H6063" s="1">
        <v>0.13220699999999999</v>
      </c>
      <c r="I6063" s="1">
        <v>0.58050400000000002</v>
      </c>
      <c r="J6063">
        <f t="shared" si="188"/>
        <v>5.3419999999999995E-3</v>
      </c>
      <c r="K6063">
        <f t="shared" si="189"/>
        <v>6.0683999999999988E-2</v>
      </c>
    </row>
    <row r="6064" spans="1:11">
      <c r="A6064" s="3044">
        <v>43294.607056239402</v>
      </c>
      <c r="B6064" s="1">
        <v>21.149702000000001</v>
      </c>
      <c r="C6064" s="1">
        <v>-4.3853999999999997E-2</v>
      </c>
      <c r="D6064" s="1">
        <v>22.206565000000001</v>
      </c>
      <c r="E6064" s="1">
        <v>-1.912811</v>
      </c>
      <c r="F6064" s="1">
        <v>6.5592999999999999E-2</v>
      </c>
      <c r="G6064" s="1">
        <v>7.0967000000000002E-2</v>
      </c>
      <c r="H6064" s="1">
        <v>0.130324</v>
      </c>
      <c r="I6064" s="1">
        <v>0.575789</v>
      </c>
      <c r="J6064">
        <f t="shared" si="188"/>
        <v>5.3740000000000038E-3</v>
      </c>
      <c r="K6064">
        <f t="shared" si="189"/>
        <v>5.9356999999999993E-2</v>
      </c>
    </row>
    <row r="6065" spans="1:11">
      <c r="A6065" s="3044">
        <v>43294.607067813398</v>
      </c>
      <c r="B6065" s="1">
        <v>21.151146000000001</v>
      </c>
      <c r="C6065" s="1">
        <v>-4.3461E-2</v>
      </c>
      <c r="D6065" s="1">
        <v>22.211815999999999</v>
      </c>
      <c r="E6065" s="1">
        <v>-1.9143859999999999</v>
      </c>
      <c r="F6065" s="1">
        <v>6.5587999999999994E-2</v>
      </c>
      <c r="G6065" s="1">
        <v>7.1360000000000007E-2</v>
      </c>
      <c r="H6065" s="1">
        <v>0.13092100000000001</v>
      </c>
      <c r="I6065" s="1">
        <v>0.85396300000000003</v>
      </c>
      <c r="J6065">
        <f t="shared" si="188"/>
        <v>5.7720000000000132E-3</v>
      </c>
      <c r="K6065">
        <f t="shared" si="189"/>
        <v>5.9561000000000003E-2</v>
      </c>
    </row>
    <row r="6066" spans="1:11">
      <c r="A6066" s="3045">
        <v>43294.607079387497</v>
      </c>
      <c r="B6066" s="1">
        <v>21.151146000000001</v>
      </c>
      <c r="C6066" s="1">
        <v>-4.0048E-2</v>
      </c>
      <c r="D6066" s="1">
        <v>22.208797000000001</v>
      </c>
      <c r="E6066" s="1">
        <v>-1.9075610000000001</v>
      </c>
      <c r="F6066" s="1">
        <v>6.5194000000000002E-2</v>
      </c>
      <c r="G6066" s="1">
        <v>7.0393999999999998E-2</v>
      </c>
      <c r="H6066" s="1">
        <v>0.12947800000000001</v>
      </c>
      <c r="I6066" s="1">
        <v>0.901111</v>
      </c>
      <c r="J6066">
        <f t="shared" si="188"/>
        <v>5.1999999999999963E-3</v>
      </c>
      <c r="K6066">
        <f t="shared" si="189"/>
        <v>5.9084000000000012E-2</v>
      </c>
    </row>
    <row r="6067" spans="1:11">
      <c r="A6067" s="3045">
        <v>43294.607090961603</v>
      </c>
      <c r="B6067" s="1">
        <v>21.155608999999998</v>
      </c>
      <c r="C6067" s="1">
        <v>-4.1623E-2</v>
      </c>
      <c r="D6067" s="1">
        <v>22.211946999999999</v>
      </c>
      <c r="E6067" s="1">
        <v>-1.912155</v>
      </c>
      <c r="F6067" s="1">
        <v>6.5865999999999994E-2</v>
      </c>
      <c r="G6067" s="1">
        <v>7.0918999999999996E-2</v>
      </c>
      <c r="H6067" s="1">
        <v>0.13001099999999999</v>
      </c>
      <c r="I6067" s="1">
        <v>0.91054000000000002</v>
      </c>
      <c r="J6067">
        <f t="shared" si="188"/>
        <v>5.0530000000000019E-3</v>
      </c>
      <c r="K6067">
        <f t="shared" si="189"/>
        <v>5.9091999999999992E-2</v>
      </c>
    </row>
    <row r="6068" spans="1:11">
      <c r="A6068" s="3046">
        <v>43294.607102535701</v>
      </c>
      <c r="B6068" s="1">
        <v>21.159153</v>
      </c>
      <c r="C6068" s="1">
        <v>-4.4511000000000002E-2</v>
      </c>
      <c r="D6068" s="1">
        <v>22.211421999999999</v>
      </c>
      <c r="E6068" s="1">
        <v>-1.914255</v>
      </c>
      <c r="F6068" s="1">
        <v>6.6380999999999996E-2</v>
      </c>
      <c r="G6068" s="1">
        <v>7.1329000000000004E-2</v>
      </c>
      <c r="H6068" s="1">
        <v>0.13064500000000001</v>
      </c>
      <c r="I6068" s="1">
        <v>0.769096</v>
      </c>
      <c r="J6068">
        <f t="shared" si="188"/>
        <v>4.9480000000000079E-3</v>
      </c>
      <c r="K6068">
        <f t="shared" si="189"/>
        <v>5.9316000000000008E-2</v>
      </c>
    </row>
    <row r="6069" spans="1:11">
      <c r="A6069" s="3046">
        <v>43294.607114109698</v>
      </c>
      <c r="B6069" s="1">
        <v>21.157447000000001</v>
      </c>
      <c r="C6069" s="1">
        <v>-4.1886E-2</v>
      </c>
      <c r="D6069" s="1">
        <v>22.212997999999999</v>
      </c>
      <c r="E6069" s="1">
        <v>-1.9130739999999999</v>
      </c>
      <c r="F6069" s="1">
        <v>6.5839999999999996E-2</v>
      </c>
      <c r="G6069" s="1">
        <v>7.1108000000000005E-2</v>
      </c>
      <c r="H6069" s="1">
        <v>0.12936800000000001</v>
      </c>
      <c r="I6069" s="1">
        <v>0.72666299999999995</v>
      </c>
      <c r="J6069">
        <f t="shared" si="188"/>
        <v>5.2680000000000088E-3</v>
      </c>
      <c r="K6069">
        <f t="shared" si="189"/>
        <v>5.8260000000000006E-2</v>
      </c>
    </row>
    <row r="6070" spans="1:11">
      <c r="A6070" s="3047">
        <v>43294.607125683797</v>
      </c>
      <c r="B6070" s="1">
        <v>21.157184000000001</v>
      </c>
      <c r="C6070" s="1">
        <v>-5.3698999999999997E-2</v>
      </c>
      <c r="D6070" s="1">
        <v>22.216017000000001</v>
      </c>
      <c r="E6070" s="1">
        <v>-1.912155</v>
      </c>
      <c r="F6070" s="1">
        <v>6.5729999999999997E-2</v>
      </c>
      <c r="G6070" s="1">
        <v>7.0351999999999998E-2</v>
      </c>
      <c r="H6070" s="1">
        <v>0.12931300000000001</v>
      </c>
      <c r="I6070" s="1">
        <v>0.92939899999999998</v>
      </c>
      <c r="J6070">
        <f t="shared" si="188"/>
        <v>4.6220000000000011E-3</v>
      </c>
      <c r="K6070">
        <f t="shared" si="189"/>
        <v>5.8961000000000013E-2</v>
      </c>
    </row>
    <row r="6071" spans="1:11">
      <c r="A6071" s="3047">
        <v>43294.607137257903</v>
      </c>
      <c r="B6071" s="1">
        <v>21.148389999999999</v>
      </c>
      <c r="C6071" s="1">
        <v>-5.2911E-2</v>
      </c>
      <c r="D6071" s="1">
        <v>22.219298999999999</v>
      </c>
      <c r="E6071" s="1">
        <v>-1.920161</v>
      </c>
      <c r="F6071" s="1">
        <v>6.5703999999999999E-2</v>
      </c>
      <c r="G6071" s="1">
        <v>7.0866999999999999E-2</v>
      </c>
      <c r="H6071" s="1">
        <v>0.13017699999999999</v>
      </c>
      <c r="I6071" s="1">
        <v>1.1462810000000001</v>
      </c>
      <c r="J6071">
        <f t="shared" si="188"/>
        <v>5.1630000000000009E-3</v>
      </c>
      <c r="K6071">
        <f t="shared" si="189"/>
        <v>5.9309999999999988E-2</v>
      </c>
    </row>
    <row r="6072" spans="1:11">
      <c r="A6072" s="3048">
        <v>43294.607148832001</v>
      </c>
      <c r="B6072" s="1">
        <v>21.161646999999999</v>
      </c>
      <c r="C6072" s="1">
        <v>-5.5536000000000002E-2</v>
      </c>
      <c r="D6072" s="1">
        <v>22.222318000000001</v>
      </c>
      <c r="E6072" s="1">
        <v>-1.914649</v>
      </c>
      <c r="F6072" s="1">
        <v>6.6254999999999994E-2</v>
      </c>
      <c r="G6072" s="1">
        <v>7.1103E-2</v>
      </c>
      <c r="H6072" s="1">
        <v>0.12991</v>
      </c>
      <c r="I6072" s="1">
        <v>0.77381100000000003</v>
      </c>
      <c r="J6072">
        <f t="shared" si="188"/>
        <v>4.8480000000000051E-3</v>
      </c>
      <c r="K6072">
        <f t="shared" si="189"/>
        <v>5.8806999999999998E-2</v>
      </c>
    </row>
    <row r="6073" spans="1:11">
      <c r="A6073" s="3048">
        <v>43294.607160405998</v>
      </c>
      <c r="B6073" s="1">
        <v>21.158497000000001</v>
      </c>
      <c r="C6073" s="1">
        <v>-5.6191999999999999E-2</v>
      </c>
      <c r="D6073" s="1">
        <v>22.223106000000001</v>
      </c>
      <c r="E6073" s="1">
        <v>-1.9200299999999999</v>
      </c>
      <c r="F6073" s="1">
        <v>6.6049999999999998E-2</v>
      </c>
      <c r="G6073" s="1">
        <v>7.1401999999999993E-2</v>
      </c>
      <c r="H6073" s="1">
        <v>0.13075500000000001</v>
      </c>
      <c r="I6073" s="1">
        <v>0.69365900000000003</v>
      </c>
      <c r="J6073">
        <f t="shared" si="188"/>
        <v>5.3519999999999956E-3</v>
      </c>
      <c r="K6073">
        <f t="shared" si="189"/>
        <v>5.9353000000000017E-2</v>
      </c>
    </row>
    <row r="6074" spans="1:11">
      <c r="A6074" s="3049">
        <v>43294.607171980097</v>
      </c>
      <c r="B6074" s="1">
        <v>21.155477999999999</v>
      </c>
      <c r="C6074" s="1">
        <v>-5.5141999999999997E-2</v>
      </c>
      <c r="D6074" s="1">
        <v>22.225731</v>
      </c>
      <c r="E6074" s="1">
        <v>-1.9225239999999999</v>
      </c>
      <c r="F6074" s="1">
        <v>6.6259999999999999E-2</v>
      </c>
      <c r="G6074" s="1">
        <v>7.1492E-2</v>
      </c>
      <c r="H6074" s="1">
        <v>0.129827</v>
      </c>
      <c r="I6074" s="1">
        <v>0.75966599999999995</v>
      </c>
      <c r="J6074">
        <f t="shared" si="188"/>
        <v>5.2320000000000005E-3</v>
      </c>
      <c r="K6074">
        <f t="shared" si="189"/>
        <v>5.8334999999999998E-2</v>
      </c>
    </row>
    <row r="6075" spans="1:11">
      <c r="A6075" s="3049">
        <v>43294.607183554202</v>
      </c>
      <c r="B6075" s="1">
        <v>21.163747000000001</v>
      </c>
      <c r="C6075" s="1">
        <v>-5.3172999999999998E-2</v>
      </c>
      <c r="D6075" s="1">
        <v>22.229538000000002</v>
      </c>
      <c r="E6075" s="1">
        <v>-1.9154359999999999</v>
      </c>
      <c r="F6075" s="1">
        <v>6.6438999999999998E-2</v>
      </c>
      <c r="G6075" s="1">
        <v>7.1093000000000003E-2</v>
      </c>
      <c r="H6075" s="1">
        <v>0.13056200000000001</v>
      </c>
      <c r="I6075" s="1">
        <v>1.0944179999999999</v>
      </c>
      <c r="J6075">
        <f t="shared" si="188"/>
        <v>4.6540000000000054E-3</v>
      </c>
      <c r="K6075">
        <f t="shared" si="189"/>
        <v>5.9469000000000008E-2</v>
      </c>
    </row>
    <row r="6076" spans="1:11">
      <c r="A6076" s="3050">
        <v>43294.607195128301</v>
      </c>
      <c r="B6076" s="1">
        <v>21.162828999999999</v>
      </c>
      <c r="C6076" s="1">
        <v>-5.5010999999999997E-2</v>
      </c>
      <c r="D6076" s="1">
        <v>22.230326000000002</v>
      </c>
      <c r="E6076" s="1">
        <v>-1.918061</v>
      </c>
      <c r="F6076" s="1">
        <v>6.5115999999999993E-2</v>
      </c>
      <c r="G6076" s="1">
        <v>7.0824999999999999E-2</v>
      </c>
      <c r="H6076" s="1">
        <v>0.129938</v>
      </c>
      <c r="I6076" s="1">
        <v>0.901111</v>
      </c>
      <c r="J6076">
        <f t="shared" si="188"/>
        <v>5.7090000000000057E-3</v>
      </c>
      <c r="K6076">
        <f t="shared" si="189"/>
        <v>5.9112999999999999E-2</v>
      </c>
    </row>
    <row r="6077" spans="1:11">
      <c r="A6077" s="3050">
        <v>43294.607206702298</v>
      </c>
      <c r="B6077" s="1">
        <v>21.162303999999999</v>
      </c>
      <c r="C6077" s="1">
        <v>-5.6848999999999997E-2</v>
      </c>
      <c r="D6077" s="1">
        <v>22.238465000000001</v>
      </c>
      <c r="E6077" s="1">
        <v>-1.925411</v>
      </c>
      <c r="F6077" s="1">
        <v>6.5314999999999998E-2</v>
      </c>
      <c r="G6077" s="1">
        <v>7.0567000000000005E-2</v>
      </c>
      <c r="H6077" s="1">
        <v>0.12997400000000001</v>
      </c>
      <c r="I6077" s="1">
        <v>0.67008500000000004</v>
      </c>
      <c r="J6077">
        <f t="shared" si="188"/>
        <v>5.2520000000000067E-3</v>
      </c>
      <c r="K6077">
        <f t="shared" si="189"/>
        <v>5.9407000000000001E-2</v>
      </c>
    </row>
    <row r="6078" spans="1:11">
      <c r="A6078" s="3051">
        <v>43294.607218276396</v>
      </c>
      <c r="B6078" s="1">
        <v>21.157841000000001</v>
      </c>
      <c r="C6078" s="1">
        <v>-5.6848999999999997E-2</v>
      </c>
      <c r="D6078" s="1">
        <v>22.238465000000001</v>
      </c>
      <c r="E6078" s="1">
        <v>-1.921605</v>
      </c>
      <c r="F6078" s="1">
        <v>6.5325999999999995E-2</v>
      </c>
      <c r="G6078" s="1">
        <v>7.1086999999999997E-2</v>
      </c>
      <c r="H6078" s="1">
        <v>0.130324</v>
      </c>
      <c r="I6078" s="1">
        <v>0.66065499999999999</v>
      </c>
      <c r="J6078">
        <f t="shared" si="188"/>
        <v>5.7610000000000022E-3</v>
      </c>
      <c r="K6078">
        <f t="shared" si="189"/>
        <v>5.9236999999999998E-2</v>
      </c>
    </row>
    <row r="6079" spans="1:11">
      <c r="A6079" s="3051">
        <v>43294.607229850502</v>
      </c>
      <c r="B6079" s="1">
        <v>21.155477999999999</v>
      </c>
      <c r="C6079" s="1">
        <v>-5.8949000000000001E-2</v>
      </c>
      <c r="D6079" s="1">
        <v>22.243715999999999</v>
      </c>
      <c r="E6079" s="1">
        <v>-1.9267240000000001</v>
      </c>
      <c r="F6079" s="1">
        <v>6.5939999999999999E-2</v>
      </c>
      <c r="G6079" s="1">
        <v>6.9695999999999994E-2</v>
      </c>
      <c r="H6079" s="1">
        <v>0.129166</v>
      </c>
      <c r="I6079" s="1">
        <v>0.69837400000000005</v>
      </c>
      <c r="J6079">
        <f t="shared" si="188"/>
        <v>3.7559999999999955E-3</v>
      </c>
      <c r="K6079">
        <f t="shared" si="189"/>
        <v>5.9470000000000009E-2</v>
      </c>
    </row>
    <row r="6080" spans="1:11">
      <c r="A6080" s="3052">
        <v>43294.607241424601</v>
      </c>
      <c r="B6080" s="1">
        <v>21.16611</v>
      </c>
      <c r="C6080" s="1">
        <v>-6.1836000000000002E-2</v>
      </c>
      <c r="D6080" s="1">
        <v>22.246866000000001</v>
      </c>
      <c r="E6080" s="1">
        <v>-1.9238360000000001</v>
      </c>
      <c r="F6080" s="1">
        <v>6.6166000000000003E-2</v>
      </c>
      <c r="G6080" s="1">
        <v>7.1002999999999997E-2</v>
      </c>
      <c r="H6080" s="1">
        <v>0.128973</v>
      </c>
      <c r="I6080" s="1">
        <v>0.66065499999999999</v>
      </c>
      <c r="J6080">
        <f t="shared" si="188"/>
        <v>4.8369999999999941E-3</v>
      </c>
      <c r="K6080">
        <f t="shared" si="189"/>
        <v>5.7970000000000008E-2</v>
      </c>
    </row>
    <row r="6081" spans="1:11">
      <c r="A6081" s="3052">
        <v>43294.607252998598</v>
      </c>
      <c r="B6081" s="1">
        <v>21.161646999999999</v>
      </c>
      <c r="C6081" s="1">
        <v>-5.9604999999999998E-2</v>
      </c>
      <c r="D6081" s="1">
        <v>22.246604000000001</v>
      </c>
      <c r="E6081" s="1">
        <v>-1.9210799999999999</v>
      </c>
      <c r="F6081" s="1">
        <v>6.5929000000000001E-2</v>
      </c>
      <c r="G6081" s="1">
        <v>7.0468000000000003E-2</v>
      </c>
      <c r="H6081" s="1">
        <v>0.12907399999999999</v>
      </c>
      <c r="I6081" s="1">
        <v>0.76438099999999998</v>
      </c>
      <c r="J6081">
        <f t="shared" si="188"/>
        <v>4.5390000000000014E-3</v>
      </c>
      <c r="K6081">
        <f t="shared" si="189"/>
        <v>5.8605999999999991E-2</v>
      </c>
    </row>
    <row r="6082" spans="1:11">
      <c r="A6082" s="3053">
        <v>43294.607264572704</v>
      </c>
      <c r="B6082" s="1">
        <v>21.165979</v>
      </c>
      <c r="C6082" s="1">
        <v>-6.0130000000000003E-2</v>
      </c>
      <c r="D6082" s="1">
        <v>22.246735000000001</v>
      </c>
      <c r="E6082" s="1">
        <v>-1.9259360000000001</v>
      </c>
      <c r="F6082" s="1">
        <v>6.5020999999999995E-2</v>
      </c>
      <c r="G6082" s="1">
        <v>7.0251999999999995E-2</v>
      </c>
      <c r="H6082" s="1">
        <v>0.12983700000000001</v>
      </c>
      <c r="I6082" s="1">
        <v>0.77852600000000005</v>
      </c>
      <c r="J6082">
        <f t="shared" si="188"/>
        <v>5.2309999999999995E-3</v>
      </c>
      <c r="K6082">
        <f t="shared" si="189"/>
        <v>5.9585000000000013E-2</v>
      </c>
    </row>
    <row r="6083" spans="1:11">
      <c r="A6083" s="3053">
        <v>43294.607276146802</v>
      </c>
      <c r="B6083" s="1">
        <v>21.163747000000001</v>
      </c>
      <c r="C6083" s="1">
        <v>-6.3673999999999994E-2</v>
      </c>
      <c r="D6083" s="1">
        <v>22.247522</v>
      </c>
      <c r="E6083" s="1">
        <v>-1.9256740000000001</v>
      </c>
      <c r="F6083" s="1">
        <v>6.5263000000000002E-2</v>
      </c>
      <c r="G6083" s="1">
        <v>7.0766999999999997E-2</v>
      </c>
      <c r="H6083" s="1">
        <v>0.12945100000000001</v>
      </c>
      <c r="I6083" s="1">
        <v>0.49563699999999999</v>
      </c>
      <c r="J6083">
        <f t="shared" ref="J6083:J6146" si="190">G6083-F6083</f>
        <v>5.503999999999995E-3</v>
      </c>
      <c r="K6083">
        <f t="shared" ref="K6083:K6146" si="191">H6083-G6083</f>
        <v>5.8684000000000014E-2</v>
      </c>
    </row>
    <row r="6084" spans="1:11">
      <c r="A6084" s="3054">
        <v>43294.607287720901</v>
      </c>
      <c r="B6084" s="1">
        <v>21.157316000000002</v>
      </c>
      <c r="C6084" s="1">
        <v>-6.3805000000000001E-2</v>
      </c>
      <c r="D6084" s="1">
        <v>22.252904999999998</v>
      </c>
      <c r="E6084" s="1">
        <v>-1.923443</v>
      </c>
      <c r="F6084" s="1">
        <v>6.5767000000000006E-2</v>
      </c>
      <c r="G6084" s="1">
        <v>7.1128999999999998E-2</v>
      </c>
      <c r="H6084" s="1">
        <v>0.13003899999999999</v>
      </c>
      <c r="I6084" s="1">
        <v>0.688944</v>
      </c>
      <c r="J6084">
        <f t="shared" si="190"/>
        <v>5.3619999999999918E-3</v>
      </c>
      <c r="K6084">
        <f t="shared" si="191"/>
        <v>5.890999999999999E-2</v>
      </c>
    </row>
    <row r="6085" spans="1:11">
      <c r="A6085" s="3054">
        <v>43294.607299294898</v>
      </c>
      <c r="B6085" s="1">
        <v>21.162434999999999</v>
      </c>
      <c r="C6085" s="1">
        <v>-6.4329999999999998E-2</v>
      </c>
      <c r="D6085" s="1">
        <v>22.254349000000001</v>
      </c>
      <c r="E6085" s="1">
        <v>-1.925805</v>
      </c>
      <c r="F6085" s="1">
        <v>6.5466999999999997E-2</v>
      </c>
      <c r="G6085" s="1">
        <v>7.0777999999999994E-2</v>
      </c>
      <c r="H6085" s="1">
        <v>0.12962499999999999</v>
      </c>
      <c r="I6085" s="1">
        <v>1.188714</v>
      </c>
      <c r="J6085">
        <f t="shared" si="190"/>
        <v>5.3109999999999963E-3</v>
      </c>
      <c r="K6085">
        <f t="shared" si="191"/>
        <v>5.8846999999999997E-2</v>
      </c>
    </row>
    <row r="6086" spans="1:11">
      <c r="A6086" s="3055">
        <v>43294.607310869003</v>
      </c>
      <c r="B6086" s="1">
        <v>21.166373</v>
      </c>
      <c r="C6086" s="1">
        <v>-6.6430000000000003E-2</v>
      </c>
      <c r="D6086" s="1">
        <v>22.258023999999999</v>
      </c>
      <c r="E6086" s="1">
        <v>-1.9326300000000001</v>
      </c>
      <c r="F6086" s="1">
        <v>6.5587999999999994E-2</v>
      </c>
      <c r="G6086" s="1">
        <v>7.1197999999999997E-2</v>
      </c>
      <c r="H6086" s="1">
        <v>0.13076499999999999</v>
      </c>
      <c r="I6086" s="1">
        <v>1.15571</v>
      </c>
      <c r="J6086">
        <f t="shared" si="190"/>
        <v>5.6100000000000039E-3</v>
      </c>
      <c r="K6086">
        <f t="shared" si="191"/>
        <v>5.9566999999999995E-2</v>
      </c>
    </row>
    <row r="6087" spans="1:11">
      <c r="A6087" s="3055">
        <v>43294.607322443102</v>
      </c>
      <c r="B6087" s="1">
        <v>21.166765999999999</v>
      </c>
      <c r="C6087" s="1">
        <v>-6.7874000000000004E-2</v>
      </c>
      <c r="D6087" s="1">
        <v>22.256055</v>
      </c>
      <c r="E6087" s="1">
        <v>-1.928693</v>
      </c>
      <c r="F6087" s="1">
        <v>6.5914E-2</v>
      </c>
      <c r="G6087" s="1">
        <v>7.1265999999999996E-2</v>
      </c>
      <c r="H6087" s="1">
        <v>0.13078300000000001</v>
      </c>
      <c r="I6087" s="1">
        <v>0.64179600000000003</v>
      </c>
      <c r="J6087">
        <f t="shared" si="190"/>
        <v>5.3519999999999956E-3</v>
      </c>
      <c r="K6087">
        <f t="shared" si="191"/>
        <v>5.9517000000000014E-2</v>
      </c>
    </row>
    <row r="6088" spans="1:11">
      <c r="A6088" s="3056">
        <v>43294.607334017099</v>
      </c>
      <c r="B6088" s="1">
        <v>21.160072</v>
      </c>
      <c r="C6088" s="1">
        <v>-7.1679999999999994E-2</v>
      </c>
      <c r="D6088" s="1">
        <v>22.261306000000001</v>
      </c>
      <c r="E6088" s="1">
        <v>-1.9332860000000001</v>
      </c>
      <c r="F6088" s="1">
        <v>6.5619999999999998E-2</v>
      </c>
      <c r="G6088" s="1">
        <v>7.1124000000000007E-2</v>
      </c>
      <c r="H6088" s="1">
        <v>0.130774</v>
      </c>
      <c r="I6088" s="1">
        <v>0.85867700000000002</v>
      </c>
      <c r="J6088">
        <f t="shared" si="190"/>
        <v>5.5040000000000089E-3</v>
      </c>
      <c r="K6088">
        <f t="shared" si="191"/>
        <v>5.9649999999999995E-2</v>
      </c>
    </row>
    <row r="6089" spans="1:11">
      <c r="A6089" s="3056">
        <v>43294.607345591197</v>
      </c>
      <c r="B6089" s="1">
        <v>21.168866999999999</v>
      </c>
      <c r="C6089" s="1">
        <v>-7.2468000000000005E-2</v>
      </c>
      <c r="D6089" s="1">
        <v>22.257892999999999</v>
      </c>
      <c r="E6089" s="1">
        <v>-1.926593</v>
      </c>
      <c r="F6089" s="1">
        <v>6.5577999999999997E-2</v>
      </c>
      <c r="G6089" s="1">
        <v>7.0982000000000003E-2</v>
      </c>
      <c r="H6089" s="1">
        <v>0.12998399999999999</v>
      </c>
      <c r="I6089" s="1">
        <v>0.71723300000000001</v>
      </c>
      <c r="J6089">
        <f t="shared" si="190"/>
        <v>5.404000000000006E-3</v>
      </c>
      <c r="K6089">
        <f t="shared" si="191"/>
        <v>5.9001999999999985E-2</v>
      </c>
    </row>
    <row r="6090" spans="1:11">
      <c r="A6090" s="3057">
        <v>43294.607357165303</v>
      </c>
      <c r="B6090" s="1">
        <v>21.164404000000001</v>
      </c>
      <c r="C6090" s="1">
        <v>-6.2623999999999999E-2</v>
      </c>
      <c r="D6090" s="1">
        <v>22.267869999999998</v>
      </c>
      <c r="E6090" s="1">
        <v>-1.9332860000000001</v>
      </c>
      <c r="F6090" s="1">
        <v>6.5314999999999998E-2</v>
      </c>
      <c r="G6090" s="1">
        <v>7.1512999999999993E-2</v>
      </c>
      <c r="H6090" s="1">
        <v>0.13001099999999999</v>
      </c>
      <c r="I6090" s="1">
        <v>0.67479999999999996</v>
      </c>
      <c r="J6090">
        <f t="shared" si="190"/>
        <v>6.1979999999999952E-3</v>
      </c>
      <c r="K6090">
        <f t="shared" si="191"/>
        <v>5.8497999999999994E-2</v>
      </c>
    </row>
    <row r="6091" spans="1:11">
      <c r="A6091" s="3057">
        <v>43294.607368739402</v>
      </c>
      <c r="B6091" s="1">
        <v>21.166504</v>
      </c>
      <c r="C6091" s="1">
        <v>-6.5379999999999994E-2</v>
      </c>
      <c r="D6091" s="1">
        <v>22.264063</v>
      </c>
      <c r="E6091" s="1">
        <v>-1.932499</v>
      </c>
      <c r="F6091" s="1">
        <v>6.6691E-2</v>
      </c>
      <c r="G6091" s="1">
        <v>7.1345000000000006E-2</v>
      </c>
      <c r="H6091" s="1">
        <v>0.13011200000000001</v>
      </c>
      <c r="I6091" s="1">
        <v>0.81152899999999994</v>
      </c>
      <c r="J6091">
        <f t="shared" si="190"/>
        <v>4.6540000000000054E-3</v>
      </c>
      <c r="K6091">
        <f t="shared" si="191"/>
        <v>5.8767E-2</v>
      </c>
    </row>
    <row r="6092" spans="1:11">
      <c r="A6092" s="3058">
        <v>43294.607380313399</v>
      </c>
      <c r="B6092" s="1">
        <v>21.165848</v>
      </c>
      <c r="C6092" s="1">
        <v>-6.7874000000000004E-2</v>
      </c>
      <c r="D6092" s="1">
        <v>22.268395000000002</v>
      </c>
      <c r="E6092" s="1">
        <v>-1.9305300000000001</v>
      </c>
      <c r="F6092" s="1">
        <v>6.5545999999999993E-2</v>
      </c>
      <c r="G6092" s="1">
        <v>7.0777999999999994E-2</v>
      </c>
      <c r="H6092" s="1">
        <v>0.130939</v>
      </c>
      <c r="I6092" s="1">
        <v>0.79266999999999999</v>
      </c>
      <c r="J6092">
        <f t="shared" si="190"/>
        <v>5.2320000000000005E-3</v>
      </c>
      <c r="K6092">
        <f t="shared" si="191"/>
        <v>6.0161000000000006E-2</v>
      </c>
    </row>
    <row r="6093" spans="1:11">
      <c r="A6093" s="3058">
        <v>43294.607391887497</v>
      </c>
      <c r="B6093" s="1">
        <v>21.158103000000001</v>
      </c>
      <c r="C6093" s="1">
        <v>-6.8136000000000002E-2</v>
      </c>
      <c r="D6093" s="1">
        <v>22.267344999999999</v>
      </c>
      <c r="E6093" s="1">
        <v>-1.9302680000000001</v>
      </c>
      <c r="F6093" s="1">
        <v>6.5294000000000005E-2</v>
      </c>
      <c r="G6093" s="1">
        <v>7.0258000000000001E-2</v>
      </c>
      <c r="H6093" s="1">
        <v>0.12980900000000001</v>
      </c>
      <c r="I6093" s="1">
        <v>0.67008500000000004</v>
      </c>
      <c r="J6093">
        <f t="shared" si="190"/>
        <v>4.9639999999999962E-3</v>
      </c>
      <c r="K6093">
        <f t="shared" si="191"/>
        <v>5.9551000000000007E-2</v>
      </c>
    </row>
    <row r="6094" spans="1:11">
      <c r="A6094" s="3059">
        <v>43294.607403461603</v>
      </c>
      <c r="B6094" s="1">
        <v>21.158628</v>
      </c>
      <c r="C6094" s="1">
        <v>-6.7349000000000006E-2</v>
      </c>
      <c r="D6094" s="1">
        <v>22.264718999999999</v>
      </c>
      <c r="E6094" s="1">
        <v>-1.9386680000000001</v>
      </c>
      <c r="F6094" s="1">
        <v>6.6234000000000001E-2</v>
      </c>
      <c r="G6094" s="1">
        <v>7.2006000000000001E-2</v>
      </c>
      <c r="H6094" s="1">
        <v>0.130939</v>
      </c>
      <c r="I6094" s="1">
        <v>0.47677799999999998</v>
      </c>
      <c r="J6094">
        <f t="shared" si="190"/>
        <v>5.7719999999999994E-3</v>
      </c>
      <c r="K6094">
        <f t="shared" si="191"/>
        <v>5.8932999999999999E-2</v>
      </c>
    </row>
    <row r="6095" spans="1:11">
      <c r="A6095" s="3059">
        <v>43294.607415035702</v>
      </c>
      <c r="B6095" s="1">
        <v>21.157053000000001</v>
      </c>
      <c r="C6095" s="1">
        <v>-7.1154999999999996E-2</v>
      </c>
      <c r="D6095" s="1">
        <v>22.266556999999999</v>
      </c>
      <c r="E6095" s="1">
        <v>-1.9391929999999999</v>
      </c>
      <c r="F6095" s="1">
        <v>6.5865999999999994E-2</v>
      </c>
      <c r="G6095" s="1">
        <v>7.0735000000000006E-2</v>
      </c>
      <c r="H6095" s="1">
        <v>0.131049</v>
      </c>
      <c r="I6095" s="1">
        <v>0.934114</v>
      </c>
      <c r="J6095">
        <f t="shared" si="190"/>
        <v>4.8690000000000122E-3</v>
      </c>
      <c r="K6095">
        <f t="shared" si="191"/>
        <v>6.0313999999999993E-2</v>
      </c>
    </row>
    <row r="6096" spans="1:11">
      <c r="A6096" s="3060">
        <v>43294.607426609698</v>
      </c>
      <c r="B6096" s="1">
        <v>21.16506</v>
      </c>
      <c r="C6096" s="1">
        <v>-7.1287000000000003E-2</v>
      </c>
      <c r="D6096" s="1">
        <v>22.265376</v>
      </c>
      <c r="E6096" s="1">
        <v>-1.9348609999999999</v>
      </c>
      <c r="F6096" s="1">
        <v>6.4967999999999998E-2</v>
      </c>
      <c r="G6096" s="1">
        <v>7.0514999999999994E-2</v>
      </c>
      <c r="H6096" s="1">
        <v>0.12980900000000001</v>
      </c>
      <c r="I6096" s="1">
        <v>0.88696600000000003</v>
      </c>
      <c r="J6096">
        <f t="shared" si="190"/>
        <v>5.5469999999999964E-3</v>
      </c>
      <c r="K6096">
        <f t="shared" si="191"/>
        <v>5.9294000000000013E-2</v>
      </c>
    </row>
    <row r="6097" spans="1:11">
      <c r="A6097" s="3060">
        <v>43294.607438183797</v>
      </c>
      <c r="B6097" s="1">
        <v>21.16611</v>
      </c>
      <c r="C6097" s="1">
        <v>-6.5773999999999999E-2</v>
      </c>
      <c r="D6097" s="1">
        <v>22.263407000000001</v>
      </c>
      <c r="E6097" s="1">
        <v>-1.9340740000000001</v>
      </c>
      <c r="F6097" s="1">
        <v>6.5252000000000004E-2</v>
      </c>
      <c r="G6097" s="1">
        <v>7.0740999999999998E-2</v>
      </c>
      <c r="H6097" s="1">
        <v>0.13083800000000001</v>
      </c>
      <c r="I6097" s="1">
        <v>0.604078</v>
      </c>
      <c r="J6097">
        <f t="shared" si="190"/>
        <v>5.4889999999999939E-3</v>
      </c>
      <c r="K6097">
        <f t="shared" si="191"/>
        <v>6.0097000000000012E-2</v>
      </c>
    </row>
    <row r="6098" spans="1:11">
      <c r="A6098" s="3061">
        <v>43294.607449757903</v>
      </c>
      <c r="B6098" s="1">
        <v>21.153903</v>
      </c>
      <c r="C6098" s="1">
        <v>-7.2993000000000002E-2</v>
      </c>
      <c r="D6098" s="1">
        <v>22.263669</v>
      </c>
      <c r="E6098" s="1">
        <v>-1.9347300000000001</v>
      </c>
      <c r="F6098" s="1">
        <v>6.5892999999999993E-2</v>
      </c>
      <c r="G6098" s="1">
        <v>7.1549000000000001E-2</v>
      </c>
      <c r="H6098" s="1">
        <v>0.13087499999999999</v>
      </c>
      <c r="I6098" s="1">
        <v>0.68422899999999998</v>
      </c>
      <c r="J6098">
        <f t="shared" si="190"/>
        <v>5.6560000000000082E-3</v>
      </c>
      <c r="K6098">
        <f t="shared" si="191"/>
        <v>5.932599999999999E-2</v>
      </c>
    </row>
    <row r="6099" spans="1:11">
      <c r="A6099" s="3061">
        <v>43294.607461332002</v>
      </c>
      <c r="B6099" s="1">
        <v>21.156396999999998</v>
      </c>
      <c r="C6099" s="1">
        <v>-8.0605999999999997E-2</v>
      </c>
      <c r="D6099" s="1">
        <v>22.269314000000001</v>
      </c>
      <c r="E6099" s="1">
        <v>-1.943392</v>
      </c>
      <c r="F6099" s="1">
        <v>6.5504000000000007E-2</v>
      </c>
      <c r="G6099" s="1">
        <v>7.0735000000000006E-2</v>
      </c>
      <c r="H6099" s="1">
        <v>0.131104</v>
      </c>
      <c r="I6099" s="1">
        <v>1.108562</v>
      </c>
      <c r="J6099">
        <f t="shared" si="190"/>
        <v>5.2309999999999995E-3</v>
      </c>
      <c r="K6099">
        <f t="shared" si="191"/>
        <v>6.0368999999999992E-2</v>
      </c>
    </row>
    <row r="6100" spans="1:11">
      <c r="A6100" s="3062">
        <v>43294.607472905998</v>
      </c>
      <c r="B6100" s="1">
        <v>21.159285000000001</v>
      </c>
      <c r="C6100" s="1">
        <v>-7.2598999999999997E-2</v>
      </c>
      <c r="D6100" s="1">
        <v>22.264588</v>
      </c>
      <c r="E6100" s="1">
        <v>-1.9366989999999999</v>
      </c>
      <c r="F6100" s="1">
        <v>6.6270999999999997E-2</v>
      </c>
      <c r="G6100" s="1">
        <v>7.1082000000000006E-2</v>
      </c>
      <c r="H6100" s="1">
        <v>0.130415</v>
      </c>
      <c r="I6100" s="1">
        <v>0.75966599999999995</v>
      </c>
      <c r="J6100">
        <f t="shared" si="190"/>
        <v>4.8110000000000097E-3</v>
      </c>
      <c r="K6100">
        <f t="shared" si="191"/>
        <v>5.9332999999999997E-2</v>
      </c>
    </row>
    <row r="6101" spans="1:11">
      <c r="A6101" s="3062">
        <v>43294.607484480097</v>
      </c>
      <c r="B6101" s="1">
        <v>21.152984</v>
      </c>
      <c r="C6101" s="1">
        <v>-6.9580000000000003E-2</v>
      </c>
      <c r="D6101" s="1">
        <v>22.262488000000001</v>
      </c>
      <c r="E6101" s="1">
        <v>-1.934599</v>
      </c>
      <c r="F6101" s="1">
        <v>6.5557000000000004E-2</v>
      </c>
      <c r="G6101" s="1">
        <v>7.1433999999999997E-2</v>
      </c>
      <c r="H6101" s="1">
        <v>0.130663</v>
      </c>
      <c r="I6101" s="1">
        <v>0.64651099999999995</v>
      </c>
      <c r="J6101">
        <f t="shared" si="190"/>
        <v>5.8769999999999933E-3</v>
      </c>
      <c r="K6101">
        <f t="shared" si="191"/>
        <v>5.9229000000000004E-2</v>
      </c>
    </row>
    <row r="6102" spans="1:11">
      <c r="A6102" s="3063">
        <v>43294.607496054203</v>
      </c>
      <c r="B6102" s="1">
        <v>21.159416</v>
      </c>
      <c r="C6102" s="1">
        <v>-7.7192999999999998E-2</v>
      </c>
      <c r="D6102" s="1">
        <v>22.266950999999999</v>
      </c>
      <c r="E6102" s="1">
        <v>-1.9408989999999999</v>
      </c>
      <c r="F6102" s="1">
        <v>6.5813999999999998E-2</v>
      </c>
      <c r="G6102" s="1">
        <v>7.0205000000000004E-2</v>
      </c>
      <c r="H6102" s="1">
        <v>0.12991</v>
      </c>
      <c r="I6102" s="1">
        <v>0.575789</v>
      </c>
      <c r="J6102">
        <f t="shared" si="190"/>
        <v>4.391000000000006E-3</v>
      </c>
      <c r="K6102">
        <f t="shared" si="191"/>
        <v>5.9704999999999994E-2</v>
      </c>
    </row>
    <row r="6103" spans="1:11">
      <c r="A6103" s="3063">
        <v>43294.607507628301</v>
      </c>
      <c r="B6103" s="1">
        <v>21.166504</v>
      </c>
      <c r="C6103" s="1">
        <v>-6.9448999999999997E-2</v>
      </c>
      <c r="D6103" s="1">
        <v>22.264851</v>
      </c>
      <c r="E6103" s="1">
        <v>-1.9368300000000001</v>
      </c>
      <c r="F6103" s="1">
        <v>6.5872E-2</v>
      </c>
      <c r="G6103" s="1">
        <v>7.0693000000000006E-2</v>
      </c>
      <c r="H6103" s="1">
        <v>0.13003000000000001</v>
      </c>
      <c r="I6103" s="1">
        <v>0.79738500000000001</v>
      </c>
      <c r="J6103">
        <f t="shared" si="190"/>
        <v>4.8210000000000058E-3</v>
      </c>
      <c r="K6103">
        <f t="shared" si="191"/>
        <v>5.9337000000000001E-2</v>
      </c>
    </row>
    <row r="6104" spans="1:11">
      <c r="A6104" s="3064">
        <v>43294.607519202298</v>
      </c>
      <c r="B6104" s="1">
        <v>21.156528000000002</v>
      </c>
      <c r="C6104" s="1">
        <v>-6.9973999999999995E-2</v>
      </c>
      <c r="D6104" s="1">
        <v>22.264982</v>
      </c>
      <c r="E6104" s="1">
        <v>-1.9380109999999999</v>
      </c>
      <c r="F6104" s="1">
        <v>6.6097000000000003E-2</v>
      </c>
      <c r="G6104" s="1">
        <v>7.0755999999999999E-2</v>
      </c>
      <c r="H6104" s="1">
        <v>0.13048899999999999</v>
      </c>
      <c r="I6104" s="1">
        <v>0.86810699999999996</v>
      </c>
      <c r="J6104">
        <f t="shared" si="190"/>
        <v>4.6589999999999965E-3</v>
      </c>
      <c r="K6104">
        <f t="shared" si="191"/>
        <v>5.9732999999999994E-2</v>
      </c>
    </row>
    <row r="6105" spans="1:11">
      <c r="A6105" s="3064">
        <v>43294.607530776397</v>
      </c>
      <c r="B6105" s="1">
        <v>21.154952999999999</v>
      </c>
      <c r="C6105" s="1">
        <v>-7.3518E-2</v>
      </c>
      <c r="D6105" s="1">
        <v>22.264194</v>
      </c>
      <c r="E6105" s="1">
        <v>-1.9402429999999999</v>
      </c>
      <c r="F6105" s="1">
        <v>6.5729999999999997E-2</v>
      </c>
      <c r="G6105" s="1">
        <v>7.0850999999999997E-2</v>
      </c>
      <c r="H6105" s="1">
        <v>0.13054399999999999</v>
      </c>
      <c r="I6105" s="1">
        <v>0.81624399999999997</v>
      </c>
      <c r="J6105">
        <f t="shared" si="190"/>
        <v>5.1210000000000006E-3</v>
      </c>
      <c r="K6105">
        <f t="shared" si="191"/>
        <v>5.9692999999999996E-2</v>
      </c>
    </row>
    <row r="6106" spans="1:11">
      <c r="A6106" s="3065">
        <v>43294.607542350503</v>
      </c>
      <c r="B6106" s="1">
        <v>21.163747000000001</v>
      </c>
      <c r="C6106" s="1">
        <v>-7.1024000000000004E-2</v>
      </c>
      <c r="D6106" s="1">
        <v>22.265768999999999</v>
      </c>
      <c r="E6106" s="1">
        <v>-1.9436549999999999</v>
      </c>
      <c r="F6106" s="1">
        <v>6.5130999999999994E-2</v>
      </c>
      <c r="G6106" s="1">
        <v>7.0960999999999996E-2</v>
      </c>
      <c r="H6106" s="1">
        <v>0.130856</v>
      </c>
      <c r="I6106" s="1">
        <v>0.75495199999999996</v>
      </c>
      <c r="J6106">
        <f t="shared" si="190"/>
        <v>5.8300000000000018E-3</v>
      </c>
      <c r="K6106">
        <f t="shared" si="191"/>
        <v>5.9895000000000004E-2</v>
      </c>
    </row>
    <row r="6107" spans="1:11">
      <c r="A6107" s="3065">
        <v>43294.607553924601</v>
      </c>
      <c r="B6107" s="1">
        <v>21.146027</v>
      </c>
      <c r="C6107" s="1">
        <v>-7.4437000000000003E-2</v>
      </c>
      <c r="D6107" s="1">
        <v>22.269445000000001</v>
      </c>
      <c r="E6107" s="1">
        <v>-1.9482489999999999</v>
      </c>
      <c r="F6107" s="1">
        <v>6.5289E-2</v>
      </c>
      <c r="G6107" s="1">
        <v>7.0925000000000002E-2</v>
      </c>
      <c r="H6107" s="1">
        <v>0.13068199999999999</v>
      </c>
      <c r="I6107" s="1">
        <v>0.321189</v>
      </c>
      <c r="J6107">
        <f t="shared" si="190"/>
        <v>5.6360000000000021E-3</v>
      </c>
      <c r="K6107">
        <f t="shared" si="191"/>
        <v>5.9756999999999991E-2</v>
      </c>
    </row>
    <row r="6108" spans="1:11">
      <c r="A6108" s="3066">
        <v>43294.607565498598</v>
      </c>
      <c r="B6108" s="1">
        <v>21.157972000000001</v>
      </c>
      <c r="C6108" s="1">
        <v>-7.3912000000000005E-2</v>
      </c>
      <c r="D6108" s="1">
        <v>22.265768999999999</v>
      </c>
      <c r="E6108" s="1">
        <v>-1.9482489999999999</v>
      </c>
      <c r="F6108" s="1">
        <v>6.5283999999999995E-2</v>
      </c>
      <c r="G6108" s="1">
        <v>7.0688000000000001E-2</v>
      </c>
      <c r="H6108" s="1">
        <v>0.130856</v>
      </c>
      <c r="I6108" s="1">
        <v>0.82567400000000002</v>
      </c>
      <c r="J6108">
        <f t="shared" si="190"/>
        <v>5.404000000000006E-3</v>
      </c>
      <c r="K6108">
        <f t="shared" si="191"/>
        <v>6.0167999999999999E-2</v>
      </c>
    </row>
    <row r="6109" spans="1:11">
      <c r="A6109" s="3066">
        <v>43294.607577072697</v>
      </c>
      <c r="B6109" s="1">
        <v>21.159416</v>
      </c>
      <c r="C6109" s="1">
        <v>-7.1154999999999996E-2</v>
      </c>
      <c r="D6109" s="1">
        <v>22.264457</v>
      </c>
      <c r="E6109" s="1">
        <v>-1.948774</v>
      </c>
      <c r="F6109" s="1">
        <v>6.5431000000000003E-2</v>
      </c>
      <c r="G6109" s="1">
        <v>7.0477999999999999E-2</v>
      </c>
      <c r="H6109" s="1">
        <v>0.129993</v>
      </c>
      <c r="I6109" s="1">
        <v>0.92939899999999998</v>
      </c>
      <c r="J6109">
        <f t="shared" si="190"/>
        <v>5.0469999999999959E-3</v>
      </c>
      <c r="K6109">
        <f t="shared" si="191"/>
        <v>5.9514999999999998E-2</v>
      </c>
    </row>
    <row r="6110" spans="1:11">
      <c r="A6110" s="3067">
        <v>43294.607588646802</v>
      </c>
      <c r="B6110" s="1">
        <v>21.160727999999999</v>
      </c>
      <c r="C6110" s="1">
        <v>-6.8004999999999996E-2</v>
      </c>
      <c r="D6110" s="1">
        <v>22.269970000000001</v>
      </c>
      <c r="E6110" s="1">
        <v>-1.941424</v>
      </c>
      <c r="F6110" s="1">
        <v>6.5420000000000006E-2</v>
      </c>
      <c r="G6110" s="1">
        <v>7.0488999999999996E-2</v>
      </c>
      <c r="H6110" s="1">
        <v>0.129662</v>
      </c>
      <c r="I6110" s="1">
        <v>0.53807000000000005</v>
      </c>
      <c r="J6110">
        <f t="shared" si="190"/>
        <v>5.0689999999999902E-3</v>
      </c>
      <c r="K6110">
        <f t="shared" si="191"/>
        <v>5.9173000000000003E-2</v>
      </c>
    </row>
    <row r="6111" spans="1:11">
      <c r="A6111" s="3067">
        <v>43294.607600220901</v>
      </c>
      <c r="B6111" s="1">
        <v>21.149439999999998</v>
      </c>
      <c r="C6111" s="1">
        <v>-7.0629999999999998E-2</v>
      </c>
      <c r="D6111" s="1">
        <v>22.261569000000001</v>
      </c>
      <c r="E6111" s="1">
        <v>-1.9461489999999999</v>
      </c>
      <c r="F6111" s="1">
        <v>6.5283999999999995E-2</v>
      </c>
      <c r="G6111" s="1">
        <v>7.0514999999999994E-2</v>
      </c>
      <c r="H6111" s="1">
        <v>0.12969900000000001</v>
      </c>
      <c r="I6111" s="1">
        <v>0.91996999999999995</v>
      </c>
      <c r="J6111">
        <f t="shared" si="190"/>
        <v>5.2309999999999995E-3</v>
      </c>
      <c r="K6111">
        <f t="shared" si="191"/>
        <v>5.9184000000000014E-2</v>
      </c>
    </row>
    <row r="6112" spans="1:11">
      <c r="A6112" s="3068">
        <v>43294.607611794898</v>
      </c>
      <c r="B6112" s="1">
        <v>21.160072</v>
      </c>
      <c r="C6112" s="1">
        <v>-7.6668E-2</v>
      </c>
      <c r="D6112" s="1">
        <v>22.267213000000002</v>
      </c>
      <c r="E6112" s="1">
        <v>-1.946936</v>
      </c>
      <c r="F6112" s="1">
        <v>6.5567E-2</v>
      </c>
      <c r="G6112" s="1">
        <v>7.0273000000000002E-2</v>
      </c>
      <c r="H6112" s="1">
        <v>0.129662</v>
      </c>
      <c r="I6112" s="1">
        <v>0.90582499999999999</v>
      </c>
      <c r="J6112">
        <f t="shared" si="190"/>
        <v>4.7060000000000018E-3</v>
      </c>
      <c r="K6112">
        <f t="shared" si="191"/>
        <v>5.9388999999999997E-2</v>
      </c>
    </row>
    <row r="6113" spans="1:11">
      <c r="A6113" s="3068">
        <v>43294.607623368996</v>
      </c>
      <c r="B6113" s="1">
        <v>21.151671</v>
      </c>
      <c r="C6113" s="1">
        <v>-7.2205000000000005E-2</v>
      </c>
      <c r="D6113" s="1">
        <v>22.270101</v>
      </c>
      <c r="E6113" s="1">
        <v>-1.95048</v>
      </c>
      <c r="F6113" s="1">
        <v>6.5404000000000004E-2</v>
      </c>
      <c r="G6113" s="1">
        <v>7.0620000000000002E-2</v>
      </c>
      <c r="H6113" s="1">
        <v>0.12972600000000001</v>
      </c>
      <c r="I6113" s="1">
        <v>0.76438099999999998</v>
      </c>
      <c r="J6113">
        <f t="shared" si="190"/>
        <v>5.2159999999999984E-3</v>
      </c>
      <c r="K6113">
        <f t="shared" si="191"/>
        <v>5.9106000000000006E-2</v>
      </c>
    </row>
    <row r="6114" spans="1:11">
      <c r="A6114" s="3069">
        <v>43294.607634943102</v>
      </c>
      <c r="B6114" s="1">
        <v>21.153903</v>
      </c>
      <c r="C6114" s="1">
        <v>-6.9055000000000005E-2</v>
      </c>
      <c r="D6114" s="1">
        <v>22.272463999999999</v>
      </c>
      <c r="E6114" s="1">
        <v>-1.948774</v>
      </c>
      <c r="F6114" s="1">
        <v>6.5435999999999994E-2</v>
      </c>
      <c r="G6114" s="1">
        <v>7.0892999999999998E-2</v>
      </c>
      <c r="H6114" s="1">
        <v>0.1298</v>
      </c>
      <c r="I6114" s="1">
        <v>0.62293699999999996</v>
      </c>
      <c r="J6114">
        <f t="shared" si="190"/>
        <v>5.4570000000000035E-3</v>
      </c>
      <c r="K6114">
        <f t="shared" si="191"/>
        <v>5.8907000000000001E-2</v>
      </c>
    </row>
    <row r="6115" spans="1:11">
      <c r="A6115" s="3069">
        <v>43294.607646517099</v>
      </c>
      <c r="B6115" s="1">
        <v>21.155477999999999</v>
      </c>
      <c r="C6115" s="1">
        <v>-6.7742999999999998E-2</v>
      </c>
      <c r="D6115" s="1">
        <v>22.272071</v>
      </c>
      <c r="E6115" s="1">
        <v>-1.9491670000000001</v>
      </c>
      <c r="F6115" s="1">
        <v>6.6354999999999997E-2</v>
      </c>
      <c r="G6115" s="1">
        <v>7.1423E-2</v>
      </c>
      <c r="H6115" s="1">
        <v>0.13006599999999999</v>
      </c>
      <c r="I6115" s="1">
        <v>0.74552200000000002</v>
      </c>
      <c r="J6115">
        <f t="shared" si="190"/>
        <v>5.0680000000000031E-3</v>
      </c>
      <c r="K6115">
        <f t="shared" si="191"/>
        <v>5.8642999999999987E-2</v>
      </c>
    </row>
    <row r="6116" spans="1:11">
      <c r="A6116" s="3070">
        <v>43294.607658091198</v>
      </c>
      <c r="B6116" s="1">
        <v>21.15259</v>
      </c>
      <c r="C6116" s="1">
        <v>-6.7874000000000004E-2</v>
      </c>
      <c r="D6116" s="1">
        <v>22.276928000000002</v>
      </c>
      <c r="E6116" s="1">
        <v>-1.9506110000000001</v>
      </c>
      <c r="F6116" s="1">
        <v>6.5535999999999997E-2</v>
      </c>
      <c r="G6116" s="1">
        <v>7.0105000000000001E-2</v>
      </c>
      <c r="H6116" s="1">
        <v>0.130333</v>
      </c>
      <c r="I6116" s="1">
        <v>0.85867700000000002</v>
      </c>
      <c r="J6116">
        <f t="shared" si="190"/>
        <v>4.5690000000000036E-3</v>
      </c>
      <c r="K6116">
        <f t="shared" si="191"/>
        <v>6.0228000000000004E-2</v>
      </c>
    </row>
    <row r="6117" spans="1:11">
      <c r="A6117" s="3070">
        <v>43294.607669665304</v>
      </c>
      <c r="B6117" s="1">
        <v>21.159941</v>
      </c>
      <c r="C6117" s="1">
        <v>-6.9055000000000005E-2</v>
      </c>
      <c r="D6117" s="1">
        <v>22.274564999999999</v>
      </c>
      <c r="E6117" s="1">
        <v>-1.9491670000000001</v>
      </c>
      <c r="F6117" s="1">
        <v>6.5146999999999997E-2</v>
      </c>
      <c r="G6117" s="1">
        <v>6.9806000000000007E-2</v>
      </c>
      <c r="H6117" s="1">
        <v>0.12914800000000001</v>
      </c>
      <c r="I6117" s="1">
        <v>0.59936299999999998</v>
      </c>
      <c r="J6117">
        <f t="shared" si="190"/>
        <v>4.6590000000000104E-3</v>
      </c>
      <c r="K6117">
        <f t="shared" si="191"/>
        <v>5.9342000000000006E-2</v>
      </c>
    </row>
    <row r="6118" spans="1:11">
      <c r="A6118" s="3071">
        <v>43294.607681239402</v>
      </c>
      <c r="B6118" s="1">
        <v>21.155608999999998</v>
      </c>
      <c r="C6118" s="1">
        <v>-7.1287000000000003E-2</v>
      </c>
      <c r="D6118" s="1">
        <v>22.278634</v>
      </c>
      <c r="E6118" s="1">
        <v>-1.9471989999999999</v>
      </c>
      <c r="F6118" s="1">
        <v>6.4673999999999995E-2</v>
      </c>
      <c r="G6118" s="1">
        <v>7.0347000000000007E-2</v>
      </c>
      <c r="H6118" s="1">
        <v>0.12995599999999999</v>
      </c>
      <c r="I6118" s="1">
        <v>0.481493</v>
      </c>
      <c r="J6118">
        <f t="shared" si="190"/>
        <v>5.6730000000000114E-3</v>
      </c>
      <c r="K6118">
        <f t="shared" si="191"/>
        <v>5.9608999999999981E-2</v>
      </c>
    </row>
    <row r="6119" spans="1:11">
      <c r="A6119" s="3071">
        <v>43294.607692813399</v>
      </c>
      <c r="B6119" s="1">
        <v>21.159022</v>
      </c>
      <c r="C6119" s="1">
        <v>-6.8662000000000001E-2</v>
      </c>
      <c r="D6119" s="1">
        <v>22.275352000000002</v>
      </c>
      <c r="E6119" s="1">
        <v>-1.94943</v>
      </c>
      <c r="F6119" s="1">
        <v>6.5645999999999996E-2</v>
      </c>
      <c r="G6119" s="1">
        <v>7.0562E-2</v>
      </c>
      <c r="H6119" s="1">
        <v>0.129607</v>
      </c>
      <c r="I6119" s="1">
        <v>0.63708100000000001</v>
      </c>
      <c r="J6119">
        <f t="shared" si="190"/>
        <v>4.9160000000000037E-3</v>
      </c>
      <c r="K6119">
        <f t="shared" si="191"/>
        <v>5.9045E-2</v>
      </c>
    </row>
    <row r="6120" spans="1:11">
      <c r="A6120" s="3072">
        <v>43294.607704387498</v>
      </c>
      <c r="B6120" s="1">
        <v>21.153247</v>
      </c>
      <c r="C6120" s="1">
        <v>-6.3805000000000001E-2</v>
      </c>
      <c r="D6120" s="1">
        <v>22.283753999999998</v>
      </c>
      <c r="E6120" s="1">
        <v>-1.947724</v>
      </c>
      <c r="F6120" s="1">
        <v>6.6453999999999999E-2</v>
      </c>
      <c r="G6120" s="1">
        <v>7.1801000000000004E-2</v>
      </c>
      <c r="H6120" s="1">
        <v>0.13098499999999999</v>
      </c>
      <c r="I6120" s="1">
        <v>0.78795499999999996</v>
      </c>
      <c r="J6120">
        <f t="shared" si="190"/>
        <v>5.3470000000000045E-3</v>
      </c>
      <c r="K6120">
        <f t="shared" si="191"/>
        <v>5.9183999999999987E-2</v>
      </c>
    </row>
    <row r="6121" spans="1:11">
      <c r="A6121" s="3072">
        <v>43294.607715961603</v>
      </c>
      <c r="B6121" s="1">
        <v>21.155477999999999</v>
      </c>
      <c r="C6121" s="1">
        <v>-6.7086000000000007E-2</v>
      </c>
      <c r="D6121" s="1">
        <v>22.282046999999999</v>
      </c>
      <c r="E6121" s="1">
        <v>-1.9510050000000001</v>
      </c>
      <c r="F6121" s="1">
        <v>6.5797999999999995E-2</v>
      </c>
      <c r="G6121" s="1">
        <v>7.0872000000000004E-2</v>
      </c>
      <c r="H6121" s="1">
        <v>0.130801</v>
      </c>
      <c r="I6121" s="1">
        <v>0.86339200000000005</v>
      </c>
      <c r="J6121">
        <f t="shared" si="190"/>
        <v>5.0740000000000091E-3</v>
      </c>
      <c r="K6121">
        <f t="shared" si="191"/>
        <v>5.9928999999999996E-2</v>
      </c>
    </row>
    <row r="6122" spans="1:11">
      <c r="A6122" s="3073">
        <v>43294.607727535702</v>
      </c>
      <c r="B6122" s="1">
        <v>21.155477999999999</v>
      </c>
      <c r="C6122" s="1">
        <v>-6.9448999999999997E-2</v>
      </c>
      <c r="D6122" s="1">
        <v>22.278109000000001</v>
      </c>
      <c r="E6122" s="1">
        <v>-1.951792</v>
      </c>
      <c r="F6122" s="1">
        <v>6.5409999999999996E-2</v>
      </c>
      <c r="G6122" s="1">
        <v>7.0671999999999999E-2</v>
      </c>
      <c r="H6122" s="1">
        <v>0.13046099999999999</v>
      </c>
      <c r="I6122" s="1">
        <v>0.87753700000000001</v>
      </c>
      <c r="J6122">
        <f t="shared" si="190"/>
        <v>5.2620000000000028E-3</v>
      </c>
      <c r="K6122">
        <f t="shared" si="191"/>
        <v>5.9788999999999995E-2</v>
      </c>
    </row>
    <row r="6123" spans="1:11">
      <c r="A6123" s="3073">
        <v>43294.607739109699</v>
      </c>
      <c r="B6123" s="1">
        <v>21.159941</v>
      </c>
      <c r="C6123" s="1">
        <v>-6.3805000000000001E-2</v>
      </c>
      <c r="D6123" s="1">
        <v>22.281127999999999</v>
      </c>
      <c r="E6123" s="1">
        <v>-1.9478549999999999</v>
      </c>
      <c r="F6123" s="1">
        <v>6.5095E-2</v>
      </c>
      <c r="G6123" s="1">
        <v>7.0841000000000001E-2</v>
      </c>
      <c r="H6123" s="1">
        <v>0.129414</v>
      </c>
      <c r="I6123" s="1">
        <v>0.85867700000000002</v>
      </c>
      <c r="J6123">
        <f t="shared" si="190"/>
        <v>5.7460000000000011E-3</v>
      </c>
      <c r="K6123">
        <f t="shared" si="191"/>
        <v>5.8573E-2</v>
      </c>
    </row>
    <row r="6124" spans="1:11">
      <c r="A6124" s="3074">
        <v>43294.607750683797</v>
      </c>
      <c r="B6124" s="1">
        <v>21.160596999999999</v>
      </c>
      <c r="C6124" s="1">
        <v>-6.1836000000000002E-2</v>
      </c>
      <c r="D6124" s="1">
        <v>22.283491000000001</v>
      </c>
      <c r="E6124" s="1">
        <v>-1.95258</v>
      </c>
      <c r="F6124" s="1">
        <v>6.5987000000000004E-2</v>
      </c>
      <c r="G6124" s="1">
        <v>7.0461999999999997E-2</v>
      </c>
      <c r="H6124" s="1">
        <v>0.12948699999999999</v>
      </c>
      <c r="I6124" s="1">
        <v>1.0048360000000001</v>
      </c>
      <c r="J6124">
        <f t="shared" si="190"/>
        <v>4.4749999999999929E-3</v>
      </c>
      <c r="K6124">
        <f t="shared" si="191"/>
        <v>5.9024999999999994E-2</v>
      </c>
    </row>
    <row r="6125" spans="1:11">
      <c r="A6125" s="3074">
        <v>43294.607762257903</v>
      </c>
      <c r="B6125" s="1">
        <v>21.150884000000001</v>
      </c>
      <c r="C6125" s="1">
        <v>-6.4854999999999996E-2</v>
      </c>
      <c r="D6125" s="1">
        <v>22.28848</v>
      </c>
      <c r="E6125" s="1">
        <v>-1.947592</v>
      </c>
      <c r="F6125" s="1">
        <v>6.5104999999999996E-2</v>
      </c>
      <c r="G6125" s="1">
        <v>6.9985000000000006E-2</v>
      </c>
      <c r="H6125" s="1">
        <v>0.129634</v>
      </c>
      <c r="I6125" s="1">
        <v>0.83510300000000004</v>
      </c>
      <c r="J6125">
        <f t="shared" si="190"/>
        <v>4.8800000000000093E-3</v>
      </c>
      <c r="K6125">
        <f t="shared" si="191"/>
        <v>5.9648999999999994E-2</v>
      </c>
    </row>
    <row r="6126" spans="1:11">
      <c r="A6126" s="3075">
        <v>43294.607773832002</v>
      </c>
      <c r="B6126" s="1">
        <v>21.152065</v>
      </c>
      <c r="C6126" s="1">
        <v>-6.2099000000000001E-2</v>
      </c>
      <c r="D6126" s="1">
        <v>22.280078</v>
      </c>
      <c r="E6126" s="1">
        <v>-1.9506110000000001</v>
      </c>
      <c r="F6126" s="1">
        <v>6.5592999999999999E-2</v>
      </c>
      <c r="G6126" s="1">
        <v>7.1554999999999994E-2</v>
      </c>
      <c r="H6126" s="1">
        <v>0.13079199999999999</v>
      </c>
      <c r="I6126" s="1">
        <v>0.45791900000000002</v>
      </c>
      <c r="J6126">
        <f t="shared" si="190"/>
        <v>5.9619999999999951E-3</v>
      </c>
      <c r="K6126">
        <f t="shared" si="191"/>
        <v>5.9236999999999998E-2</v>
      </c>
    </row>
    <row r="6127" spans="1:11">
      <c r="A6127" s="3075">
        <v>43294.607785405999</v>
      </c>
      <c r="B6127" s="1">
        <v>21.159941</v>
      </c>
      <c r="C6127" s="1">
        <v>-6.0261000000000002E-2</v>
      </c>
      <c r="D6127" s="1">
        <v>22.285329000000001</v>
      </c>
      <c r="E6127" s="1">
        <v>-1.9492989999999999</v>
      </c>
      <c r="F6127" s="1">
        <v>6.6360000000000002E-2</v>
      </c>
      <c r="G6127" s="1">
        <v>7.1345000000000006E-2</v>
      </c>
      <c r="H6127" s="1">
        <v>0.13097600000000001</v>
      </c>
      <c r="I6127" s="1">
        <v>0.86810699999999996</v>
      </c>
      <c r="J6127">
        <f t="shared" si="190"/>
        <v>4.9850000000000033E-3</v>
      </c>
      <c r="K6127">
        <f t="shared" si="191"/>
        <v>5.9631000000000003E-2</v>
      </c>
    </row>
    <row r="6128" spans="1:11">
      <c r="A6128" s="3076">
        <v>43294.607796980097</v>
      </c>
      <c r="B6128" s="1">
        <v>21.168078999999999</v>
      </c>
      <c r="C6128" s="1">
        <v>-5.7242000000000001E-2</v>
      </c>
      <c r="D6128" s="1">
        <v>22.287692</v>
      </c>
      <c r="E6128" s="1">
        <v>-1.950874</v>
      </c>
      <c r="F6128" s="1">
        <v>6.6133999999999998E-2</v>
      </c>
      <c r="G6128" s="1">
        <v>7.1265999999999996E-2</v>
      </c>
      <c r="H6128" s="1">
        <v>0.13108600000000001</v>
      </c>
      <c r="I6128" s="1">
        <v>0.70780299999999996</v>
      </c>
      <c r="J6128">
        <f t="shared" si="190"/>
        <v>5.1319999999999977E-3</v>
      </c>
      <c r="K6128">
        <f t="shared" si="191"/>
        <v>5.9820000000000012E-2</v>
      </c>
    </row>
    <row r="6129" spans="1:11">
      <c r="A6129" s="3076">
        <v>43294.607808554203</v>
      </c>
      <c r="B6129" s="1">
        <v>21.165191</v>
      </c>
      <c r="C6129" s="1">
        <v>-5.7898999999999999E-2</v>
      </c>
      <c r="D6129" s="1">
        <v>22.290973999999999</v>
      </c>
      <c r="E6129" s="1">
        <v>-1.95258</v>
      </c>
      <c r="F6129" s="1">
        <v>6.6265000000000004E-2</v>
      </c>
      <c r="G6129" s="1">
        <v>7.1345000000000006E-2</v>
      </c>
      <c r="H6129" s="1">
        <v>0.130581</v>
      </c>
      <c r="I6129" s="1">
        <v>0.86810699999999996</v>
      </c>
      <c r="J6129">
        <f t="shared" si="190"/>
        <v>5.0800000000000012E-3</v>
      </c>
      <c r="K6129">
        <f t="shared" si="191"/>
        <v>5.9235999999999997E-2</v>
      </c>
    </row>
    <row r="6130" spans="1:11">
      <c r="A6130" s="3077">
        <v>43294.607820128302</v>
      </c>
      <c r="B6130" s="1">
        <v>21.153903</v>
      </c>
      <c r="C6130" s="1">
        <v>-6.2099000000000001E-2</v>
      </c>
      <c r="D6130" s="1">
        <v>22.285329000000001</v>
      </c>
      <c r="E6130" s="1">
        <v>-1.9541550000000001</v>
      </c>
      <c r="F6130" s="1">
        <v>6.6396999999999998E-2</v>
      </c>
      <c r="G6130" s="1">
        <v>7.1375999999999995E-2</v>
      </c>
      <c r="H6130" s="1">
        <v>0.130719</v>
      </c>
      <c r="I6130" s="1">
        <v>0.86810699999999996</v>
      </c>
      <c r="J6130">
        <f t="shared" si="190"/>
        <v>4.9789999999999973E-3</v>
      </c>
      <c r="K6130">
        <f t="shared" si="191"/>
        <v>5.9343000000000007E-2</v>
      </c>
    </row>
    <row r="6131" spans="1:11">
      <c r="A6131" s="3077">
        <v>43294.607831702298</v>
      </c>
      <c r="B6131" s="1">
        <v>21.131720000000001</v>
      </c>
      <c r="C6131" s="1">
        <v>-5.5010999999999997E-2</v>
      </c>
      <c r="D6131" s="1">
        <v>22.285198000000001</v>
      </c>
      <c r="E6131" s="1">
        <v>-1.951792</v>
      </c>
      <c r="F6131" s="1">
        <v>6.6932000000000005E-2</v>
      </c>
      <c r="G6131" s="1">
        <v>7.2404999999999997E-2</v>
      </c>
      <c r="H6131" s="1">
        <v>0.13256499999999999</v>
      </c>
      <c r="I6131" s="1">
        <v>0.64179600000000003</v>
      </c>
      <c r="J6131">
        <f t="shared" si="190"/>
        <v>5.4729999999999918E-3</v>
      </c>
      <c r="K6131">
        <f t="shared" si="191"/>
        <v>6.0159999999999991E-2</v>
      </c>
    </row>
    <row r="6132" spans="1:11">
      <c r="A6132" s="3078">
        <v>43294.607843276397</v>
      </c>
      <c r="B6132" s="1">
        <v>21.153639999999999</v>
      </c>
      <c r="C6132" s="1">
        <v>-5.8291999999999997E-2</v>
      </c>
      <c r="D6132" s="1">
        <v>22.287167</v>
      </c>
      <c r="E6132" s="1">
        <v>-1.950086</v>
      </c>
      <c r="F6132" s="1">
        <v>6.5961000000000006E-2</v>
      </c>
      <c r="G6132" s="1">
        <v>7.0452000000000001E-2</v>
      </c>
      <c r="H6132" s="1">
        <v>0.130994</v>
      </c>
      <c r="I6132" s="1">
        <v>0.78795499999999996</v>
      </c>
      <c r="J6132">
        <f t="shared" si="190"/>
        <v>4.490999999999995E-3</v>
      </c>
      <c r="K6132">
        <f t="shared" si="191"/>
        <v>6.0541999999999999E-2</v>
      </c>
    </row>
    <row r="6133" spans="1:11">
      <c r="A6133" s="3078">
        <v>43294.607854850503</v>
      </c>
      <c r="B6133" s="1">
        <v>21.150884000000001</v>
      </c>
      <c r="C6133" s="1">
        <v>-5.3041999999999999E-2</v>
      </c>
      <c r="D6133" s="1">
        <v>22.295567999999999</v>
      </c>
      <c r="E6133" s="1">
        <v>-1.9512670000000001</v>
      </c>
      <c r="F6133" s="1">
        <v>6.5813999999999998E-2</v>
      </c>
      <c r="G6133" s="1">
        <v>7.0724999999999996E-2</v>
      </c>
      <c r="H6133" s="1">
        <v>0.12973599999999999</v>
      </c>
      <c r="I6133" s="1">
        <v>0.99540700000000004</v>
      </c>
      <c r="J6133">
        <f t="shared" si="190"/>
        <v>4.9109999999999987E-3</v>
      </c>
      <c r="K6133">
        <f t="shared" si="191"/>
        <v>5.9010999999999994E-2</v>
      </c>
    </row>
    <row r="6134" spans="1:11">
      <c r="A6134" s="3079">
        <v>43294.607866424602</v>
      </c>
      <c r="B6134" s="1">
        <v>21.148126999999999</v>
      </c>
      <c r="C6134" s="1">
        <v>-5.5667000000000001E-2</v>
      </c>
      <c r="D6134" s="1">
        <v>22.290973999999999</v>
      </c>
      <c r="E6134" s="1">
        <v>-1.951792</v>
      </c>
      <c r="F6134" s="1">
        <v>6.615E-2</v>
      </c>
      <c r="G6134" s="1">
        <v>7.1197999999999997E-2</v>
      </c>
      <c r="H6134" s="1">
        <v>0.130829</v>
      </c>
      <c r="I6134" s="1">
        <v>0.80210000000000004</v>
      </c>
      <c r="J6134">
        <f t="shared" si="190"/>
        <v>5.0479999999999969E-3</v>
      </c>
      <c r="K6134">
        <f t="shared" si="191"/>
        <v>5.9631000000000003E-2</v>
      </c>
    </row>
    <row r="6135" spans="1:11">
      <c r="A6135" s="3079">
        <v>43294.607877998598</v>
      </c>
      <c r="B6135" s="1">
        <v>21.141171</v>
      </c>
      <c r="C6135" s="1">
        <v>-5.6191999999999999E-2</v>
      </c>
      <c r="D6135" s="1">
        <v>22.289791999999998</v>
      </c>
      <c r="E6135" s="1">
        <v>-1.9513990000000001</v>
      </c>
      <c r="F6135" s="1">
        <v>6.7247000000000001E-2</v>
      </c>
      <c r="G6135" s="1">
        <v>7.1737999999999996E-2</v>
      </c>
      <c r="H6135" s="1">
        <v>0.13259299999999999</v>
      </c>
      <c r="I6135" s="1">
        <v>0.688944</v>
      </c>
      <c r="J6135">
        <f t="shared" si="190"/>
        <v>4.490999999999995E-3</v>
      </c>
      <c r="K6135">
        <f t="shared" si="191"/>
        <v>6.0854999999999992E-2</v>
      </c>
    </row>
    <row r="6136" spans="1:11">
      <c r="A6136" s="3080">
        <v>43294.607889572697</v>
      </c>
      <c r="B6136" s="1">
        <v>21.145633</v>
      </c>
      <c r="C6136" s="1">
        <v>-5.5667000000000001E-2</v>
      </c>
      <c r="D6136" s="1">
        <v>22.289923999999999</v>
      </c>
      <c r="E6136" s="1">
        <v>-1.9485110000000001</v>
      </c>
      <c r="F6136" s="1">
        <v>6.6396999999999998E-2</v>
      </c>
      <c r="G6136" s="1">
        <v>7.1680999999999995E-2</v>
      </c>
      <c r="H6136" s="1">
        <v>0.13046099999999999</v>
      </c>
      <c r="I6136" s="1">
        <v>0.70308899999999996</v>
      </c>
      <c r="J6136">
        <f t="shared" si="190"/>
        <v>5.283999999999997E-3</v>
      </c>
      <c r="K6136">
        <f t="shared" si="191"/>
        <v>5.8779999999999999E-2</v>
      </c>
    </row>
    <row r="6137" spans="1:11">
      <c r="A6137" s="3080">
        <v>43294.607901146803</v>
      </c>
      <c r="B6137" s="1">
        <v>21.146815</v>
      </c>
      <c r="C6137" s="1">
        <v>-5.5405000000000003E-2</v>
      </c>
      <c r="D6137" s="1">
        <v>22.288741999999999</v>
      </c>
      <c r="E6137" s="1">
        <v>-1.9481170000000001</v>
      </c>
      <c r="F6137" s="1">
        <v>6.6874000000000003E-2</v>
      </c>
      <c r="G6137" s="1">
        <v>7.1596999999999994E-2</v>
      </c>
      <c r="H6137" s="1">
        <v>0.13090199999999999</v>
      </c>
      <c r="I6137" s="1">
        <v>0.70308899999999996</v>
      </c>
      <c r="J6137">
        <f t="shared" si="190"/>
        <v>4.7229999999999911E-3</v>
      </c>
      <c r="K6137">
        <f t="shared" si="191"/>
        <v>5.9304999999999997E-2</v>
      </c>
    </row>
    <row r="6138" spans="1:11">
      <c r="A6138" s="3081">
        <v>43294.607912720901</v>
      </c>
      <c r="B6138" s="1">
        <v>21.153115</v>
      </c>
      <c r="C6138" s="1">
        <v>-5.1597999999999998E-2</v>
      </c>
      <c r="D6138" s="1">
        <v>22.292418000000001</v>
      </c>
      <c r="E6138" s="1">
        <v>-1.951792</v>
      </c>
      <c r="F6138" s="1">
        <v>6.5971000000000002E-2</v>
      </c>
      <c r="G6138" s="1">
        <v>7.1287000000000003E-2</v>
      </c>
      <c r="H6138" s="1">
        <v>0.130912</v>
      </c>
      <c r="I6138" s="1">
        <v>0.86339200000000005</v>
      </c>
      <c r="J6138">
        <f t="shared" si="190"/>
        <v>5.3160000000000013E-3</v>
      </c>
      <c r="K6138">
        <f t="shared" si="191"/>
        <v>5.9624999999999997E-2</v>
      </c>
    </row>
    <row r="6139" spans="1:11">
      <c r="A6139" s="3081">
        <v>43294.607924294898</v>
      </c>
      <c r="B6139" s="1">
        <v>21.158366000000001</v>
      </c>
      <c r="C6139" s="1">
        <v>-5.2517000000000001E-2</v>
      </c>
      <c r="D6139" s="1">
        <v>22.295175</v>
      </c>
      <c r="E6139" s="1">
        <v>-1.955336</v>
      </c>
      <c r="F6139" s="1">
        <v>6.6071000000000005E-2</v>
      </c>
      <c r="G6139" s="1">
        <v>7.1281999999999998E-2</v>
      </c>
      <c r="H6139" s="1">
        <v>0.13148099999999999</v>
      </c>
      <c r="I6139" s="1">
        <v>0.88225100000000001</v>
      </c>
      <c r="J6139">
        <f t="shared" si="190"/>
        <v>5.2109999999999934E-3</v>
      </c>
      <c r="K6139">
        <f t="shared" si="191"/>
        <v>6.0198999999999989E-2</v>
      </c>
    </row>
    <row r="6140" spans="1:11">
      <c r="A6140" s="3082">
        <v>43294.607935868997</v>
      </c>
      <c r="B6140" s="1">
        <v>21.151540000000001</v>
      </c>
      <c r="C6140" s="1">
        <v>-4.7398000000000003E-2</v>
      </c>
      <c r="D6140" s="1">
        <v>22.286642000000001</v>
      </c>
      <c r="E6140" s="1">
        <v>-1.9495610000000001</v>
      </c>
      <c r="F6140" s="1">
        <v>6.5929000000000001E-2</v>
      </c>
      <c r="G6140" s="1">
        <v>7.1996000000000004E-2</v>
      </c>
      <c r="H6140" s="1">
        <v>0.13139799999999999</v>
      </c>
      <c r="I6140" s="1">
        <v>0.82567400000000002</v>
      </c>
      <c r="J6140">
        <f t="shared" si="190"/>
        <v>6.0670000000000029E-3</v>
      </c>
      <c r="K6140">
        <f t="shared" si="191"/>
        <v>5.9401999999999983E-2</v>
      </c>
    </row>
    <row r="6141" spans="1:11">
      <c r="A6141" s="3082">
        <v>43294.607947443103</v>
      </c>
      <c r="B6141" s="1">
        <v>21.147864999999999</v>
      </c>
      <c r="C6141" s="1">
        <v>-4.6611E-2</v>
      </c>
      <c r="D6141" s="1">
        <v>22.290054999999999</v>
      </c>
      <c r="E6141" s="1">
        <v>-1.953892</v>
      </c>
      <c r="F6141" s="1">
        <v>6.5887000000000001E-2</v>
      </c>
      <c r="G6141" s="1">
        <v>7.1307999999999996E-2</v>
      </c>
      <c r="H6141" s="1">
        <v>0.130048</v>
      </c>
      <c r="I6141" s="1">
        <v>0.82567400000000002</v>
      </c>
      <c r="J6141">
        <f t="shared" si="190"/>
        <v>5.4209999999999953E-3</v>
      </c>
      <c r="K6141">
        <f t="shared" si="191"/>
        <v>5.8740000000000001E-2</v>
      </c>
    </row>
    <row r="6142" spans="1:11">
      <c r="A6142" s="3083">
        <v>43294.607959017201</v>
      </c>
      <c r="B6142" s="1">
        <v>21.14629</v>
      </c>
      <c r="C6142" s="1">
        <v>-5.1205000000000001E-2</v>
      </c>
      <c r="D6142" s="1">
        <v>22.280078</v>
      </c>
      <c r="E6142" s="1">
        <v>-1.9512670000000001</v>
      </c>
      <c r="F6142" s="1">
        <v>6.6007999999999997E-2</v>
      </c>
      <c r="G6142" s="1">
        <v>7.1596999999999994E-2</v>
      </c>
      <c r="H6142" s="1">
        <v>0.13064500000000001</v>
      </c>
      <c r="I6142" s="1">
        <v>0.604078</v>
      </c>
      <c r="J6142">
        <f t="shared" si="190"/>
        <v>5.5889999999999967E-3</v>
      </c>
      <c r="K6142">
        <f t="shared" si="191"/>
        <v>5.9048000000000017E-2</v>
      </c>
    </row>
    <row r="6143" spans="1:11">
      <c r="A6143" s="3083">
        <v>43294.607970591198</v>
      </c>
      <c r="B6143" s="1">
        <v>21.141302</v>
      </c>
      <c r="C6143" s="1">
        <v>-4.2016999999999999E-2</v>
      </c>
      <c r="D6143" s="1">
        <v>22.285198000000001</v>
      </c>
      <c r="E6143" s="1">
        <v>-1.9481170000000001</v>
      </c>
      <c r="F6143" s="1">
        <v>6.5865999999999994E-2</v>
      </c>
      <c r="G6143" s="1">
        <v>7.1254999999999999E-2</v>
      </c>
      <c r="H6143" s="1">
        <v>0.130636</v>
      </c>
      <c r="I6143" s="1">
        <v>0.39662599999999998</v>
      </c>
      <c r="J6143">
        <f t="shared" si="190"/>
        <v>5.3890000000000049E-3</v>
      </c>
      <c r="K6143">
        <f t="shared" si="191"/>
        <v>5.9381000000000003E-2</v>
      </c>
    </row>
    <row r="6144" spans="1:11">
      <c r="A6144" s="3084">
        <v>43294.607982165297</v>
      </c>
      <c r="B6144" s="1">
        <v>21.144321000000001</v>
      </c>
      <c r="C6144" s="1">
        <v>-5.4224000000000001E-2</v>
      </c>
      <c r="D6144" s="1">
        <v>22.279947</v>
      </c>
      <c r="E6144" s="1">
        <v>-1.947592</v>
      </c>
      <c r="F6144" s="1">
        <v>6.6748000000000002E-2</v>
      </c>
      <c r="G6144" s="1">
        <v>7.1932999999999997E-2</v>
      </c>
      <c r="H6144" s="1">
        <v>0.13075500000000001</v>
      </c>
      <c r="I6144" s="1">
        <v>0.769096</v>
      </c>
      <c r="J6144">
        <f t="shared" si="190"/>
        <v>5.1849999999999952E-3</v>
      </c>
      <c r="K6144">
        <f t="shared" si="191"/>
        <v>5.8822000000000013E-2</v>
      </c>
    </row>
    <row r="6145" spans="1:11">
      <c r="A6145" s="3084">
        <v>43294.607993739402</v>
      </c>
      <c r="B6145" s="1">
        <v>21.138283000000001</v>
      </c>
      <c r="C6145" s="1">
        <v>-4.5297999999999998E-2</v>
      </c>
      <c r="D6145" s="1">
        <v>22.280866</v>
      </c>
      <c r="E6145" s="1">
        <v>-1.951136</v>
      </c>
      <c r="F6145" s="1">
        <v>6.6538E-2</v>
      </c>
      <c r="G6145" s="1">
        <v>7.1429000000000006E-2</v>
      </c>
      <c r="H6145" s="1">
        <v>0.13095699999999999</v>
      </c>
      <c r="I6145" s="1">
        <v>0.73609199999999997</v>
      </c>
      <c r="J6145">
        <f t="shared" si="190"/>
        <v>4.8910000000000065E-3</v>
      </c>
      <c r="K6145">
        <f t="shared" si="191"/>
        <v>5.9527999999999984E-2</v>
      </c>
    </row>
    <row r="6146" spans="1:11">
      <c r="A6146" s="3085">
        <v>43294.608005313501</v>
      </c>
      <c r="B6146" s="1">
        <v>21.141563999999999</v>
      </c>
      <c r="C6146" s="1">
        <v>-4.5955000000000003E-2</v>
      </c>
      <c r="D6146" s="1">
        <v>22.280208999999999</v>
      </c>
      <c r="E6146" s="1">
        <v>-1.9499550000000001</v>
      </c>
      <c r="F6146" s="1">
        <v>6.6312999999999997E-2</v>
      </c>
      <c r="G6146" s="1">
        <v>7.0536000000000001E-2</v>
      </c>
      <c r="H6146" s="1">
        <v>0.130608</v>
      </c>
      <c r="I6146" s="1">
        <v>0.74552200000000002</v>
      </c>
      <c r="J6146">
        <f t="shared" si="190"/>
        <v>4.2230000000000045E-3</v>
      </c>
      <c r="K6146">
        <f t="shared" si="191"/>
        <v>6.0072E-2</v>
      </c>
    </row>
    <row r="6147" spans="1:11">
      <c r="A6147" s="3085">
        <v>43294.608016887498</v>
      </c>
      <c r="B6147" s="1">
        <v>21.149965000000002</v>
      </c>
      <c r="C6147" s="1">
        <v>-3.7685000000000003E-2</v>
      </c>
      <c r="D6147" s="1">
        <v>22.282178999999999</v>
      </c>
      <c r="E6147" s="1">
        <v>-1.9491670000000001</v>
      </c>
      <c r="F6147" s="1">
        <v>6.7163E-2</v>
      </c>
      <c r="G6147" s="1">
        <v>7.2426000000000004E-2</v>
      </c>
      <c r="H6147" s="1">
        <v>0.131104</v>
      </c>
      <c r="I6147" s="1">
        <v>0.66537000000000002</v>
      </c>
      <c r="J6147">
        <f t="shared" ref="J6147:J6210" si="192">G6147-F6147</f>
        <v>5.2630000000000038E-3</v>
      </c>
      <c r="K6147">
        <f t="shared" ref="K6147:K6210" si="193">H6147-G6147</f>
        <v>5.8677999999999994E-2</v>
      </c>
    </row>
    <row r="6148" spans="1:11">
      <c r="A6148" s="3086">
        <v>43294.608028461596</v>
      </c>
      <c r="B6148" s="1">
        <v>21.135919999999999</v>
      </c>
      <c r="C6148" s="1">
        <v>-4.5692000000000003E-2</v>
      </c>
      <c r="D6148" s="1">
        <v>22.276140000000002</v>
      </c>
      <c r="E6148" s="1">
        <v>-1.9534990000000001</v>
      </c>
      <c r="F6148" s="1">
        <v>6.7426E-2</v>
      </c>
      <c r="G6148" s="1">
        <v>7.2053000000000006E-2</v>
      </c>
      <c r="H6148" s="1">
        <v>0.131913</v>
      </c>
      <c r="I6148" s="1">
        <v>0.96711800000000003</v>
      </c>
      <c r="J6148">
        <f t="shared" si="192"/>
        <v>4.6270000000000061E-3</v>
      </c>
      <c r="K6148">
        <f t="shared" si="193"/>
        <v>5.9859999999999997E-2</v>
      </c>
    </row>
    <row r="6149" spans="1:11">
      <c r="A6149" s="3086">
        <v>43294.608040035702</v>
      </c>
      <c r="B6149" s="1">
        <v>21.142613999999998</v>
      </c>
      <c r="C6149" s="1">
        <v>-3.9128999999999997E-2</v>
      </c>
      <c r="D6149" s="1">
        <v>22.273121</v>
      </c>
      <c r="E6149" s="1">
        <v>-1.9499550000000001</v>
      </c>
      <c r="F6149" s="1">
        <v>6.7393999999999996E-2</v>
      </c>
      <c r="G6149" s="1">
        <v>7.1653999999999995E-2</v>
      </c>
      <c r="H6149" s="1">
        <v>0.13176599999999999</v>
      </c>
      <c r="I6149" s="1">
        <v>0.56164400000000003</v>
      </c>
      <c r="J6149">
        <f t="shared" si="192"/>
        <v>4.2599999999999999E-3</v>
      </c>
      <c r="K6149">
        <f t="shared" si="193"/>
        <v>6.0111999999999999E-2</v>
      </c>
    </row>
    <row r="6150" spans="1:11">
      <c r="A6150" s="3087">
        <v>43294.608051609699</v>
      </c>
      <c r="B6150" s="1">
        <v>21.145765000000001</v>
      </c>
      <c r="C6150" s="1">
        <v>-3.6373000000000003E-2</v>
      </c>
      <c r="D6150" s="1">
        <v>22.277584000000001</v>
      </c>
      <c r="E6150" s="1">
        <v>-1.950086</v>
      </c>
      <c r="F6150" s="1">
        <v>6.7163E-2</v>
      </c>
      <c r="G6150" s="1">
        <v>7.1271000000000001E-2</v>
      </c>
      <c r="H6150" s="1">
        <v>0.13144400000000001</v>
      </c>
      <c r="I6150" s="1">
        <v>0.80681400000000003</v>
      </c>
      <c r="J6150">
        <f t="shared" si="192"/>
        <v>4.1080000000000005E-3</v>
      </c>
      <c r="K6150">
        <f t="shared" si="193"/>
        <v>6.0173000000000004E-2</v>
      </c>
    </row>
    <row r="6151" spans="1:11">
      <c r="A6151" s="3087">
        <v>43294.608063183798</v>
      </c>
      <c r="B6151" s="1">
        <v>21.151803000000001</v>
      </c>
      <c r="C6151" s="1">
        <v>-3.5847999999999998E-2</v>
      </c>
      <c r="D6151" s="1">
        <v>22.278634</v>
      </c>
      <c r="E6151" s="1">
        <v>-1.948642</v>
      </c>
      <c r="F6151" s="1">
        <v>6.6396999999999998E-2</v>
      </c>
      <c r="G6151" s="1">
        <v>7.0735000000000006E-2</v>
      </c>
      <c r="H6151" s="1">
        <v>0.131692</v>
      </c>
      <c r="I6151" s="1">
        <v>0.79266999999999999</v>
      </c>
      <c r="J6151">
        <f t="shared" si="192"/>
        <v>4.3380000000000085E-3</v>
      </c>
      <c r="K6151">
        <f t="shared" si="193"/>
        <v>6.0956999999999997E-2</v>
      </c>
    </row>
    <row r="6152" spans="1:11">
      <c r="A6152" s="3088">
        <v>43294.608074757904</v>
      </c>
      <c r="B6152" s="1">
        <v>21.144321000000001</v>
      </c>
      <c r="C6152" s="1">
        <v>-3.6898E-2</v>
      </c>
      <c r="D6152" s="1">
        <v>22.278897000000001</v>
      </c>
      <c r="E6152" s="1">
        <v>-1.9506110000000001</v>
      </c>
      <c r="F6152" s="1">
        <v>6.5713999999999995E-2</v>
      </c>
      <c r="G6152" s="1">
        <v>7.1060999999999999E-2</v>
      </c>
      <c r="H6152" s="1">
        <v>0.130994</v>
      </c>
      <c r="I6152" s="1">
        <v>0.82567400000000002</v>
      </c>
      <c r="J6152">
        <f t="shared" si="192"/>
        <v>5.3470000000000045E-3</v>
      </c>
      <c r="K6152">
        <f t="shared" si="193"/>
        <v>5.9933E-2</v>
      </c>
    </row>
    <row r="6153" spans="1:11">
      <c r="A6153" s="3088">
        <v>43294.608086332002</v>
      </c>
      <c r="B6153" s="1">
        <v>21.147601999999999</v>
      </c>
      <c r="C6153" s="1">
        <v>-3.4929000000000002E-2</v>
      </c>
      <c r="D6153" s="1">
        <v>22.278765</v>
      </c>
      <c r="E6153" s="1">
        <v>-1.9461489999999999</v>
      </c>
      <c r="F6153" s="1">
        <v>6.5939999999999999E-2</v>
      </c>
      <c r="G6153" s="1">
        <v>7.1339E-2</v>
      </c>
      <c r="H6153" s="1">
        <v>0.131049</v>
      </c>
      <c r="I6153" s="1">
        <v>0.61822200000000005</v>
      </c>
      <c r="J6153">
        <f t="shared" si="192"/>
        <v>5.399000000000001E-3</v>
      </c>
      <c r="K6153">
        <f t="shared" si="193"/>
        <v>5.9709999999999999E-2</v>
      </c>
    </row>
    <row r="6154" spans="1:11">
      <c r="A6154" s="3089">
        <v>43294.608097905999</v>
      </c>
      <c r="B6154" s="1">
        <v>21.139464</v>
      </c>
      <c r="C6154" s="1">
        <v>-3.4667000000000003E-2</v>
      </c>
      <c r="D6154" s="1">
        <v>22.277978000000001</v>
      </c>
      <c r="E6154" s="1">
        <v>-1.945886</v>
      </c>
      <c r="F6154" s="1">
        <v>6.7321000000000006E-2</v>
      </c>
      <c r="G6154" s="1">
        <v>7.2122000000000006E-2</v>
      </c>
      <c r="H6154" s="1">
        <v>0.13226199999999999</v>
      </c>
      <c r="I6154" s="1">
        <v>0.69365900000000003</v>
      </c>
      <c r="J6154">
        <f t="shared" si="192"/>
        <v>4.8009999999999997E-3</v>
      </c>
      <c r="K6154">
        <f t="shared" si="193"/>
        <v>6.0139999999999985E-2</v>
      </c>
    </row>
    <row r="6155" spans="1:11">
      <c r="A6155" s="3089">
        <v>43294.608109480097</v>
      </c>
      <c r="B6155" s="1">
        <v>21.142088999999999</v>
      </c>
      <c r="C6155" s="1">
        <v>-3.0991999999999999E-2</v>
      </c>
      <c r="D6155" s="1">
        <v>22.279684</v>
      </c>
      <c r="E6155" s="1">
        <v>-1.9489050000000001</v>
      </c>
      <c r="F6155" s="1">
        <v>6.6124000000000002E-2</v>
      </c>
      <c r="G6155" s="1">
        <v>7.1303000000000005E-2</v>
      </c>
      <c r="H6155" s="1">
        <v>0.13076499999999999</v>
      </c>
      <c r="I6155" s="1">
        <v>0.66065499999999999</v>
      </c>
      <c r="J6155">
        <f t="shared" si="192"/>
        <v>5.179000000000003E-3</v>
      </c>
      <c r="K6155">
        <f t="shared" si="193"/>
        <v>5.9461999999999987E-2</v>
      </c>
    </row>
    <row r="6156" spans="1:11">
      <c r="A6156" s="3090">
        <v>43294.608121054203</v>
      </c>
      <c r="B6156" s="1">
        <v>21.138939000000001</v>
      </c>
      <c r="C6156" s="1">
        <v>-2.7841000000000001E-2</v>
      </c>
      <c r="D6156" s="1">
        <v>22.271677</v>
      </c>
      <c r="E6156" s="1">
        <v>-1.947592</v>
      </c>
      <c r="F6156" s="1">
        <v>6.6418000000000005E-2</v>
      </c>
      <c r="G6156" s="1">
        <v>7.0735000000000006E-2</v>
      </c>
      <c r="H6156" s="1">
        <v>0.130324</v>
      </c>
      <c r="I6156" s="1">
        <v>0.79738500000000001</v>
      </c>
      <c r="J6156">
        <f t="shared" si="192"/>
        <v>4.3170000000000014E-3</v>
      </c>
      <c r="K6156">
        <f t="shared" si="193"/>
        <v>5.9588999999999989E-2</v>
      </c>
    </row>
    <row r="6157" spans="1:11">
      <c r="A6157" s="3090">
        <v>43294.608132628302</v>
      </c>
      <c r="B6157" s="1">
        <v>21.145371000000001</v>
      </c>
      <c r="C6157" s="1">
        <v>-2.4559999999999998E-2</v>
      </c>
      <c r="D6157" s="1">
        <v>22.278503000000001</v>
      </c>
      <c r="E6157" s="1">
        <v>-1.9478549999999999</v>
      </c>
      <c r="F6157" s="1">
        <v>6.7210000000000006E-2</v>
      </c>
      <c r="G6157" s="1">
        <v>7.1517999999999998E-2</v>
      </c>
      <c r="H6157" s="1">
        <v>0.131573</v>
      </c>
      <c r="I6157" s="1">
        <v>0.64179600000000003</v>
      </c>
      <c r="J6157">
        <f t="shared" si="192"/>
        <v>4.3079999999999924E-3</v>
      </c>
      <c r="K6157">
        <f t="shared" si="193"/>
        <v>6.0054999999999997E-2</v>
      </c>
    </row>
    <row r="6158" spans="1:11">
      <c r="A6158" s="3091">
        <v>43294.608144202299</v>
      </c>
      <c r="B6158" s="1">
        <v>21.134214</v>
      </c>
      <c r="C6158" s="1">
        <v>-2.7578999999999999E-2</v>
      </c>
      <c r="D6158" s="1">
        <v>22.270364000000001</v>
      </c>
      <c r="E6158" s="1">
        <v>-1.9499550000000001</v>
      </c>
      <c r="F6158" s="1">
        <v>6.6201999999999997E-2</v>
      </c>
      <c r="G6158" s="1">
        <v>7.1055999999999994E-2</v>
      </c>
      <c r="H6158" s="1">
        <v>0.129938</v>
      </c>
      <c r="I6158" s="1">
        <v>0.73609199999999997</v>
      </c>
      <c r="J6158">
        <f t="shared" si="192"/>
        <v>4.8539999999999972E-3</v>
      </c>
      <c r="K6158">
        <f t="shared" si="193"/>
        <v>5.8882000000000004E-2</v>
      </c>
    </row>
    <row r="6159" spans="1:11">
      <c r="A6159" s="3091">
        <v>43294.608155776397</v>
      </c>
      <c r="B6159" s="1">
        <v>21.143401999999998</v>
      </c>
      <c r="C6159" s="1">
        <v>-2.3248000000000001E-2</v>
      </c>
      <c r="D6159" s="1">
        <v>22.274958999999999</v>
      </c>
      <c r="E6159" s="1">
        <v>-1.9419489999999999</v>
      </c>
      <c r="F6159" s="1">
        <v>6.6013000000000002E-2</v>
      </c>
      <c r="G6159" s="1">
        <v>7.0373000000000005E-2</v>
      </c>
      <c r="H6159" s="1">
        <v>0.12975400000000001</v>
      </c>
      <c r="I6159" s="1">
        <v>0.85396300000000003</v>
      </c>
      <c r="J6159">
        <f t="shared" si="192"/>
        <v>4.3600000000000028E-3</v>
      </c>
      <c r="K6159">
        <f t="shared" si="193"/>
        <v>5.9381000000000003E-2</v>
      </c>
    </row>
    <row r="6160" spans="1:11">
      <c r="A6160" s="3092">
        <v>43294.608167350503</v>
      </c>
      <c r="B6160" s="1">
        <v>21.148520999999999</v>
      </c>
      <c r="C6160" s="1">
        <v>-2.3116000000000001E-2</v>
      </c>
      <c r="D6160" s="1">
        <v>22.273776999999999</v>
      </c>
      <c r="E6160" s="1">
        <v>-1.9384049999999999</v>
      </c>
      <c r="F6160" s="1">
        <v>6.6108E-2</v>
      </c>
      <c r="G6160" s="1">
        <v>7.1187E-2</v>
      </c>
      <c r="H6160" s="1">
        <v>0.13043399999999999</v>
      </c>
      <c r="I6160" s="1">
        <v>0.80681400000000003</v>
      </c>
      <c r="J6160">
        <f t="shared" si="192"/>
        <v>5.0790000000000002E-3</v>
      </c>
      <c r="K6160">
        <f t="shared" si="193"/>
        <v>5.9246999999999994E-2</v>
      </c>
    </row>
    <row r="6161" spans="1:11">
      <c r="A6161" s="3092">
        <v>43294.608178924602</v>
      </c>
      <c r="B6161" s="1">
        <v>21.143270999999999</v>
      </c>
      <c r="C6161" s="1">
        <v>-1.5504E-2</v>
      </c>
      <c r="D6161" s="1">
        <v>22.272071</v>
      </c>
      <c r="E6161" s="1">
        <v>-1.9415549999999999</v>
      </c>
      <c r="F6161" s="1">
        <v>6.5629999999999994E-2</v>
      </c>
      <c r="G6161" s="1">
        <v>7.0157999999999998E-2</v>
      </c>
      <c r="H6161" s="1">
        <v>0.131022</v>
      </c>
      <c r="I6161" s="1">
        <v>1.0189809999999999</v>
      </c>
      <c r="J6161">
        <f t="shared" si="192"/>
        <v>4.5280000000000042E-3</v>
      </c>
      <c r="K6161">
        <f t="shared" si="193"/>
        <v>6.0864000000000001E-2</v>
      </c>
    </row>
    <row r="6162" spans="1:11">
      <c r="A6162" s="3093">
        <v>43294.608190498599</v>
      </c>
      <c r="B6162" s="1">
        <v>21.147470999999999</v>
      </c>
      <c r="C6162" s="1">
        <v>-2.1278999999999999E-2</v>
      </c>
      <c r="D6162" s="1">
        <v>22.268526000000001</v>
      </c>
      <c r="E6162" s="1">
        <v>-1.9447049999999999</v>
      </c>
      <c r="F6162" s="1">
        <v>6.6669999999999993E-2</v>
      </c>
      <c r="G6162" s="1">
        <v>7.1303000000000005E-2</v>
      </c>
      <c r="H6162" s="1">
        <v>0.13116</v>
      </c>
      <c r="I6162" s="1">
        <v>1.0614140000000001</v>
      </c>
      <c r="J6162">
        <f t="shared" si="192"/>
        <v>4.6330000000000121E-3</v>
      </c>
      <c r="K6162">
        <f t="shared" si="193"/>
        <v>5.9856999999999994E-2</v>
      </c>
    </row>
    <row r="6163" spans="1:11">
      <c r="A6163" s="3093">
        <v>43294.608202072697</v>
      </c>
      <c r="B6163" s="1">
        <v>21.144715000000001</v>
      </c>
      <c r="C6163" s="1">
        <v>-1.6291E-2</v>
      </c>
      <c r="D6163" s="1">
        <v>22.270627000000001</v>
      </c>
      <c r="E6163" s="1">
        <v>-1.939586</v>
      </c>
      <c r="F6163" s="1">
        <v>6.6360000000000002E-2</v>
      </c>
      <c r="G6163" s="1">
        <v>7.1675000000000003E-2</v>
      </c>
      <c r="H6163" s="1">
        <v>0.13234499999999999</v>
      </c>
      <c r="I6163" s="1">
        <v>0.86339200000000005</v>
      </c>
      <c r="J6163">
        <f t="shared" si="192"/>
        <v>5.3150000000000003E-3</v>
      </c>
      <c r="K6163">
        <f t="shared" si="193"/>
        <v>6.0669999999999988E-2</v>
      </c>
    </row>
    <row r="6164" spans="1:11">
      <c r="A6164" s="3094">
        <v>43294.608213646803</v>
      </c>
      <c r="B6164" s="1">
        <v>21.155740999999999</v>
      </c>
      <c r="C6164" s="1">
        <v>-1.0647E-2</v>
      </c>
      <c r="D6164" s="1">
        <v>22.274170999999999</v>
      </c>
      <c r="E6164" s="1">
        <v>-1.941424</v>
      </c>
      <c r="F6164" s="1">
        <v>6.7934999999999995E-2</v>
      </c>
      <c r="G6164" s="1">
        <v>7.2563000000000002E-2</v>
      </c>
      <c r="H6164" s="1">
        <v>0.13301499999999999</v>
      </c>
      <c r="I6164" s="1">
        <v>0.80681400000000003</v>
      </c>
      <c r="J6164">
        <f t="shared" si="192"/>
        <v>4.6280000000000071E-3</v>
      </c>
      <c r="K6164">
        <f t="shared" si="193"/>
        <v>6.0451999999999992E-2</v>
      </c>
    </row>
    <row r="6165" spans="1:11">
      <c r="A6165" s="3094">
        <v>43294.608225220902</v>
      </c>
      <c r="B6165" s="1">
        <v>21.150227999999998</v>
      </c>
      <c r="C6165" s="1">
        <v>-8.4159999999999999E-3</v>
      </c>
      <c r="D6165" s="1">
        <v>22.274958999999999</v>
      </c>
      <c r="E6165" s="1">
        <v>-1.941424</v>
      </c>
      <c r="F6165" s="1">
        <v>6.6391000000000006E-2</v>
      </c>
      <c r="G6165" s="1">
        <v>7.0945999999999995E-2</v>
      </c>
      <c r="H6165" s="1">
        <v>0.13214300000000001</v>
      </c>
      <c r="I6165" s="1">
        <v>0.72666299999999995</v>
      </c>
      <c r="J6165">
        <f t="shared" si="192"/>
        <v>4.5549999999999896E-3</v>
      </c>
      <c r="K6165">
        <f t="shared" si="193"/>
        <v>6.1197000000000015E-2</v>
      </c>
    </row>
    <row r="6166" spans="1:11">
      <c r="A6166" s="3095">
        <v>43294.608236794898</v>
      </c>
      <c r="B6166" s="1">
        <v>21.142613999999998</v>
      </c>
      <c r="C6166" s="1">
        <v>-1.5504E-2</v>
      </c>
      <c r="D6166" s="1">
        <v>22.269314000000001</v>
      </c>
      <c r="E6166" s="1">
        <v>-1.9343360000000001</v>
      </c>
      <c r="F6166" s="1">
        <v>6.5499000000000002E-2</v>
      </c>
      <c r="G6166" s="1">
        <v>7.1150000000000005E-2</v>
      </c>
      <c r="H6166" s="1">
        <v>0.13250100000000001</v>
      </c>
      <c r="I6166" s="1">
        <v>0.58993300000000004</v>
      </c>
      <c r="J6166">
        <f t="shared" si="192"/>
        <v>5.6510000000000032E-3</v>
      </c>
      <c r="K6166">
        <f t="shared" si="193"/>
        <v>6.1351000000000003E-2</v>
      </c>
    </row>
    <row r="6167" spans="1:11">
      <c r="A6167" s="3095">
        <v>43294.608248368997</v>
      </c>
      <c r="B6167" s="1">
        <v>21.145240000000001</v>
      </c>
      <c r="C6167" s="1">
        <v>-1.3010000000000001E-2</v>
      </c>
      <c r="D6167" s="1">
        <v>22.269576000000001</v>
      </c>
      <c r="E6167" s="1">
        <v>-1.9376180000000001</v>
      </c>
      <c r="F6167" s="1">
        <v>6.6916000000000003E-2</v>
      </c>
      <c r="G6167" s="1">
        <v>7.1943000000000007E-2</v>
      </c>
      <c r="H6167" s="1">
        <v>0.132299</v>
      </c>
      <c r="I6167" s="1">
        <v>0.37776700000000002</v>
      </c>
      <c r="J6167">
        <f t="shared" si="192"/>
        <v>5.0270000000000037E-3</v>
      </c>
      <c r="K6167">
        <f t="shared" si="193"/>
        <v>6.0355999999999993E-2</v>
      </c>
    </row>
    <row r="6168" spans="1:11">
      <c r="A6168" s="3096">
        <v>43294.608259943103</v>
      </c>
      <c r="B6168" s="1">
        <v>21.157709000000001</v>
      </c>
      <c r="C6168" s="1">
        <v>-5.7910000000000001E-3</v>
      </c>
      <c r="D6168" s="1">
        <v>22.271545</v>
      </c>
      <c r="E6168" s="1">
        <v>-1.9363049999999999</v>
      </c>
      <c r="F6168" s="1">
        <v>6.6029000000000004E-2</v>
      </c>
      <c r="G6168" s="1">
        <v>7.0247000000000004E-2</v>
      </c>
      <c r="H6168" s="1">
        <v>0.130967</v>
      </c>
      <c r="I6168" s="1">
        <v>0.32590400000000003</v>
      </c>
      <c r="J6168">
        <f t="shared" si="192"/>
        <v>4.2179999999999995E-3</v>
      </c>
      <c r="K6168">
        <f t="shared" si="193"/>
        <v>6.0719999999999996E-2</v>
      </c>
    </row>
    <row r="6169" spans="1:11">
      <c r="A6169" s="3096">
        <v>43294.608271517202</v>
      </c>
      <c r="B6169" s="1">
        <v>21.143401999999998</v>
      </c>
      <c r="C6169" s="1">
        <v>-2.7720000000000002E-3</v>
      </c>
      <c r="D6169" s="1">
        <v>22.275220999999998</v>
      </c>
      <c r="E6169" s="1">
        <v>-1.937486</v>
      </c>
      <c r="F6169" s="1">
        <v>6.6369999999999998E-2</v>
      </c>
      <c r="G6169" s="1">
        <v>7.0735000000000006E-2</v>
      </c>
      <c r="H6169" s="1">
        <v>0.13193099999999999</v>
      </c>
      <c r="I6169" s="1">
        <v>0.46263300000000002</v>
      </c>
      <c r="J6169">
        <f t="shared" si="192"/>
        <v>4.3650000000000078E-3</v>
      </c>
      <c r="K6169">
        <f t="shared" si="193"/>
        <v>6.1195999999999987E-2</v>
      </c>
    </row>
    <row r="6170" spans="1:11">
      <c r="A6170" s="3097">
        <v>43294.608283091198</v>
      </c>
      <c r="B6170" s="1">
        <v>21.139595</v>
      </c>
      <c r="C6170" s="1">
        <v>3.5279999999999999E-3</v>
      </c>
      <c r="D6170" s="1">
        <v>22.274170999999999</v>
      </c>
      <c r="E6170" s="1">
        <v>-1.930793</v>
      </c>
      <c r="F6170" s="1">
        <v>6.6181000000000004E-2</v>
      </c>
      <c r="G6170" s="1">
        <v>7.1192000000000005E-2</v>
      </c>
      <c r="H6170" s="1">
        <v>0.13204199999999999</v>
      </c>
      <c r="I6170" s="1">
        <v>0.63708100000000001</v>
      </c>
      <c r="J6170">
        <f t="shared" si="192"/>
        <v>5.0110000000000016E-3</v>
      </c>
      <c r="K6170">
        <f t="shared" si="193"/>
        <v>6.0849999999999987E-2</v>
      </c>
    </row>
    <row r="6171" spans="1:11">
      <c r="A6171" s="3097">
        <v>43294.608294665297</v>
      </c>
      <c r="B6171" s="1">
        <v>21.145371000000001</v>
      </c>
      <c r="C6171" s="1">
        <v>2.4780000000000002E-3</v>
      </c>
      <c r="D6171" s="1">
        <v>22.272596</v>
      </c>
      <c r="E6171" s="1">
        <v>-1.930399</v>
      </c>
      <c r="F6171" s="1">
        <v>6.6669999999999993E-2</v>
      </c>
      <c r="G6171" s="1">
        <v>7.1051000000000003E-2</v>
      </c>
      <c r="H6171" s="1">
        <v>0.13214300000000001</v>
      </c>
      <c r="I6171" s="1">
        <v>0.91996999999999995</v>
      </c>
      <c r="J6171">
        <f t="shared" si="192"/>
        <v>4.3810000000000099E-3</v>
      </c>
      <c r="K6171">
        <f t="shared" si="193"/>
        <v>6.1092000000000007E-2</v>
      </c>
    </row>
    <row r="6172" spans="1:11">
      <c r="A6172" s="3098">
        <v>43294.608306239403</v>
      </c>
      <c r="B6172" s="1">
        <v>21.140644999999999</v>
      </c>
      <c r="C6172" s="1">
        <v>3.7910000000000001E-3</v>
      </c>
      <c r="D6172" s="1">
        <v>22.280078</v>
      </c>
      <c r="E6172" s="1">
        <v>-1.9338109999999999</v>
      </c>
      <c r="F6172" s="1">
        <v>6.6852999999999996E-2</v>
      </c>
      <c r="G6172" s="1">
        <v>7.1817000000000006E-2</v>
      </c>
      <c r="H6172" s="1">
        <v>0.13303400000000001</v>
      </c>
      <c r="I6172" s="1">
        <v>0.84453299999999998</v>
      </c>
      <c r="J6172">
        <f t="shared" si="192"/>
        <v>4.9640000000000101E-3</v>
      </c>
      <c r="K6172">
        <f t="shared" si="193"/>
        <v>6.1217000000000008E-2</v>
      </c>
    </row>
    <row r="6173" spans="1:11">
      <c r="A6173" s="3098">
        <v>43294.608317813501</v>
      </c>
      <c r="B6173" s="1">
        <v>21.141432999999999</v>
      </c>
      <c r="C6173" s="1">
        <v>5.7600000000000004E-3</v>
      </c>
      <c r="D6173" s="1">
        <v>22.280341</v>
      </c>
      <c r="E6173" s="1">
        <v>-1.9366989999999999</v>
      </c>
      <c r="F6173" s="1">
        <v>6.5965999999999997E-2</v>
      </c>
      <c r="G6173" s="1">
        <v>7.0231000000000002E-2</v>
      </c>
      <c r="H6173" s="1">
        <v>0.132997</v>
      </c>
      <c r="I6173" s="1">
        <v>0.89168099999999995</v>
      </c>
      <c r="J6173">
        <f t="shared" si="192"/>
        <v>4.2650000000000049E-3</v>
      </c>
      <c r="K6173">
        <f t="shared" si="193"/>
        <v>6.2766000000000002E-2</v>
      </c>
    </row>
    <row r="6174" spans="1:11">
      <c r="A6174" s="3099">
        <v>43294.608329387498</v>
      </c>
      <c r="B6174" s="1">
        <v>21.149308999999999</v>
      </c>
      <c r="C6174" s="1">
        <v>3.3969999999999998E-3</v>
      </c>
      <c r="D6174" s="1">
        <v>22.278372000000001</v>
      </c>
      <c r="E6174" s="1">
        <v>-1.930005</v>
      </c>
      <c r="F6174" s="1">
        <v>6.5519999999999995E-2</v>
      </c>
      <c r="G6174" s="1">
        <v>7.0967000000000002E-2</v>
      </c>
      <c r="H6174" s="1">
        <v>0.13141700000000001</v>
      </c>
      <c r="I6174" s="1">
        <v>0.849248</v>
      </c>
      <c r="J6174">
        <f t="shared" si="192"/>
        <v>5.4470000000000074E-3</v>
      </c>
      <c r="K6174">
        <f t="shared" si="193"/>
        <v>6.0450000000000004E-2</v>
      </c>
    </row>
    <row r="6175" spans="1:11">
      <c r="A6175" s="3099">
        <v>43294.608340961597</v>
      </c>
      <c r="B6175" s="1">
        <v>21.140644999999999</v>
      </c>
      <c r="C6175" s="1">
        <v>5.4970000000000001E-3</v>
      </c>
      <c r="D6175" s="1">
        <v>22.282440999999999</v>
      </c>
      <c r="E6175" s="1">
        <v>-1.926855</v>
      </c>
      <c r="F6175" s="1">
        <v>6.5755999999999995E-2</v>
      </c>
      <c r="G6175" s="1">
        <v>7.0945999999999995E-2</v>
      </c>
      <c r="H6175" s="1">
        <v>0.13155500000000001</v>
      </c>
      <c r="I6175" s="1">
        <v>0.79266999999999999</v>
      </c>
      <c r="J6175">
        <f t="shared" si="192"/>
        <v>5.1900000000000002E-3</v>
      </c>
      <c r="K6175">
        <f t="shared" si="193"/>
        <v>6.060900000000001E-2</v>
      </c>
    </row>
    <row r="6176" spans="1:11">
      <c r="A6176" s="3100">
        <v>43294.608352535703</v>
      </c>
      <c r="B6176" s="1">
        <v>21.150621000000001</v>
      </c>
      <c r="C6176" s="1">
        <v>8.2539999999999992E-3</v>
      </c>
      <c r="D6176" s="1">
        <v>22.278634</v>
      </c>
      <c r="E6176" s="1">
        <v>-1.930399</v>
      </c>
      <c r="F6176" s="1">
        <v>6.6060999999999995E-2</v>
      </c>
      <c r="G6176" s="1">
        <v>7.2132000000000002E-2</v>
      </c>
      <c r="H6176" s="1">
        <v>0.131748</v>
      </c>
      <c r="I6176" s="1">
        <v>0.79266999999999999</v>
      </c>
      <c r="J6176">
        <f t="shared" si="192"/>
        <v>6.0710000000000069E-3</v>
      </c>
      <c r="K6176">
        <f t="shared" si="193"/>
        <v>5.9616000000000002E-2</v>
      </c>
    </row>
    <row r="6177" spans="1:11">
      <c r="A6177" s="3100">
        <v>43294.608364109699</v>
      </c>
      <c r="B6177" s="1">
        <v>21.142351999999999</v>
      </c>
      <c r="C6177" s="1">
        <v>1.4685E-2</v>
      </c>
      <c r="D6177" s="1">
        <v>22.279684</v>
      </c>
      <c r="E6177" s="1">
        <v>-1.932499</v>
      </c>
      <c r="F6177" s="1">
        <v>6.6921999999999995E-2</v>
      </c>
      <c r="G6177" s="1">
        <v>7.2058999999999998E-2</v>
      </c>
      <c r="H6177" s="1">
        <v>0.131748</v>
      </c>
      <c r="I6177" s="1">
        <v>0.86339200000000005</v>
      </c>
      <c r="J6177">
        <f t="shared" si="192"/>
        <v>5.1370000000000027E-3</v>
      </c>
      <c r="K6177">
        <f t="shared" si="193"/>
        <v>5.9689000000000006E-2</v>
      </c>
    </row>
    <row r="6178" spans="1:11">
      <c r="A6178" s="3101">
        <v>43294.608375683798</v>
      </c>
      <c r="B6178" s="1">
        <v>21.158366000000001</v>
      </c>
      <c r="C6178" s="1">
        <v>1.626E-2</v>
      </c>
      <c r="D6178" s="1">
        <v>22.276402999999998</v>
      </c>
      <c r="E6178" s="1">
        <v>-1.9302680000000001</v>
      </c>
      <c r="F6178" s="1">
        <v>6.6852999999999996E-2</v>
      </c>
      <c r="G6178" s="1">
        <v>7.1082000000000006E-2</v>
      </c>
      <c r="H6178" s="1">
        <v>0.13172900000000001</v>
      </c>
      <c r="I6178" s="1">
        <v>0.76438099999999998</v>
      </c>
      <c r="J6178">
        <f t="shared" si="192"/>
        <v>4.2290000000000105E-3</v>
      </c>
      <c r="K6178">
        <f t="shared" si="193"/>
        <v>6.0647000000000006E-2</v>
      </c>
    </row>
    <row r="6179" spans="1:11">
      <c r="A6179" s="3101">
        <v>43294.608387257897</v>
      </c>
      <c r="B6179" s="1">
        <v>21.143270999999999</v>
      </c>
      <c r="C6179" s="1">
        <v>1.4947E-2</v>
      </c>
      <c r="D6179" s="1">
        <v>22.280866</v>
      </c>
      <c r="E6179" s="1">
        <v>-1.931055</v>
      </c>
      <c r="F6179" s="1">
        <v>6.5137E-2</v>
      </c>
      <c r="G6179" s="1">
        <v>6.9863999999999996E-2</v>
      </c>
      <c r="H6179" s="1">
        <v>0.132712</v>
      </c>
      <c r="I6179" s="1">
        <v>0.83981799999999995</v>
      </c>
      <c r="J6179">
        <f t="shared" si="192"/>
        <v>4.7269999999999951E-3</v>
      </c>
      <c r="K6179">
        <f t="shared" si="193"/>
        <v>6.2848000000000001E-2</v>
      </c>
    </row>
    <row r="6180" spans="1:11">
      <c r="A6180" s="3102">
        <v>43294.608398832002</v>
      </c>
      <c r="B6180" s="1">
        <v>21.150227999999998</v>
      </c>
      <c r="C6180" s="1">
        <v>2.2034999999999999E-2</v>
      </c>
      <c r="D6180" s="1">
        <v>22.281127999999999</v>
      </c>
      <c r="E6180" s="1">
        <v>-1.9218679999999999</v>
      </c>
      <c r="F6180" s="1">
        <v>6.5404000000000004E-2</v>
      </c>
      <c r="G6180" s="1">
        <v>7.0552000000000004E-2</v>
      </c>
      <c r="H6180" s="1">
        <v>0.13250999999999999</v>
      </c>
      <c r="I6180" s="1">
        <v>0.849248</v>
      </c>
      <c r="J6180">
        <f t="shared" si="192"/>
        <v>5.1479999999999998E-3</v>
      </c>
      <c r="K6180">
        <f t="shared" si="193"/>
        <v>6.1957999999999985E-2</v>
      </c>
    </row>
    <row r="6181" spans="1:11">
      <c r="A6181" s="3102">
        <v>43294.608410405999</v>
      </c>
      <c r="B6181" s="1">
        <v>21.148126999999999</v>
      </c>
      <c r="C6181" s="1">
        <v>1.9935000000000001E-2</v>
      </c>
      <c r="D6181" s="1">
        <v>22.284279000000002</v>
      </c>
      <c r="E6181" s="1">
        <v>-1.927643</v>
      </c>
      <c r="F6181" s="1">
        <v>6.4967999999999998E-2</v>
      </c>
      <c r="G6181" s="1">
        <v>7.0121000000000003E-2</v>
      </c>
      <c r="H6181" s="1">
        <v>0.13164600000000001</v>
      </c>
      <c r="I6181" s="1">
        <v>0.78324000000000005</v>
      </c>
      <c r="J6181">
        <f t="shared" si="192"/>
        <v>5.1530000000000048E-3</v>
      </c>
      <c r="K6181">
        <f t="shared" si="193"/>
        <v>6.152500000000001E-2</v>
      </c>
    </row>
    <row r="6182" spans="1:11">
      <c r="A6182" s="3103">
        <v>43294.608421980098</v>
      </c>
      <c r="B6182" s="1">
        <v>21.149833999999998</v>
      </c>
      <c r="C6182" s="1">
        <v>2.4528999999999999E-2</v>
      </c>
      <c r="D6182" s="1">
        <v>22.285329000000001</v>
      </c>
      <c r="E6182" s="1">
        <v>-1.930793</v>
      </c>
      <c r="F6182" s="1">
        <v>6.5809000000000006E-2</v>
      </c>
      <c r="G6182" s="1">
        <v>6.9847999999999993E-2</v>
      </c>
      <c r="H6182" s="1">
        <v>0.13230800000000001</v>
      </c>
      <c r="I6182" s="1">
        <v>0.53807000000000005</v>
      </c>
      <c r="J6182">
        <f t="shared" si="192"/>
        <v>4.038999999999987E-3</v>
      </c>
      <c r="K6182">
        <f t="shared" si="193"/>
        <v>6.2460000000000016E-2</v>
      </c>
    </row>
    <row r="6183" spans="1:11">
      <c r="A6183" s="3103">
        <v>43294.608433554196</v>
      </c>
      <c r="B6183" s="1">
        <v>21.13907</v>
      </c>
      <c r="C6183" s="1">
        <v>2.3872999999999998E-2</v>
      </c>
      <c r="D6183" s="1">
        <v>22.285198000000001</v>
      </c>
      <c r="E6183" s="1">
        <v>-1.9336800000000001</v>
      </c>
      <c r="F6183" s="1">
        <v>6.4958000000000002E-2</v>
      </c>
      <c r="G6183" s="1">
        <v>6.9852999999999998E-2</v>
      </c>
      <c r="H6183" s="1">
        <v>0.131242</v>
      </c>
      <c r="I6183" s="1">
        <v>0.80681400000000003</v>
      </c>
      <c r="J6183">
        <f t="shared" si="192"/>
        <v>4.8949999999999966E-3</v>
      </c>
      <c r="K6183">
        <f t="shared" si="193"/>
        <v>6.1388999999999999E-2</v>
      </c>
    </row>
    <row r="6184" spans="1:11">
      <c r="A6184" s="3104">
        <v>43294.608445128302</v>
      </c>
      <c r="B6184" s="1">
        <v>21.155871999999999</v>
      </c>
      <c r="C6184" s="1">
        <v>3.5291999999999997E-2</v>
      </c>
      <c r="D6184" s="1">
        <v>22.284935000000001</v>
      </c>
      <c r="E6184" s="1">
        <v>-1.928693</v>
      </c>
      <c r="F6184" s="1">
        <v>6.5126000000000003E-2</v>
      </c>
      <c r="G6184" s="1">
        <v>6.9170999999999996E-2</v>
      </c>
      <c r="H6184" s="1">
        <v>0.12976299999999999</v>
      </c>
      <c r="I6184" s="1">
        <v>0.849248</v>
      </c>
      <c r="J6184">
        <f t="shared" si="192"/>
        <v>4.044999999999993E-3</v>
      </c>
      <c r="K6184">
        <f t="shared" si="193"/>
        <v>6.0591999999999993E-2</v>
      </c>
    </row>
    <row r="6185" spans="1:11">
      <c r="A6185" s="3104">
        <v>43294.608456702299</v>
      </c>
      <c r="B6185" s="1">
        <v>21.151278000000001</v>
      </c>
      <c r="C6185" s="1">
        <v>3.5817000000000002E-2</v>
      </c>
      <c r="D6185" s="1">
        <v>22.285986000000001</v>
      </c>
      <c r="E6185" s="1">
        <v>-1.9323680000000001</v>
      </c>
      <c r="F6185" s="1">
        <v>6.4727000000000007E-2</v>
      </c>
      <c r="G6185" s="1">
        <v>6.8183999999999995E-2</v>
      </c>
      <c r="H6185" s="1">
        <v>0.12851399999999999</v>
      </c>
      <c r="I6185" s="1">
        <v>0.54749999999999999</v>
      </c>
      <c r="J6185">
        <f t="shared" si="192"/>
        <v>3.4569999999999879E-3</v>
      </c>
      <c r="K6185">
        <f t="shared" si="193"/>
        <v>6.0329999999999995E-2</v>
      </c>
    </row>
    <row r="6186" spans="1:11">
      <c r="A6186" s="3105">
        <v>43294.608468276398</v>
      </c>
      <c r="B6186" s="1">
        <v>21.154297</v>
      </c>
      <c r="C6186" s="1">
        <v>3.9885999999999998E-2</v>
      </c>
      <c r="D6186" s="1">
        <v>22.293074000000001</v>
      </c>
      <c r="E6186" s="1">
        <v>-1.931711</v>
      </c>
      <c r="F6186" s="1">
        <v>6.4563999999999996E-2</v>
      </c>
      <c r="G6186" s="1">
        <v>6.7942000000000002E-2</v>
      </c>
      <c r="H6186" s="1">
        <v>0.12789800000000001</v>
      </c>
      <c r="I6186" s="1">
        <v>0.85867700000000002</v>
      </c>
      <c r="J6186">
        <f t="shared" si="192"/>
        <v>3.378000000000006E-3</v>
      </c>
      <c r="K6186">
        <f t="shared" si="193"/>
        <v>5.9956000000000009E-2</v>
      </c>
    </row>
    <row r="6187" spans="1:11">
      <c r="A6187" s="3105">
        <v>43294.608479850503</v>
      </c>
      <c r="B6187" s="1">
        <v>21.13382</v>
      </c>
      <c r="C6187" s="1">
        <v>4.0542000000000002E-2</v>
      </c>
      <c r="D6187" s="1">
        <v>22.287692</v>
      </c>
      <c r="E6187" s="1">
        <v>-1.930005</v>
      </c>
      <c r="F6187" s="1">
        <v>6.3530000000000003E-2</v>
      </c>
      <c r="G6187" s="1">
        <v>6.6808000000000006E-2</v>
      </c>
      <c r="H6187" s="1">
        <v>0.12528900000000001</v>
      </c>
      <c r="I6187" s="1">
        <v>0.70308899999999996</v>
      </c>
      <c r="J6187">
        <f t="shared" si="192"/>
        <v>3.2780000000000031E-3</v>
      </c>
      <c r="K6187">
        <f t="shared" si="193"/>
        <v>5.8481000000000005E-2</v>
      </c>
    </row>
    <row r="6188" spans="1:11">
      <c r="A6188" s="3106">
        <v>43294.608491424602</v>
      </c>
      <c r="B6188" s="1">
        <v>21.155608999999998</v>
      </c>
      <c r="C6188" s="1">
        <v>4.5530000000000001E-2</v>
      </c>
      <c r="D6188" s="1">
        <v>22.292418000000001</v>
      </c>
      <c r="E6188" s="1">
        <v>-1.931055</v>
      </c>
      <c r="F6188" s="1">
        <v>6.2947000000000003E-2</v>
      </c>
      <c r="G6188" s="1">
        <v>6.6770999999999997E-2</v>
      </c>
      <c r="H6188" s="1">
        <v>0.12391099999999999</v>
      </c>
      <c r="I6188" s="1">
        <v>0.57107399999999997</v>
      </c>
      <c r="J6188">
        <f t="shared" si="192"/>
        <v>3.8239999999999941E-3</v>
      </c>
      <c r="K6188">
        <f t="shared" si="193"/>
        <v>5.7139999999999996E-2</v>
      </c>
    </row>
    <row r="6189" spans="1:11">
      <c r="A6189" s="3106">
        <v>43294.608502998599</v>
      </c>
      <c r="B6189" s="1">
        <v>21.155346999999999</v>
      </c>
      <c r="C6189" s="1">
        <v>5.2748999999999997E-2</v>
      </c>
      <c r="D6189" s="1">
        <v>22.299769000000001</v>
      </c>
      <c r="E6189" s="1">
        <v>-1.931449</v>
      </c>
      <c r="F6189" s="1">
        <v>6.2905000000000003E-2</v>
      </c>
      <c r="G6189" s="1">
        <v>6.5579999999999999E-2</v>
      </c>
      <c r="H6189" s="1">
        <v>0.122542</v>
      </c>
      <c r="I6189" s="1">
        <v>0.58993300000000004</v>
      </c>
      <c r="J6189">
        <f t="shared" si="192"/>
        <v>2.6749999999999968E-3</v>
      </c>
      <c r="K6189">
        <f t="shared" si="193"/>
        <v>5.6961999999999999E-2</v>
      </c>
    </row>
    <row r="6190" spans="1:11">
      <c r="A6190" s="3107">
        <v>43294.608514572697</v>
      </c>
      <c r="B6190" s="1">
        <v>21.148258999999999</v>
      </c>
      <c r="C6190" s="1">
        <v>5.1041999999999997E-2</v>
      </c>
      <c r="D6190" s="1">
        <v>22.294781</v>
      </c>
      <c r="E6190" s="1">
        <v>-1.934205</v>
      </c>
      <c r="F6190" s="1">
        <v>6.1434999999999997E-2</v>
      </c>
      <c r="G6190" s="1">
        <v>6.4297999999999994E-2</v>
      </c>
      <c r="H6190" s="1">
        <v>0.12109</v>
      </c>
      <c r="I6190" s="1">
        <v>0.73609199999999997</v>
      </c>
      <c r="J6190">
        <f t="shared" si="192"/>
        <v>2.8629999999999975E-3</v>
      </c>
      <c r="K6190">
        <f t="shared" si="193"/>
        <v>5.6792000000000009E-2</v>
      </c>
    </row>
    <row r="6191" spans="1:11">
      <c r="A6191" s="3107">
        <v>43294.608526146803</v>
      </c>
      <c r="B6191" s="1">
        <v>21.13907</v>
      </c>
      <c r="C6191" s="1">
        <v>5.8130000000000001E-2</v>
      </c>
      <c r="D6191" s="1">
        <v>22.2957</v>
      </c>
      <c r="E6191" s="1">
        <v>-1.9256740000000001</v>
      </c>
      <c r="F6191" s="1">
        <v>6.2521999999999994E-2</v>
      </c>
      <c r="G6191" s="1">
        <v>6.4922999999999995E-2</v>
      </c>
      <c r="H6191" s="1">
        <v>0.11934500000000001</v>
      </c>
      <c r="I6191" s="1">
        <v>0.86339200000000005</v>
      </c>
      <c r="J6191">
        <f t="shared" si="192"/>
        <v>2.4010000000000004E-3</v>
      </c>
      <c r="K6191">
        <f t="shared" si="193"/>
        <v>5.4422000000000012E-2</v>
      </c>
    </row>
    <row r="6192" spans="1:11">
      <c r="A6192" s="3108">
        <v>43294.608537720902</v>
      </c>
      <c r="B6192" s="1">
        <v>21.154427999999999</v>
      </c>
      <c r="C6192" s="1">
        <v>6.8892999999999996E-2</v>
      </c>
      <c r="D6192" s="1">
        <v>22.298324999999998</v>
      </c>
      <c r="E6192" s="1">
        <v>-1.9313180000000001</v>
      </c>
      <c r="F6192" s="1">
        <v>6.2065000000000002E-2</v>
      </c>
      <c r="G6192" s="1">
        <v>6.4519000000000007E-2</v>
      </c>
      <c r="H6192" s="1">
        <v>0.119023</v>
      </c>
      <c r="I6192" s="1">
        <v>0.87753700000000001</v>
      </c>
      <c r="J6192">
        <f t="shared" si="192"/>
        <v>2.4540000000000048E-3</v>
      </c>
      <c r="K6192">
        <f t="shared" si="193"/>
        <v>5.4503999999999997E-2</v>
      </c>
    </row>
    <row r="6193" spans="1:11">
      <c r="A6193" s="3108">
        <v>43294.608549294899</v>
      </c>
      <c r="B6193" s="1">
        <v>21.148783999999999</v>
      </c>
      <c r="C6193" s="1">
        <v>6.8499000000000004E-2</v>
      </c>
      <c r="D6193" s="1">
        <v>22.298587999999999</v>
      </c>
      <c r="E6193" s="1">
        <v>-1.9361740000000001</v>
      </c>
      <c r="F6193" s="1">
        <v>6.1345999999999998E-2</v>
      </c>
      <c r="G6193" s="1">
        <v>6.4498E-2</v>
      </c>
      <c r="H6193" s="1">
        <v>0.11826100000000001</v>
      </c>
      <c r="I6193" s="1">
        <v>0.91996999999999995</v>
      </c>
      <c r="J6193">
        <f t="shared" si="192"/>
        <v>3.152000000000002E-3</v>
      </c>
      <c r="K6193">
        <f t="shared" si="193"/>
        <v>5.3763000000000005E-2</v>
      </c>
    </row>
    <row r="6194" spans="1:11">
      <c r="A6194" s="3109">
        <v>43294.608560868997</v>
      </c>
      <c r="B6194" s="1">
        <v>21.145633</v>
      </c>
      <c r="C6194" s="1">
        <v>6.9943000000000005E-2</v>
      </c>
      <c r="D6194" s="1">
        <v>22.297405999999999</v>
      </c>
      <c r="E6194" s="1">
        <v>-1.9381429999999999</v>
      </c>
      <c r="F6194" s="1">
        <v>6.1691999999999997E-2</v>
      </c>
      <c r="G6194" s="1">
        <v>6.4151E-2</v>
      </c>
      <c r="H6194" s="1">
        <v>0.11724999999999999</v>
      </c>
      <c r="I6194" s="1">
        <v>0.75023700000000004</v>
      </c>
      <c r="J6194">
        <f t="shared" si="192"/>
        <v>2.4590000000000029E-3</v>
      </c>
      <c r="K6194">
        <f t="shared" si="193"/>
        <v>5.3098999999999993E-2</v>
      </c>
    </row>
    <row r="6195" spans="1:11">
      <c r="A6195" s="3109">
        <v>43294.608572443103</v>
      </c>
      <c r="B6195" s="1">
        <v>21.149177000000002</v>
      </c>
      <c r="C6195" s="1">
        <v>7.6768000000000003E-2</v>
      </c>
      <c r="D6195" s="1">
        <v>22.295437</v>
      </c>
      <c r="E6195" s="1">
        <v>-1.939586</v>
      </c>
      <c r="F6195" s="1">
        <v>6.1728999999999999E-2</v>
      </c>
      <c r="G6195" s="1">
        <v>6.4477000000000007E-2</v>
      </c>
      <c r="H6195" s="1">
        <v>0.117728</v>
      </c>
      <c r="I6195" s="1">
        <v>1.1227069999999999</v>
      </c>
      <c r="J6195">
        <f t="shared" si="192"/>
        <v>2.7480000000000074E-3</v>
      </c>
      <c r="K6195">
        <f t="shared" si="193"/>
        <v>5.3250999999999993E-2</v>
      </c>
    </row>
    <row r="6196" spans="1:11">
      <c r="A6196" s="3110">
        <v>43294.608584017202</v>
      </c>
      <c r="B6196" s="1">
        <v>21.151409000000001</v>
      </c>
      <c r="C6196" s="1">
        <v>8.3724999999999994E-2</v>
      </c>
      <c r="D6196" s="1">
        <v>22.300163000000001</v>
      </c>
      <c r="E6196" s="1">
        <v>-1.941686</v>
      </c>
      <c r="F6196" s="1">
        <v>6.1529E-2</v>
      </c>
      <c r="G6196" s="1">
        <v>6.4686999999999995E-2</v>
      </c>
      <c r="H6196" s="1">
        <v>0.117967</v>
      </c>
      <c r="I6196" s="1">
        <v>0.70308899999999996</v>
      </c>
      <c r="J6196">
        <f t="shared" si="192"/>
        <v>3.1579999999999941E-3</v>
      </c>
      <c r="K6196">
        <f t="shared" si="193"/>
        <v>5.3280000000000008E-2</v>
      </c>
    </row>
    <row r="6197" spans="1:11">
      <c r="A6197" s="3110">
        <v>43294.608595591199</v>
      </c>
      <c r="B6197" s="1">
        <v>21.151409000000001</v>
      </c>
      <c r="C6197" s="1">
        <v>8.9894000000000002E-2</v>
      </c>
      <c r="D6197" s="1">
        <v>22.2957</v>
      </c>
      <c r="E6197" s="1">
        <v>-1.9402429999999999</v>
      </c>
      <c r="F6197" s="1">
        <v>6.1162000000000001E-2</v>
      </c>
      <c r="G6197" s="1">
        <v>6.5375000000000003E-2</v>
      </c>
      <c r="H6197" s="1">
        <v>0.117838</v>
      </c>
      <c r="I6197" s="1">
        <v>0.91996999999999995</v>
      </c>
      <c r="J6197">
        <f t="shared" si="192"/>
        <v>4.2130000000000015E-3</v>
      </c>
      <c r="K6197">
        <f t="shared" si="193"/>
        <v>5.2462999999999996E-2</v>
      </c>
    </row>
    <row r="6198" spans="1:11">
      <c r="A6198" s="3111">
        <v>43294.608607165297</v>
      </c>
      <c r="B6198" s="1">
        <v>21.154689999999999</v>
      </c>
      <c r="C6198" s="1">
        <v>9.3044000000000002E-2</v>
      </c>
      <c r="D6198" s="1">
        <v>22.295961999999999</v>
      </c>
      <c r="E6198" s="1">
        <v>-1.9401109999999999</v>
      </c>
      <c r="F6198" s="1">
        <v>6.1423999999999999E-2</v>
      </c>
      <c r="G6198" s="1">
        <v>6.5181000000000003E-2</v>
      </c>
      <c r="H6198" s="1">
        <v>0.118196</v>
      </c>
      <c r="I6198" s="1">
        <v>0.81624399999999997</v>
      </c>
      <c r="J6198">
        <f t="shared" si="192"/>
        <v>3.7570000000000034E-3</v>
      </c>
      <c r="K6198">
        <f t="shared" si="193"/>
        <v>5.3014999999999993E-2</v>
      </c>
    </row>
    <row r="6199" spans="1:11">
      <c r="A6199" s="3111">
        <v>43294.608618739403</v>
      </c>
      <c r="B6199" s="1">
        <v>21.158628</v>
      </c>
      <c r="C6199" s="1">
        <v>9.6980999999999998E-2</v>
      </c>
      <c r="D6199" s="1">
        <v>22.295961999999999</v>
      </c>
      <c r="E6199" s="1">
        <v>-1.941424</v>
      </c>
      <c r="F6199" s="1">
        <v>6.1970999999999998E-2</v>
      </c>
      <c r="G6199" s="1">
        <v>6.4944000000000002E-2</v>
      </c>
      <c r="H6199" s="1">
        <v>0.118481</v>
      </c>
      <c r="I6199" s="1">
        <v>0.76438099999999998</v>
      </c>
      <c r="J6199">
        <f t="shared" si="192"/>
        <v>2.9730000000000034E-3</v>
      </c>
      <c r="K6199">
        <f t="shared" si="193"/>
        <v>5.3537000000000001E-2</v>
      </c>
    </row>
    <row r="6200" spans="1:11">
      <c r="A6200" s="3112">
        <v>43294.608630313502</v>
      </c>
      <c r="B6200" s="1">
        <v>21.154427999999999</v>
      </c>
      <c r="C6200" s="1">
        <v>0.1042</v>
      </c>
      <c r="D6200" s="1">
        <v>22.297143999999999</v>
      </c>
      <c r="E6200" s="1">
        <v>-1.945624</v>
      </c>
      <c r="F6200" s="1">
        <v>6.1393000000000003E-2</v>
      </c>
      <c r="G6200" s="1">
        <v>6.5170000000000006E-2</v>
      </c>
      <c r="H6200" s="1">
        <v>0.1177</v>
      </c>
      <c r="I6200" s="1">
        <v>0.83981799999999995</v>
      </c>
      <c r="J6200">
        <f t="shared" si="192"/>
        <v>3.7770000000000026E-3</v>
      </c>
      <c r="K6200">
        <f t="shared" si="193"/>
        <v>5.2529999999999993E-2</v>
      </c>
    </row>
    <row r="6201" spans="1:11">
      <c r="A6201" s="3112">
        <v>43294.608641887498</v>
      </c>
      <c r="B6201" s="1">
        <v>21.151278000000001</v>
      </c>
      <c r="C6201" s="1">
        <v>0.112994</v>
      </c>
      <c r="D6201" s="1">
        <v>22.295043</v>
      </c>
      <c r="E6201" s="1">
        <v>-1.946542</v>
      </c>
      <c r="F6201" s="1">
        <v>6.0736999999999999E-2</v>
      </c>
      <c r="G6201" s="1">
        <v>6.4602999999999994E-2</v>
      </c>
      <c r="H6201" s="1">
        <v>0.117507</v>
      </c>
      <c r="I6201" s="1">
        <v>0.96240300000000001</v>
      </c>
      <c r="J6201">
        <f t="shared" si="192"/>
        <v>3.8659999999999944E-3</v>
      </c>
      <c r="K6201">
        <f t="shared" si="193"/>
        <v>5.2904000000000007E-2</v>
      </c>
    </row>
    <row r="6202" spans="1:11">
      <c r="A6202" s="3113">
        <v>43294.608653461597</v>
      </c>
      <c r="B6202" s="1">
        <v>21.157053000000001</v>
      </c>
      <c r="C6202" s="1">
        <v>0.11745700000000001</v>
      </c>
      <c r="D6202" s="1">
        <v>22.290842999999999</v>
      </c>
      <c r="E6202" s="1">
        <v>-1.9492989999999999</v>
      </c>
      <c r="F6202" s="1">
        <v>6.1246000000000002E-2</v>
      </c>
      <c r="G6202" s="1">
        <v>6.4845E-2</v>
      </c>
      <c r="H6202" s="1">
        <v>0.117912</v>
      </c>
      <c r="I6202" s="1">
        <v>0.59464799999999995</v>
      </c>
      <c r="J6202">
        <f t="shared" si="192"/>
        <v>3.598999999999998E-3</v>
      </c>
      <c r="K6202">
        <f t="shared" si="193"/>
        <v>5.3067000000000003E-2</v>
      </c>
    </row>
    <row r="6203" spans="1:11">
      <c r="A6203" s="3113">
        <v>43294.608665035703</v>
      </c>
      <c r="B6203" s="1">
        <v>21.156790999999998</v>
      </c>
      <c r="C6203" s="1">
        <v>0.12717000000000001</v>
      </c>
      <c r="D6203" s="1">
        <v>22.293337000000001</v>
      </c>
      <c r="E6203" s="1">
        <v>-1.946936</v>
      </c>
      <c r="F6203" s="1">
        <v>6.1686999999999999E-2</v>
      </c>
      <c r="G6203" s="1">
        <v>6.4682000000000003E-2</v>
      </c>
      <c r="H6203" s="1">
        <v>0.11765399999999999</v>
      </c>
      <c r="I6203" s="1">
        <v>0.50506700000000004</v>
      </c>
      <c r="J6203">
        <f t="shared" si="192"/>
        <v>2.9950000000000046E-3</v>
      </c>
      <c r="K6203">
        <f t="shared" si="193"/>
        <v>5.2971999999999991E-2</v>
      </c>
    </row>
    <row r="6204" spans="1:11">
      <c r="A6204" s="3114">
        <v>43294.6086766097</v>
      </c>
      <c r="B6204" s="1">
        <v>21.147734</v>
      </c>
      <c r="C6204" s="1">
        <v>0.13228899999999999</v>
      </c>
      <c r="D6204" s="1">
        <v>22.291761999999999</v>
      </c>
      <c r="E6204" s="1">
        <v>-1.9512670000000001</v>
      </c>
      <c r="F6204" s="1">
        <v>6.1996999999999997E-2</v>
      </c>
      <c r="G6204" s="1">
        <v>6.5643000000000007E-2</v>
      </c>
      <c r="H6204" s="1">
        <v>0.11816</v>
      </c>
      <c r="I6204" s="1">
        <v>0.69837400000000005</v>
      </c>
      <c r="J6204">
        <f t="shared" si="192"/>
        <v>3.6460000000000103E-3</v>
      </c>
      <c r="K6204">
        <f t="shared" si="193"/>
        <v>5.2516999999999994E-2</v>
      </c>
    </row>
    <row r="6205" spans="1:11">
      <c r="A6205" s="3114">
        <v>43294.608688183798</v>
      </c>
      <c r="B6205" s="1">
        <v>21.153639999999999</v>
      </c>
      <c r="C6205" s="1">
        <v>0.13872000000000001</v>
      </c>
      <c r="D6205" s="1">
        <v>22.289923999999999</v>
      </c>
      <c r="E6205" s="1">
        <v>-1.9485110000000001</v>
      </c>
      <c r="F6205" s="1">
        <v>6.164E-2</v>
      </c>
      <c r="G6205" s="1">
        <v>6.4598000000000003E-2</v>
      </c>
      <c r="H6205" s="1">
        <v>0.1177</v>
      </c>
      <c r="I6205" s="1">
        <v>1.0755589999999999</v>
      </c>
      <c r="J6205">
        <f t="shared" si="192"/>
        <v>2.9580000000000023E-3</v>
      </c>
      <c r="K6205">
        <f t="shared" si="193"/>
        <v>5.3101999999999996E-2</v>
      </c>
    </row>
    <row r="6206" spans="1:11">
      <c r="A6206" s="3115">
        <v>43294.608699757897</v>
      </c>
      <c r="B6206" s="1">
        <v>21.146946</v>
      </c>
      <c r="C6206" s="1">
        <v>0.14108299999999999</v>
      </c>
      <c r="D6206" s="1">
        <v>22.289660999999999</v>
      </c>
      <c r="E6206" s="1">
        <v>-1.954286</v>
      </c>
      <c r="F6206" s="1">
        <v>6.1650000000000003E-2</v>
      </c>
      <c r="G6206" s="1">
        <v>6.5327999999999997E-2</v>
      </c>
      <c r="H6206" s="1">
        <v>0.11776499999999999</v>
      </c>
      <c r="I6206" s="1">
        <v>0.82095899999999999</v>
      </c>
      <c r="J6206">
        <f t="shared" si="192"/>
        <v>3.6779999999999938E-3</v>
      </c>
      <c r="K6206">
        <f t="shared" si="193"/>
        <v>5.2436999999999998E-2</v>
      </c>
    </row>
    <row r="6207" spans="1:11">
      <c r="A6207" s="3115">
        <v>43294.608711332003</v>
      </c>
      <c r="B6207" s="1">
        <v>21.157972000000001</v>
      </c>
      <c r="C6207" s="1">
        <v>0.14488899999999999</v>
      </c>
      <c r="D6207" s="1">
        <v>22.290448999999999</v>
      </c>
      <c r="E6207" s="1">
        <v>-1.953892</v>
      </c>
      <c r="F6207" s="1">
        <v>6.1318999999999999E-2</v>
      </c>
      <c r="G6207" s="1">
        <v>6.4534999999999995E-2</v>
      </c>
      <c r="H6207" s="1">
        <v>0.11776499999999999</v>
      </c>
      <c r="I6207" s="1">
        <v>1.0189809999999999</v>
      </c>
      <c r="J6207">
        <f t="shared" si="192"/>
        <v>3.2159999999999966E-3</v>
      </c>
      <c r="K6207">
        <f t="shared" si="193"/>
        <v>5.323E-2</v>
      </c>
    </row>
    <row r="6208" spans="1:11">
      <c r="A6208" s="3116">
        <v>43294.608722905999</v>
      </c>
      <c r="B6208" s="1">
        <v>21.157972000000001</v>
      </c>
      <c r="C6208" s="1">
        <v>0.15906500000000001</v>
      </c>
      <c r="D6208" s="1">
        <v>22.290448999999999</v>
      </c>
      <c r="E6208" s="1">
        <v>-1.9537610000000001</v>
      </c>
      <c r="F6208" s="1">
        <v>6.1381999999999999E-2</v>
      </c>
      <c r="G6208" s="1">
        <v>6.4241000000000006E-2</v>
      </c>
      <c r="H6208" s="1">
        <v>0.117719</v>
      </c>
      <c r="I6208" s="1">
        <v>0.481493</v>
      </c>
      <c r="J6208">
        <f t="shared" si="192"/>
        <v>2.8590000000000074E-3</v>
      </c>
      <c r="K6208">
        <f t="shared" si="193"/>
        <v>5.3477999999999998E-2</v>
      </c>
    </row>
    <row r="6209" spans="1:11">
      <c r="A6209" s="3116">
        <v>43294.608734480098</v>
      </c>
      <c r="B6209" s="1">
        <v>21.157316000000002</v>
      </c>
      <c r="C6209" s="1">
        <v>0.16247700000000001</v>
      </c>
      <c r="D6209" s="1">
        <v>22.286904</v>
      </c>
      <c r="E6209" s="1">
        <v>-1.9570419999999999</v>
      </c>
      <c r="F6209" s="1">
        <v>6.1183000000000001E-2</v>
      </c>
      <c r="G6209" s="1">
        <v>6.4419000000000004E-2</v>
      </c>
      <c r="H6209" s="1">
        <v>0.117691</v>
      </c>
      <c r="I6209" s="1">
        <v>0.75023700000000004</v>
      </c>
      <c r="J6209">
        <f t="shared" si="192"/>
        <v>3.2360000000000028E-3</v>
      </c>
      <c r="K6209">
        <f t="shared" si="193"/>
        <v>5.3272E-2</v>
      </c>
    </row>
    <row r="6210" spans="1:11">
      <c r="A6210" s="3117">
        <v>43294.608746054197</v>
      </c>
      <c r="B6210" s="1">
        <v>21.157053000000001</v>
      </c>
      <c r="C6210" s="1">
        <v>0.17074600000000001</v>
      </c>
      <c r="D6210" s="1">
        <v>22.285723000000001</v>
      </c>
      <c r="E6210" s="1">
        <v>-1.961111</v>
      </c>
      <c r="F6210" s="1">
        <v>6.0836000000000001E-2</v>
      </c>
      <c r="G6210" s="1">
        <v>6.4108999999999999E-2</v>
      </c>
      <c r="H6210" s="1">
        <v>0.117452</v>
      </c>
      <c r="I6210" s="1">
        <v>0.90582499999999999</v>
      </c>
      <c r="J6210">
        <f t="shared" si="192"/>
        <v>3.2729999999999981E-3</v>
      </c>
      <c r="K6210">
        <f t="shared" si="193"/>
        <v>5.3343000000000002E-2</v>
      </c>
    </row>
    <row r="6211" spans="1:11">
      <c r="A6211" s="3117">
        <v>43294.608757628303</v>
      </c>
      <c r="B6211" s="1">
        <v>21.151671</v>
      </c>
      <c r="C6211" s="1">
        <v>0.179147</v>
      </c>
      <c r="D6211" s="1">
        <v>22.282046999999999</v>
      </c>
      <c r="E6211" s="1">
        <v>-1.963605</v>
      </c>
      <c r="F6211" s="1">
        <v>6.1360999999999999E-2</v>
      </c>
      <c r="G6211" s="1">
        <v>6.4481999999999998E-2</v>
      </c>
      <c r="H6211" s="1">
        <v>0.116396</v>
      </c>
      <c r="I6211" s="1">
        <v>0.70308899999999996</v>
      </c>
      <c r="J6211">
        <f t="shared" ref="J6211:J6274" si="194">G6211-F6211</f>
        <v>3.1209999999999988E-3</v>
      </c>
      <c r="K6211">
        <f t="shared" ref="K6211:K6274" si="195">H6211-G6211</f>
        <v>5.1914000000000002E-2</v>
      </c>
    </row>
    <row r="6212" spans="1:11">
      <c r="A6212" s="3118">
        <v>43294.608769202299</v>
      </c>
      <c r="B6212" s="1">
        <v>21.156922000000002</v>
      </c>
      <c r="C6212" s="1">
        <v>0.176653</v>
      </c>
      <c r="D6212" s="1">
        <v>22.285067000000002</v>
      </c>
      <c r="E6212" s="1">
        <v>-1.9634739999999999</v>
      </c>
      <c r="F6212" s="1">
        <v>6.1434999999999997E-2</v>
      </c>
      <c r="G6212" s="1">
        <v>6.4235E-2</v>
      </c>
      <c r="H6212" s="1">
        <v>0.116469</v>
      </c>
      <c r="I6212" s="1">
        <v>0.67479999999999996</v>
      </c>
      <c r="J6212">
        <f t="shared" si="194"/>
        <v>2.8000000000000039E-3</v>
      </c>
      <c r="K6212">
        <f t="shared" si="195"/>
        <v>5.2234000000000003E-2</v>
      </c>
    </row>
    <row r="6213" spans="1:11">
      <c r="A6213" s="3118">
        <v>43294.608780776398</v>
      </c>
      <c r="B6213" s="1">
        <v>21.153247</v>
      </c>
      <c r="C6213" s="1">
        <v>0.183478</v>
      </c>
      <c r="D6213" s="1">
        <v>22.280866</v>
      </c>
      <c r="E6213" s="1">
        <v>-1.963605</v>
      </c>
      <c r="F6213" s="1">
        <v>6.1124999999999999E-2</v>
      </c>
      <c r="G6213" s="1">
        <v>6.4598000000000003E-2</v>
      </c>
      <c r="H6213" s="1">
        <v>0.117011</v>
      </c>
      <c r="I6213" s="1">
        <v>0.69365900000000003</v>
      </c>
      <c r="J6213">
        <f t="shared" si="194"/>
        <v>3.4730000000000039E-3</v>
      </c>
      <c r="K6213">
        <f t="shared" si="195"/>
        <v>5.2413000000000001E-2</v>
      </c>
    </row>
    <row r="6214" spans="1:11">
      <c r="A6214" s="3119">
        <v>43294.608792350497</v>
      </c>
      <c r="B6214" s="1">
        <v>21.152722000000001</v>
      </c>
      <c r="C6214" s="1">
        <v>0.188859</v>
      </c>
      <c r="D6214" s="1">
        <v>22.283753999999998</v>
      </c>
      <c r="E6214" s="1">
        <v>-1.9685919999999999</v>
      </c>
      <c r="F6214" s="1">
        <v>6.1276999999999998E-2</v>
      </c>
      <c r="G6214" s="1">
        <v>6.3940999999999998E-2</v>
      </c>
      <c r="H6214" s="1">
        <v>0.116873</v>
      </c>
      <c r="I6214" s="1">
        <v>0.99069200000000002</v>
      </c>
      <c r="J6214">
        <f t="shared" si="194"/>
        <v>2.6639999999999997E-3</v>
      </c>
      <c r="K6214">
        <f t="shared" si="195"/>
        <v>5.2932000000000007E-2</v>
      </c>
    </row>
    <row r="6215" spans="1:11">
      <c r="A6215" s="3119">
        <v>43294.608803924602</v>
      </c>
      <c r="B6215" s="1">
        <v>21.143270999999999</v>
      </c>
      <c r="C6215" s="1">
        <v>0.19476599999999999</v>
      </c>
      <c r="D6215" s="1">
        <v>22.280341</v>
      </c>
      <c r="E6215" s="1">
        <v>-1.9683299999999999</v>
      </c>
      <c r="F6215" s="1">
        <v>6.1356000000000001E-2</v>
      </c>
      <c r="G6215" s="1">
        <v>6.3662999999999997E-2</v>
      </c>
      <c r="H6215" s="1">
        <v>0.116956</v>
      </c>
      <c r="I6215" s="1">
        <v>0.79738500000000001</v>
      </c>
      <c r="J6215">
        <f t="shared" si="194"/>
        <v>2.3069999999999966E-3</v>
      </c>
      <c r="K6215">
        <f t="shared" si="195"/>
        <v>5.3293000000000007E-2</v>
      </c>
    </row>
    <row r="6216" spans="1:11">
      <c r="A6216" s="3120">
        <v>43294.608815498599</v>
      </c>
      <c r="B6216" s="1">
        <v>21.14734</v>
      </c>
      <c r="C6216" s="1">
        <v>0.20552899999999999</v>
      </c>
      <c r="D6216" s="1">
        <v>22.277190000000001</v>
      </c>
      <c r="E6216" s="1">
        <v>-1.964917</v>
      </c>
      <c r="F6216" s="1">
        <v>6.1991999999999998E-2</v>
      </c>
      <c r="G6216" s="1">
        <v>6.6104999999999997E-2</v>
      </c>
      <c r="H6216" s="1">
        <v>0.116965</v>
      </c>
      <c r="I6216" s="1">
        <v>1.250006</v>
      </c>
      <c r="J6216">
        <f t="shared" si="194"/>
        <v>4.1129999999999986E-3</v>
      </c>
      <c r="K6216">
        <f t="shared" si="195"/>
        <v>5.0860000000000002E-2</v>
      </c>
    </row>
    <row r="6217" spans="1:11">
      <c r="A6217" s="3120">
        <v>43294.608827072698</v>
      </c>
      <c r="B6217" s="1">
        <v>21.156659000000001</v>
      </c>
      <c r="C6217" s="1">
        <v>0.21235399999999999</v>
      </c>
      <c r="D6217" s="1">
        <v>22.276928000000002</v>
      </c>
      <c r="E6217" s="1">
        <v>-1.9608490000000001</v>
      </c>
      <c r="F6217" s="1">
        <v>6.2973000000000001E-2</v>
      </c>
      <c r="G6217" s="1">
        <v>6.7437999999999998E-2</v>
      </c>
      <c r="H6217" s="1">
        <v>0.119473</v>
      </c>
      <c r="I6217" s="1">
        <v>0.50978199999999996</v>
      </c>
      <c r="J6217">
        <f t="shared" si="194"/>
        <v>4.4649999999999967E-3</v>
      </c>
      <c r="K6217">
        <f t="shared" si="195"/>
        <v>5.2034999999999998E-2</v>
      </c>
    </row>
    <row r="6218" spans="1:11">
      <c r="A6218" s="3121">
        <v>43294.608838646804</v>
      </c>
      <c r="B6218" s="1">
        <v>21.14629</v>
      </c>
      <c r="C6218" s="1">
        <v>0.21340400000000001</v>
      </c>
      <c r="D6218" s="1">
        <v>22.272202</v>
      </c>
      <c r="E6218" s="1">
        <v>-1.9700359999999999</v>
      </c>
      <c r="F6218" s="1">
        <v>6.3834000000000002E-2</v>
      </c>
      <c r="G6218" s="1">
        <v>6.7984000000000003E-2</v>
      </c>
      <c r="H6218" s="1">
        <v>0.123406</v>
      </c>
      <c r="I6218" s="1">
        <v>0.66537000000000002</v>
      </c>
      <c r="J6218">
        <f t="shared" si="194"/>
        <v>4.1500000000000009E-3</v>
      </c>
      <c r="K6218">
        <f t="shared" si="195"/>
        <v>5.5421999999999999E-2</v>
      </c>
    </row>
    <row r="6219" spans="1:11">
      <c r="A6219" s="3121">
        <v>43294.608850220902</v>
      </c>
      <c r="B6219" s="1">
        <v>21.158103000000001</v>
      </c>
      <c r="C6219" s="1">
        <v>0.22298599999999999</v>
      </c>
      <c r="D6219" s="1">
        <v>22.269970000000001</v>
      </c>
      <c r="E6219" s="1">
        <v>-1.967805</v>
      </c>
      <c r="F6219" s="1">
        <v>6.7740999999999996E-2</v>
      </c>
      <c r="G6219" s="1">
        <v>7.5225E-2</v>
      </c>
      <c r="H6219" s="1">
        <v>0.132859</v>
      </c>
      <c r="I6219" s="1">
        <v>0.76438099999999998</v>
      </c>
      <c r="J6219">
        <f t="shared" si="194"/>
        <v>7.4840000000000045E-3</v>
      </c>
      <c r="K6219">
        <f t="shared" si="195"/>
        <v>5.7634000000000005E-2</v>
      </c>
    </row>
    <row r="6220" spans="1:11">
      <c r="A6220" s="3122">
        <v>43294.608861794899</v>
      </c>
      <c r="B6220" s="1">
        <v>21.146552</v>
      </c>
      <c r="C6220" s="1">
        <v>0.227579</v>
      </c>
      <c r="D6220" s="1">
        <v>22.264588</v>
      </c>
      <c r="E6220" s="1">
        <v>-1.971217</v>
      </c>
      <c r="F6220" s="1">
        <v>7.6241000000000003E-2</v>
      </c>
      <c r="G6220" s="1">
        <v>8.7168999999999996E-2</v>
      </c>
      <c r="H6220" s="1">
        <v>0.16442699999999999</v>
      </c>
      <c r="I6220" s="1">
        <v>0.688944</v>
      </c>
      <c r="J6220">
        <f t="shared" si="194"/>
        <v>1.0927999999999993E-2</v>
      </c>
      <c r="K6220">
        <f t="shared" si="195"/>
        <v>7.7257999999999993E-2</v>
      </c>
    </row>
    <row r="6221" spans="1:11">
      <c r="A6221" s="3122">
        <v>43294.608873368998</v>
      </c>
      <c r="B6221" s="1">
        <v>21.161254</v>
      </c>
      <c r="C6221" s="1">
        <v>0.23072999999999999</v>
      </c>
      <c r="D6221" s="1">
        <v>22.266162999999999</v>
      </c>
      <c r="E6221" s="1">
        <v>-1.9798800000000001</v>
      </c>
      <c r="F6221" s="1">
        <v>9.1115000000000002E-2</v>
      </c>
      <c r="G6221" s="1">
        <v>0.110744</v>
      </c>
      <c r="H6221" s="1">
        <v>0.20943500000000001</v>
      </c>
      <c r="I6221" s="1">
        <v>0.92468499999999998</v>
      </c>
      <c r="J6221">
        <f t="shared" si="194"/>
        <v>1.9628999999999994E-2</v>
      </c>
      <c r="K6221">
        <f t="shared" si="195"/>
        <v>9.8691000000000015E-2</v>
      </c>
    </row>
    <row r="6222" spans="1:11">
      <c r="A6222" s="3123">
        <v>43294.608884943103</v>
      </c>
      <c r="B6222" s="1">
        <v>21.156922000000002</v>
      </c>
      <c r="C6222" s="1">
        <v>0.240705</v>
      </c>
      <c r="D6222" s="1">
        <v>22.261437000000001</v>
      </c>
      <c r="E6222" s="1">
        <v>-1.9811920000000001</v>
      </c>
      <c r="F6222" s="1">
        <v>0.120323</v>
      </c>
      <c r="G6222" s="1">
        <v>0.15151800000000001</v>
      </c>
      <c r="H6222" s="1">
        <v>0.29902899999999999</v>
      </c>
      <c r="I6222" s="1">
        <v>0.61822200000000005</v>
      </c>
      <c r="J6222">
        <f t="shared" si="194"/>
        <v>3.1195000000000014E-2</v>
      </c>
      <c r="K6222">
        <f t="shared" si="195"/>
        <v>0.14751099999999998</v>
      </c>
    </row>
    <row r="6223" spans="1:11">
      <c r="A6223" s="3123">
        <v>43294.608896517202</v>
      </c>
      <c r="B6223" s="1">
        <v>21.158760000000001</v>
      </c>
      <c r="C6223" s="1">
        <v>0.24634900000000001</v>
      </c>
      <c r="D6223" s="1">
        <v>22.256843</v>
      </c>
      <c r="E6223" s="1">
        <v>-1.978961</v>
      </c>
      <c r="F6223" s="1">
        <v>0.101343</v>
      </c>
      <c r="G6223" s="1">
        <v>0.30362299999999998</v>
      </c>
      <c r="H6223" s="1">
        <v>0.38197199999999998</v>
      </c>
      <c r="I6223" s="1">
        <v>0.523926</v>
      </c>
      <c r="J6223">
        <f t="shared" si="194"/>
        <v>0.20227999999999996</v>
      </c>
      <c r="K6223">
        <f t="shared" si="195"/>
        <v>7.8349000000000002E-2</v>
      </c>
    </row>
    <row r="6224" spans="1:11">
      <c r="A6224" s="3124">
        <v>43294.608908091199</v>
      </c>
      <c r="B6224" s="1">
        <v>21.150490000000001</v>
      </c>
      <c r="C6224" s="1">
        <v>0.25501200000000002</v>
      </c>
      <c r="D6224" s="1">
        <v>22.252116999999998</v>
      </c>
      <c r="E6224" s="1">
        <v>-1.981061</v>
      </c>
      <c r="F6224" s="1">
        <v>0.146706</v>
      </c>
      <c r="G6224" s="1">
        <v>0.32454100000000002</v>
      </c>
      <c r="H6224" s="1">
        <v>0.41189500000000001</v>
      </c>
      <c r="I6224" s="1">
        <v>0.66065499999999999</v>
      </c>
      <c r="J6224">
        <f t="shared" si="194"/>
        <v>0.17783500000000002</v>
      </c>
      <c r="K6224">
        <f t="shared" si="195"/>
        <v>8.7353999999999987E-2</v>
      </c>
    </row>
    <row r="6225" spans="1:11">
      <c r="A6225" s="3124">
        <v>43294.608919665297</v>
      </c>
      <c r="B6225" s="1">
        <v>21.130407000000002</v>
      </c>
      <c r="C6225" s="1">
        <v>0.255799</v>
      </c>
      <c r="D6225" s="1">
        <v>22.247654000000001</v>
      </c>
      <c r="E6225" s="1">
        <v>-1.9777800000000001</v>
      </c>
      <c r="F6225" s="1">
        <v>0.17354600000000001</v>
      </c>
      <c r="G6225" s="1">
        <v>0.30782900000000002</v>
      </c>
      <c r="H6225" s="1">
        <v>0.42192800000000003</v>
      </c>
      <c r="I6225" s="1">
        <v>0.81624399999999997</v>
      </c>
      <c r="J6225">
        <f t="shared" si="194"/>
        <v>0.13428300000000001</v>
      </c>
      <c r="K6225">
        <f t="shared" si="195"/>
        <v>0.11409900000000001</v>
      </c>
    </row>
    <row r="6226" spans="1:11">
      <c r="A6226" s="3125">
        <v>43294.608931239403</v>
      </c>
      <c r="B6226" s="1">
        <v>21.156396999999998</v>
      </c>
      <c r="C6226" s="1">
        <v>0.28126200000000001</v>
      </c>
      <c r="D6226" s="1">
        <v>22.244634000000001</v>
      </c>
      <c r="E6226" s="1">
        <v>-1.975155</v>
      </c>
      <c r="F6226" s="1">
        <v>0.196464</v>
      </c>
      <c r="G6226" s="1">
        <v>0.33260000000000001</v>
      </c>
      <c r="H6226" s="1">
        <v>0.47395500000000002</v>
      </c>
      <c r="I6226" s="1">
        <v>0.92468499999999998</v>
      </c>
      <c r="J6226">
        <f t="shared" si="194"/>
        <v>0.13613600000000001</v>
      </c>
      <c r="K6226">
        <f t="shared" si="195"/>
        <v>0.14135500000000001</v>
      </c>
    </row>
    <row r="6227" spans="1:11">
      <c r="A6227" s="3125">
        <v>43294.608942813502</v>
      </c>
      <c r="B6227" s="1">
        <v>21.156002999999998</v>
      </c>
      <c r="C6227" s="1">
        <v>0.28559400000000001</v>
      </c>
      <c r="D6227" s="1">
        <v>22.247522</v>
      </c>
      <c r="E6227" s="1">
        <v>-1.9769920000000001</v>
      </c>
      <c r="F6227" s="1">
        <v>0.21210499999999999</v>
      </c>
      <c r="G6227" s="1">
        <v>0.34415600000000002</v>
      </c>
      <c r="H6227" s="1">
        <v>0.555226</v>
      </c>
      <c r="I6227" s="1">
        <v>0.52864100000000003</v>
      </c>
      <c r="J6227">
        <f t="shared" si="194"/>
        <v>0.13205100000000003</v>
      </c>
      <c r="K6227">
        <f t="shared" si="195"/>
        <v>0.21106999999999998</v>
      </c>
    </row>
    <row r="6228" spans="1:11">
      <c r="A6228" s="3126">
        <v>43294.608954387499</v>
      </c>
      <c r="B6228" s="1">
        <v>21.137364000000002</v>
      </c>
      <c r="C6228" s="1">
        <v>0.29622500000000002</v>
      </c>
      <c r="D6228" s="1">
        <v>22.237020999999999</v>
      </c>
      <c r="E6228" s="1">
        <v>-1.9756800000000001</v>
      </c>
      <c r="F6228" s="1">
        <v>0.22739400000000001</v>
      </c>
      <c r="G6228" s="1">
        <v>0.35938199999999998</v>
      </c>
      <c r="H6228" s="1">
        <v>0.66217499999999996</v>
      </c>
      <c r="I6228" s="1">
        <v>1.0142659999999999</v>
      </c>
      <c r="J6228">
        <f t="shared" si="194"/>
        <v>0.13198799999999997</v>
      </c>
      <c r="K6228">
        <f t="shared" si="195"/>
        <v>0.30279299999999998</v>
      </c>
    </row>
    <row r="6229" spans="1:11">
      <c r="A6229" s="3126">
        <v>43294.608965961597</v>
      </c>
      <c r="B6229" s="1">
        <v>21.147734</v>
      </c>
      <c r="C6229" s="1">
        <v>0.31092599999999998</v>
      </c>
      <c r="D6229" s="1">
        <v>22.242272</v>
      </c>
      <c r="E6229" s="1">
        <v>-1.9786980000000001</v>
      </c>
      <c r="F6229" s="1">
        <v>0.249666</v>
      </c>
      <c r="G6229" s="1">
        <v>0.401391</v>
      </c>
      <c r="H6229" s="1">
        <v>0.86533300000000002</v>
      </c>
      <c r="I6229" s="1">
        <v>0.58050400000000002</v>
      </c>
      <c r="J6229">
        <f t="shared" si="194"/>
        <v>0.151725</v>
      </c>
      <c r="K6229">
        <f t="shared" si="195"/>
        <v>0.46394200000000002</v>
      </c>
    </row>
    <row r="6230" spans="1:11">
      <c r="A6230" s="3127">
        <v>43294.608977535703</v>
      </c>
      <c r="B6230" s="1">
        <v>21.159941</v>
      </c>
      <c r="C6230" s="1">
        <v>0.32562600000000003</v>
      </c>
      <c r="D6230" s="1">
        <v>22.248573</v>
      </c>
      <c r="E6230" s="1">
        <v>-1.9773860000000001</v>
      </c>
      <c r="F6230" s="1">
        <v>0.32639000000000001</v>
      </c>
      <c r="G6230" s="1">
        <v>0.80260699999999996</v>
      </c>
      <c r="H6230" s="1">
        <v>1.1011709999999999</v>
      </c>
      <c r="I6230" s="1">
        <v>0.69837400000000005</v>
      </c>
      <c r="J6230">
        <f t="shared" si="194"/>
        <v>0.47621699999999995</v>
      </c>
      <c r="K6230">
        <f t="shared" si="195"/>
        <v>0.29856399999999994</v>
      </c>
    </row>
    <row r="6231" spans="1:11">
      <c r="A6231" s="3127">
        <v>43294.6089891097</v>
      </c>
      <c r="B6231" s="1">
        <v>21.148258999999999</v>
      </c>
      <c r="C6231" s="1">
        <v>0.32654499999999997</v>
      </c>
      <c r="D6231" s="1">
        <v>22.237939000000001</v>
      </c>
      <c r="E6231" s="1">
        <v>-1.9856549999999999</v>
      </c>
      <c r="F6231" s="1">
        <v>0.47332099999999999</v>
      </c>
      <c r="G6231" s="1">
        <v>0.702681</v>
      </c>
      <c r="H6231" s="1">
        <v>1.2506200000000001</v>
      </c>
      <c r="I6231" s="1">
        <v>0.81152899999999994</v>
      </c>
      <c r="J6231">
        <f t="shared" si="194"/>
        <v>0.22936000000000001</v>
      </c>
      <c r="K6231">
        <f t="shared" si="195"/>
        <v>0.54793900000000006</v>
      </c>
    </row>
    <row r="6232" spans="1:11">
      <c r="A6232" s="3128">
        <v>43294.609000683799</v>
      </c>
      <c r="B6232" s="1">
        <v>21.118725000000001</v>
      </c>
      <c r="C6232" s="1">
        <v>0.32720100000000002</v>
      </c>
      <c r="D6232" s="1">
        <v>22.225731</v>
      </c>
      <c r="E6232" s="1">
        <v>-1.9786980000000001</v>
      </c>
      <c r="F6232" s="1">
        <v>0.42795299999999997</v>
      </c>
      <c r="G6232" s="1">
        <v>0.61496200000000001</v>
      </c>
      <c r="H6232" s="1">
        <v>1.2441150000000001</v>
      </c>
      <c r="I6232" s="1">
        <v>0.72194800000000003</v>
      </c>
      <c r="J6232">
        <f t="shared" si="194"/>
        <v>0.18700900000000004</v>
      </c>
      <c r="K6232">
        <f t="shared" si="195"/>
        <v>0.62915300000000007</v>
      </c>
    </row>
    <row r="6233" spans="1:11">
      <c r="A6233" s="3128">
        <v>43294.609012257897</v>
      </c>
      <c r="B6233" s="1">
        <v>21.150227999999998</v>
      </c>
      <c r="C6233" s="1">
        <v>0.33888299999999999</v>
      </c>
      <c r="D6233" s="1">
        <v>22.235182999999999</v>
      </c>
      <c r="E6233" s="1">
        <v>-1.9815860000000001</v>
      </c>
      <c r="F6233" s="1">
        <v>0.421043</v>
      </c>
      <c r="G6233" s="1">
        <v>0.60510200000000003</v>
      </c>
      <c r="H6233" s="1">
        <v>1.236343</v>
      </c>
      <c r="I6233" s="1">
        <v>0.575789</v>
      </c>
      <c r="J6233">
        <f t="shared" si="194"/>
        <v>0.18405900000000003</v>
      </c>
      <c r="K6233">
        <f t="shared" si="195"/>
        <v>0.63124099999999994</v>
      </c>
    </row>
    <row r="6234" spans="1:11">
      <c r="A6234" s="3129">
        <v>43294.609023832003</v>
      </c>
      <c r="B6234" s="1">
        <v>21.151146000000001</v>
      </c>
      <c r="C6234" s="1">
        <v>0.34255799999999997</v>
      </c>
      <c r="D6234" s="1">
        <v>22.235969999999998</v>
      </c>
      <c r="E6234" s="1">
        <v>-1.972267</v>
      </c>
      <c r="F6234" s="1">
        <v>0.41067900000000002</v>
      </c>
      <c r="G6234" s="1">
        <v>0.58772800000000003</v>
      </c>
      <c r="H6234" s="1">
        <v>1.2293240000000001</v>
      </c>
      <c r="I6234" s="1">
        <v>0.95768799999999998</v>
      </c>
      <c r="J6234">
        <f t="shared" si="194"/>
        <v>0.17704900000000001</v>
      </c>
      <c r="K6234">
        <f t="shared" si="195"/>
        <v>0.64159600000000006</v>
      </c>
    </row>
    <row r="6235" spans="1:11">
      <c r="A6235" s="3129">
        <v>43294.609035406</v>
      </c>
      <c r="B6235" s="1">
        <v>21.147470999999999</v>
      </c>
      <c r="C6235" s="1">
        <v>0.33612700000000001</v>
      </c>
      <c r="D6235" s="1">
        <v>22.231113000000001</v>
      </c>
      <c r="E6235" s="1">
        <v>-1.9872300000000001</v>
      </c>
      <c r="F6235" s="1">
        <v>0.40307700000000002</v>
      </c>
      <c r="G6235" s="1">
        <v>0.57735300000000001</v>
      </c>
      <c r="H6235" s="1">
        <v>1.2296450000000001</v>
      </c>
      <c r="I6235" s="1">
        <v>0.51449599999999995</v>
      </c>
      <c r="J6235">
        <f t="shared" si="194"/>
        <v>0.17427599999999999</v>
      </c>
      <c r="K6235">
        <f t="shared" si="195"/>
        <v>0.65229200000000009</v>
      </c>
    </row>
    <row r="6236" spans="1:11">
      <c r="A6236" s="3130">
        <v>43294.609046980098</v>
      </c>
      <c r="B6236" s="1">
        <v>21.165191</v>
      </c>
      <c r="C6236" s="1">
        <v>0.34242699999999998</v>
      </c>
      <c r="D6236" s="1">
        <v>22.238465000000001</v>
      </c>
      <c r="E6236" s="1">
        <v>-1.9861800000000001</v>
      </c>
      <c r="F6236" s="1">
        <v>0.39992100000000003</v>
      </c>
      <c r="G6236" s="1">
        <v>0.57259099999999996</v>
      </c>
      <c r="H6236" s="1">
        <v>1.2242249999999999</v>
      </c>
      <c r="I6236" s="1">
        <v>0.70780299999999996</v>
      </c>
      <c r="J6236">
        <f t="shared" si="194"/>
        <v>0.17266999999999993</v>
      </c>
      <c r="K6236">
        <f t="shared" si="195"/>
        <v>0.65163399999999994</v>
      </c>
    </row>
    <row r="6237" spans="1:11">
      <c r="A6237" s="3130">
        <v>43294.609058554197</v>
      </c>
      <c r="B6237" s="1">
        <v>21.133951</v>
      </c>
      <c r="C6237" s="1">
        <v>0.33442</v>
      </c>
      <c r="D6237" s="1">
        <v>22.229669000000001</v>
      </c>
      <c r="E6237" s="1">
        <v>-1.9968109999999999</v>
      </c>
      <c r="F6237" s="1">
        <v>0.39749499999999999</v>
      </c>
      <c r="G6237" s="1">
        <v>0.57012399999999996</v>
      </c>
      <c r="H6237" s="1">
        <v>1.221965</v>
      </c>
      <c r="I6237" s="1">
        <v>0.934114</v>
      </c>
      <c r="J6237">
        <f t="shared" si="194"/>
        <v>0.17262899999999998</v>
      </c>
      <c r="K6237">
        <f t="shared" si="195"/>
        <v>0.651841</v>
      </c>
    </row>
    <row r="6238" spans="1:11">
      <c r="A6238" s="3131">
        <v>43294.609070128303</v>
      </c>
      <c r="B6238" s="1">
        <v>21.124894000000001</v>
      </c>
      <c r="C6238" s="1">
        <v>0.33297700000000002</v>
      </c>
      <c r="D6238" s="1">
        <v>22.220873999999998</v>
      </c>
      <c r="E6238" s="1">
        <v>-1.99878</v>
      </c>
      <c r="F6238" s="1">
        <v>0.39678099999999999</v>
      </c>
      <c r="G6238" s="1">
        <v>0.56812799999999997</v>
      </c>
      <c r="H6238" s="1">
        <v>1.217684</v>
      </c>
      <c r="I6238" s="1">
        <v>0.83510300000000004</v>
      </c>
      <c r="J6238">
        <f t="shared" si="194"/>
        <v>0.17134699999999997</v>
      </c>
      <c r="K6238">
        <f t="shared" si="195"/>
        <v>0.64955600000000002</v>
      </c>
    </row>
    <row r="6239" spans="1:11">
      <c r="A6239" s="3131">
        <v>43294.6090817023</v>
      </c>
      <c r="B6239" s="1">
        <v>21.183437000000001</v>
      </c>
      <c r="C6239" s="1">
        <v>0.34216400000000002</v>
      </c>
      <c r="D6239" s="1">
        <v>22.236626999999999</v>
      </c>
      <c r="E6239" s="1">
        <v>-1.996942</v>
      </c>
      <c r="F6239" s="1">
        <v>0.39633000000000002</v>
      </c>
      <c r="G6239" s="1">
        <v>0.56816</v>
      </c>
      <c r="H6239" s="1">
        <v>1.217417</v>
      </c>
      <c r="I6239" s="1">
        <v>0.70780299999999996</v>
      </c>
      <c r="J6239">
        <f t="shared" si="194"/>
        <v>0.17182999999999998</v>
      </c>
      <c r="K6239">
        <f t="shared" si="195"/>
        <v>0.64925699999999997</v>
      </c>
    </row>
    <row r="6240" spans="1:11">
      <c r="A6240" s="3132">
        <v>43294.609093276398</v>
      </c>
      <c r="B6240" s="1">
        <v>21.153639999999999</v>
      </c>
      <c r="C6240" s="1">
        <v>0.33153300000000002</v>
      </c>
      <c r="D6240" s="1">
        <v>22.230063000000001</v>
      </c>
      <c r="E6240" s="1">
        <v>-2.0105919999999999</v>
      </c>
      <c r="F6240" s="1">
        <v>0.39674500000000001</v>
      </c>
      <c r="G6240" s="1">
        <v>0.56831699999999996</v>
      </c>
      <c r="H6240" s="1">
        <v>1.2191989999999999</v>
      </c>
      <c r="I6240" s="1">
        <v>0.92468499999999998</v>
      </c>
      <c r="J6240">
        <f t="shared" si="194"/>
        <v>0.17157199999999995</v>
      </c>
      <c r="K6240">
        <f t="shared" si="195"/>
        <v>0.65088199999999996</v>
      </c>
    </row>
    <row r="6241" spans="1:11">
      <c r="A6241" s="3132">
        <v>43294.609104850497</v>
      </c>
      <c r="B6241" s="1">
        <v>21.137495000000001</v>
      </c>
      <c r="C6241" s="1">
        <v>0.32247599999999998</v>
      </c>
      <c r="D6241" s="1">
        <v>22.224156000000001</v>
      </c>
      <c r="E6241" s="1">
        <v>-2.012823</v>
      </c>
      <c r="F6241" s="1">
        <v>0.39777400000000002</v>
      </c>
      <c r="G6241" s="1">
        <v>0.56944099999999997</v>
      </c>
      <c r="H6241" s="1">
        <v>1.220302</v>
      </c>
      <c r="I6241" s="1">
        <v>0.72194800000000003</v>
      </c>
      <c r="J6241">
        <f t="shared" si="194"/>
        <v>0.17166699999999996</v>
      </c>
      <c r="K6241">
        <f t="shared" si="195"/>
        <v>0.65086100000000002</v>
      </c>
    </row>
    <row r="6242" spans="1:11">
      <c r="A6242" s="3133">
        <v>43294.609116424603</v>
      </c>
      <c r="B6242" s="1">
        <v>21.176480000000002</v>
      </c>
      <c r="C6242" s="1">
        <v>0.32601999999999998</v>
      </c>
      <c r="D6242" s="1">
        <v>22.232557</v>
      </c>
      <c r="E6242" s="1">
        <v>-2.010723</v>
      </c>
      <c r="F6242" s="1">
        <v>0.40195799999999998</v>
      </c>
      <c r="G6242" s="1">
        <v>0.57413999999999998</v>
      </c>
      <c r="H6242" s="1">
        <v>1.228469</v>
      </c>
      <c r="I6242" s="1">
        <v>0.34947800000000001</v>
      </c>
      <c r="J6242">
        <f t="shared" si="194"/>
        <v>0.172182</v>
      </c>
      <c r="K6242">
        <f t="shared" si="195"/>
        <v>0.65432900000000005</v>
      </c>
    </row>
    <row r="6243" spans="1:11">
      <c r="A6243" s="3133">
        <v>43294.609127998599</v>
      </c>
      <c r="B6243" s="1">
        <v>21.177792</v>
      </c>
      <c r="C6243" s="1">
        <v>0.33179500000000001</v>
      </c>
      <c r="D6243" s="1">
        <v>22.237677000000001</v>
      </c>
      <c r="E6243" s="1">
        <v>-2.0167609999999998</v>
      </c>
      <c r="F6243" s="1">
        <v>0.40941899999999998</v>
      </c>
      <c r="G6243" s="1">
        <v>0.585318</v>
      </c>
      <c r="H6243" s="1">
        <v>1.250124</v>
      </c>
      <c r="I6243" s="1">
        <v>1.0755589999999999</v>
      </c>
      <c r="J6243">
        <f t="shared" si="194"/>
        <v>0.17589900000000003</v>
      </c>
      <c r="K6243">
        <f t="shared" si="195"/>
        <v>0.66480600000000001</v>
      </c>
    </row>
    <row r="6244" spans="1:11">
      <c r="A6244" s="3134">
        <v>43294.609139572698</v>
      </c>
      <c r="B6244" s="1">
        <v>21.159416</v>
      </c>
      <c r="C6244" s="1">
        <v>0.31604500000000002</v>
      </c>
      <c r="D6244" s="1">
        <v>22.229275000000001</v>
      </c>
      <c r="E6244" s="1">
        <v>-2.0242420000000001</v>
      </c>
      <c r="F6244" s="1">
        <v>0.42107499999999998</v>
      </c>
      <c r="G6244" s="1">
        <v>0.602634</v>
      </c>
      <c r="H6244" s="1">
        <v>1.2843279999999999</v>
      </c>
      <c r="I6244" s="1">
        <v>0.604078</v>
      </c>
      <c r="J6244">
        <f t="shared" si="194"/>
        <v>0.18155900000000003</v>
      </c>
      <c r="K6244">
        <f t="shared" si="195"/>
        <v>0.68169399999999991</v>
      </c>
    </row>
    <row r="6245" spans="1:11">
      <c r="A6245" s="3134">
        <v>43294.609151146797</v>
      </c>
      <c r="B6245" s="1">
        <v>21.168603999999998</v>
      </c>
      <c r="C6245" s="1">
        <v>0.31998199999999999</v>
      </c>
      <c r="D6245" s="1">
        <v>22.233082</v>
      </c>
      <c r="E6245" s="1">
        <v>-2.0259480000000001</v>
      </c>
      <c r="F6245" s="1">
        <v>0.44092599999999998</v>
      </c>
      <c r="G6245" s="1">
        <v>0.63580599999999998</v>
      </c>
      <c r="H6245" s="1">
        <v>1.3478859999999999</v>
      </c>
      <c r="I6245" s="1">
        <v>0.73137799999999997</v>
      </c>
      <c r="J6245">
        <f t="shared" si="194"/>
        <v>0.19488</v>
      </c>
      <c r="K6245">
        <f t="shared" si="195"/>
        <v>0.71207999999999994</v>
      </c>
    </row>
    <row r="6246" spans="1:11">
      <c r="A6246" s="3135">
        <v>43294.609162720903</v>
      </c>
      <c r="B6246" s="1">
        <v>21.183437000000001</v>
      </c>
      <c r="C6246" s="1">
        <v>0.32208300000000001</v>
      </c>
      <c r="D6246" s="1">
        <v>22.238727000000001</v>
      </c>
      <c r="E6246" s="1">
        <v>-2.0298859999999999</v>
      </c>
      <c r="F6246" s="1">
        <v>0.450571</v>
      </c>
      <c r="G6246" s="1">
        <v>0.64607099999999995</v>
      </c>
      <c r="H6246" s="1">
        <v>1.36378</v>
      </c>
      <c r="I6246" s="1">
        <v>0.95768799999999998</v>
      </c>
      <c r="J6246">
        <f t="shared" si="194"/>
        <v>0.19549999999999995</v>
      </c>
      <c r="K6246">
        <f t="shared" si="195"/>
        <v>0.71770900000000004</v>
      </c>
    </row>
    <row r="6247" spans="1:11">
      <c r="A6247" s="3135">
        <v>43294.609174294899</v>
      </c>
      <c r="B6247" s="1">
        <v>21.167816999999999</v>
      </c>
      <c r="C6247" s="1">
        <v>0.322739</v>
      </c>
      <c r="D6247" s="1">
        <v>22.236232999999999</v>
      </c>
      <c r="E6247" s="1">
        <v>-2.0338229999999999</v>
      </c>
      <c r="F6247" s="1">
        <v>0.45521800000000001</v>
      </c>
      <c r="G6247" s="1">
        <v>0.64997199999999999</v>
      </c>
      <c r="H6247" s="1">
        <v>1.3704499999999999</v>
      </c>
      <c r="I6247" s="1">
        <v>0.604078</v>
      </c>
      <c r="J6247">
        <f t="shared" si="194"/>
        <v>0.19475399999999998</v>
      </c>
      <c r="K6247">
        <f t="shared" si="195"/>
        <v>0.72047799999999995</v>
      </c>
    </row>
    <row r="6248" spans="1:11">
      <c r="A6248" s="3136">
        <v>43294.609185868998</v>
      </c>
      <c r="B6248" s="1">
        <v>21.144452000000001</v>
      </c>
      <c r="C6248" s="1">
        <v>0.31565100000000001</v>
      </c>
      <c r="D6248" s="1">
        <v>22.229012999999998</v>
      </c>
      <c r="E6248" s="1">
        <v>-2.0436670000000001</v>
      </c>
      <c r="F6248" s="1">
        <v>0.46620200000000001</v>
      </c>
      <c r="G6248" s="1">
        <v>0.66590700000000003</v>
      </c>
      <c r="H6248" s="1">
        <v>1.4009149999999999</v>
      </c>
      <c r="I6248" s="1">
        <v>0.83038800000000001</v>
      </c>
      <c r="J6248">
        <f t="shared" si="194"/>
        <v>0.19970500000000002</v>
      </c>
      <c r="K6248">
        <f t="shared" si="195"/>
        <v>0.73500799999999988</v>
      </c>
    </row>
    <row r="6249" spans="1:11">
      <c r="A6249" s="3136">
        <v>43294.609197443096</v>
      </c>
      <c r="B6249" s="1">
        <v>21.142482999999999</v>
      </c>
      <c r="C6249" s="1">
        <v>0.31578200000000001</v>
      </c>
      <c r="D6249" s="1">
        <v>22.230326000000002</v>
      </c>
      <c r="E6249" s="1">
        <v>-2.0464229999999999</v>
      </c>
      <c r="F6249" s="1">
        <v>0.48161199999999998</v>
      </c>
      <c r="G6249" s="1">
        <v>0.68449899999999997</v>
      </c>
      <c r="H6249" s="1">
        <v>1.4344939999999999</v>
      </c>
      <c r="I6249" s="1">
        <v>0.67951499999999998</v>
      </c>
      <c r="J6249">
        <f t="shared" si="194"/>
        <v>0.20288699999999998</v>
      </c>
      <c r="K6249">
        <f t="shared" si="195"/>
        <v>0.74999499999999997</v>
      </c>
    </row>
    <row r="6250" spans="1:11">
      <c r="A6250" s="3137">
        <v>43294.609209017202</v>
      </c>
      <c r="B6250" s="1">
        <v>21.174247999999999</v>
      </c>
      <c r="C6250" s="1">
        <v>0.319326</v>
      </c>
      <c r="D6250" s="1">
        <v>22.234133</v>
      </c>
      <c r="E6250" s="1">
        <v>-2.0476040000000002</v>
      </c>
      <c r="F6250" s="1">
        <v>0.48663099999999998</v>
      </c>
      <c r="G6250" s="1">
        <v>0.68719200000000003</v>
      </c>
      <c r="H6250" s="1">
        <v>1.4334279999999999</v>
      </c>
      <c r="I6250" s="1">
        <v>0.50978199999999996</v>
      </c>
      <c r="J6250">
        <f t="shared" si="194"/>
        <v>0.20056100000000004</v>
      </c>
      <c r="K6250">
        <f t="shared" si="195"/>
        <v>0.7462359999999999</v>
      </c>
    </row>
    <row r="6251" spans="1:11">
      <c r="A6251" s="3137">
        <v>43294.609220591199</v>
      </c>
      <c r="B6251" s="1">
        <v>21.178843000000001</v>
      </c>
      <c r="C6251" s="1">
        <v>0.317357</v>
      </c>
      <c r="D6251" s="1">
        <v>22.241878</v>
      </c>
      <c r="E6251" s="1">
        <v>-2.0514100000000002</v>
      </c>
      <c r="F6251" s="1">
        <v>0.480383</v>
      </c>
      <c r="G6251" s="1">
        <v>0.67399799999999999</v>
      </c>
      <c r="H6251" s="1">
        <v>1.4024209999999999</v>
      </c>
      <c r="I6251" s="1">
        <v>0.59936299999999998</v>
      </c>
      <c r="J6251">
        <f t="shared" si="194"/>
        <v>0.19361499999999998</v>
      </c>
      <c r="K6251">
        <f t="shared" si="195"/>
        <v>0.72842299999999993</v>
      </c>
    </row>
    <row r="6252" spans="1:11">
      <c r="A6252" s="3138">
        <v>43294.609232165298</v>
      </c>
      <c r="B6252" s="1">
        <v>21.181204999999999</v>
      </c>
      <c r="C6252" s="1">
        <v>0.31013800000000002</v>
      </c>
      <c r="D6252" s="1">
        <v>22.241614999999999</v>
      </c>
      <c r="E6252" s="1">
        <v>-2.0605980000000002</v>
      </c>
      <c r="F6252" s="1">
        <v>0.46834399999999998</v>
      </c>
      <c r="G6252" s="1">
        <v>0.653505</v>
      </c>
      <c r="H6252" s="1">
        <v>1.3579920000000001</v>
      </c>
      <c r="I6252" s="1">
        <v>0.56164400000000003</v>
      </c>
      <c r="J6252">
        <f t="shared" si="194"/>
        <v>0.18516100000000002</v>
      </c>
      <c r="K6252">
        <f t="shared" si="195"/>
        <v>0.70448700000000009</v>
      </c>
    </row>
    <row r="6253" spans="1:11">
      <c r="A6253" s="3138">
        <v>43294.609243739404</v>
      </c>
      <c r="B6253" s="1">
        <v>21.187899999999999</v>
      </c>
      <c r="C6253" s="1">
        <v>0.32208300000000001</v>
      </c>
      <c r="D6253" s="1">
        <v>22.244109000000002</v>
      </c>
      <c r="E6253" s="1">
        <v>-2.061779</v>
      </c>
      <c r="F6253" s="1">
        <v>0.43598599999999998</v>
      </c>
      <c r="G6253" s="1">
        <v>0.60057099999999997</v>
      </c>
      <c r="H6253" s="1">
        <v>1.248057</v>
      </c>
      <c r="I6253" s="1">
        <v>0.70308899999999996</v>
      </c>
      <c r="J6253">
        <f t="shared" si="194"/>
        <v>0.16458499999999998</v>
      </c>
      <c r="K6253">
        <f t="shared" si="195"/>
        <v>0.64748600000000001</v>
      </c>
    </row>
    <row r="6254" spans="1:11">
      <c r="A6254" s="3139">
        <v>43294.609255313502</v>
      </c>
      <c r="B6254" s="1">
        <v>21.140644999999999</v>
      </c>
      <c r="C6254" s="1">
        <v>0.30817</v>
      </c>
      <c r="D6254" s="1">
        <v>22.231770000000001</v>
      </c>
      <c r="E6254" s="1">
        <v>-2.0783160000000001</v>
      </c>
      <c r="F6254" s="1">
        <v>0.39342100000000002</v>
      </c>
      <c r="G6254" s="1">
        <v>0.53618500000000002</v>
      </c>
      <c r="H6254" s="1">
        <v>1.1185160000000001</v>
      </c>
      <c r="I6254" s="1">
        <v>0.87282199999999999</v>
      </c>
      <c r="J6254">
        <f t="shared" si="194"/>
        <v>0.142764</v>
      </c>
      <c r="K6254">
        <f t="shared" si="195"/>
        <v>0.58233100000000004</v>
      </c>
    </row>
    <row r="6255" spans="1:11">
      <c r="A6255" s="3139">
        <v>43294.609266887499</v>
      </c>
      <c r="B6255" s="1">
        <v>21.163222000000001</v>
      </c>
      <c r="C6255" s="1">
        <v>0.31893199999999999</v>
      </c>
      <c r="D6255" s="1">
        <v>22.237939000000001</v>
      </c>
      <c r="E6255" s="1">
        <v>-2.0729350000000002</v>
      </c>
      <c r="F6255" s="1">
        <v>0.348215</v>
      </c>
      <c r="G6255" s="1">
        <v>0.46721499999999999</v>
      </c>
      <c r="H6255" s="1">
        <v>0.97264099999999998</v>
      </c>
      <c r="I6255" s="1">
        <v>0.52864100000000003</v>
      </c>
      <c r="J6255">
        <f t="shared" si="194"/>
        <v>0.11899999999999999</v>
      </c>
      <c r="K6255">
        <f t="shared" si="195"/>
        <v>0.50542599999999993</v>
      </c>
    </row>
    <row r="6256" spans="1:11">
      <c r="A6256" s="3140">
        <v>43294.609278461598</v>
      </c>
      <c r="B6256" s="1">
        <v>21.154821999999999</v>
      </c>
      <c r="C6256" s="1">
        <v>0.31643900000000003</v>
      </c>
      <c r="D6256" s="1">
        <v>22.234788999999999</v>
      </c>
      <c r="E6256" s="1">
        <v>-2.0823849999999999</v>
      </c>
      <c r="F6256" s="1">
        <v>0.27938299999999999</v>
      </c>
      <c r="G6256" s="1">
        <v>0.36695899999999998</v>
      </c>
      <c r="H6256" s="1">
        <v>0.76213200000000003</v>
      </c>
      <c r="I6256" s="1">
        <v>0.49092200000000003</v>
      </c>
      <c r="J6256">
        <f t="shared" si="194"/>
        <v>8.7575999999999987E-2</v>
      </c>
      <c r="K6256">
        <f t="shared" si="195"/>
        <v>0.39517300000000005</v>
      </c>
    </row>
    <row r="6257" spans="1:11">
      <c r="A6257" s="3140">
        <v>43294.609290035703</v>
      </c>
      <c r="B6257" s="1">
        <v>21.177530000000001</v>
      </c>
      <c r="C6257" s="1">
        <v>0.31722600000000001</v>
      </c>
      <c r="D6257" s="1">
        <v>22.237151999999998</v>
      </c>
      <c r="E6257" s="1">
        <v>-2.0919660000000002</v>
      </c>
      <c r="F6257" s="1">
        <v>0.21604300000000001</v>
      </c>
      <c r="G6257" s="1">
        <v>0.278221</v>
      </c>
      <c r="H6257" s="1">
        <v>0.58279700000000001</v>
      </c>
      <c r="I6257" s="1">
        <v>0.655941</v>
      </c>
      <c r="J6257">
        <f t="shared" si="194"/>
        <v>6.2177999999999983E-2</v>
      </c>
      <c r="K6257">
        <f t="shared" si="195"/>
        <v>0.30457600000000001</v>
      </c>
    </row>
    <row r="6258" spans="1:11">
      <c r="A6258" s="3141">
        <v>43294.6093016097</v>
      </c>
      <c r="B6258" s="1">
        <v>21.169654000000001</v>
      </c>
      <c r="C6258" s="1">
        <v>0.318407</v>
      </c>
      <c r="D6258" s="1">
        <v>22.237808000000001</v>
      </c>
      <c r="E6258" s="1">
        <v>-2.0966909999999999</v>
      </c>
      <c r="F6258" s="1">
        <v>0.157716</v>
      </c>
      <c r="G6258" s="1">
        <v>0.19433600000000001</v>
      </c>
      <c r="H6258" s="1">
        <v>0.399198</v>
      </c>
      <c r="I6258" s="1">
        <v>0.89639599999999997</v>
      </c>
      <c r="J6258">
        <f t="shared" si="194"/>
        <v>3.6620000000000014E-2</v>
      </c>
      <c r="K6258">
        <f t="shared" si="195"/>
        <v>0.20486199999999999</v>
      </c>
    </row>
    <row r="6259" spans="1:11">
      <c r="A6259" s="3141">
        <v>43294.609313183799</v>
      </c>
      <c r="B6259" s="1">
        <v>21.173855</v>
      </c>
      <c r="C6259" s="1">
        <v>0.32286999999999999</v>
      </c>
      <c r="D6259" s="1">
        <v>22.244634000000001</v>
      </c>
      <c r="E6259" s="1">
        <v>-2.0973480000000002</v>
      </c>
      <c r="F6259" s="1">
        <v>9.4728000000000007E-2</v>
      </c>
      <c r="G6259" s="1">
        <v>0.10760400000000001</v>
      </c>
      <c r="H6259" s="1">
        <v>0.21410199999999999</v>
      </c>
      <c r="I6259" s="1">
        <v>0.64179600000000003</v>
      </c>
      <c r="J6259">
        <f t="shared" si="194"/>
        <v>1.2875999999999999E-2</v>
      </c>
      <c r="K6259">
        <f t="shared" si="195"/>
        <v>0.10649799999999998</v>
      </c>
    </row>
    <row r="6260" spans="1:11">
      <c r="A6260" s="3142">
        <v>43294.609324757897</v>
      </c>
      <c r="B6260" s="1">
        <v>21.173722999999999</v>
      </c>
      <c r="C6260" s="1">
        <v>0.323133</v>
      </c>
      <c r="D6260" s="1">
        <v>22.251722999999998</v>
      </c>
      <c r="E6260" s="1">
        <v>-2.1048290000000001</v>
      </c>
      <c r="F6260" s="1">
        <v>6.9919999999999996E-2</v>
      </c>
      <c r="G6260" s="1">
        <v>7.5318999999999997E-2</v>
      </c>
      <c r="H6260" s="1">
        <v>0.15099499999999999</v>
      </c>
      <c r="I6260" s="1">
        <v>0.63708100000000001</v>
      </c>
      <c r="J6260">
        <f t="shared" si="194"/>
        <v>5.399000000000001E-3</v>
      </c>
      <c r="K6260">
        <f t="shared" si="195"/>
        <v>7.5675999999999993E-2</v>
      </c>
    </row>
    <row r="6261" spans="1:11">
      <c r="A6261" s="3142">
        <v>43294.609336332003</v>
      </c>
      <c r="B6261" s="1">
        <v>21.176217000000001</v>
      </c>
      <c r="C6261" s="1">
        <v>0.32208300000000001</v>
      </c>
      <c r="D6261" s="1">
        <v>22.250409999999999</v>
      </c>
      <c r="E6261" s="1">
        <v>-2.1167720000000001</v>
      </c>
      <c r="F6261" s="1">
        <v>5.6904000000000003E-2</v>
      </c>
      <c r="G6261" s="1">
        <v>5.7935E-2</v>
      </c>
      <c r="H6261" s="1">
        <v>0.110139</v>
      </c>
      <c r="I6261" s="1">
        <v>0.75023700000000004</v>
      </c>
      <c r="J6261">
        <f t="shared" si="194"/>
        <v>1.0309999999999972E-3</v>
      </c>
      <c r="K6261">
        <f t="shared" si="195"/>
        <v>5.2204E-2</v>
      </c>
    </row>
    <row r="6262" spans="1:11">
      <c r="A6262" s="3143">
        <v>43294.609347906</v>
      </c>
      <c r="B6262" s="1">
        <v>21.171754</v>
      </c>
      <c r="C6262" s="1">
        <v>0.32798899999999998</v>
      </c>
      <c r="D6262" s="1">
        <v>22.252510999999998</v>
      </c>
      <c r="E6262" s="1">
        <v>-2.115329</v>
      </c>
      <c r="F6262" s="1">
        <v>5.3192000000000003E-2</v>
      </c>
      <c r="G6262" s="1">
        <v>5.4281000000000003E-2</v>
      </c>
      <c r="H6262" s="1">
        <v>0.101549</v>
      </c>
      <c r="I6262" s="1">
        <v>0.78324000000000005</v>
      </c>
      <c r="J6262">
        <f t="shared" si="194"/>
        <v>1.0889999999999997E-3</v>
      </c>
      <c r="K6262">
        <f t="shared" si="195"/>
        <v>4.7267999999999998E-2</v>
      </c>
    </row>
    <row r="6263" spans="1:11">
      <c r="A6263" s="3143">
        <v>43294.609359480099</v>
      </c>
      <c r="B6263" s="1">
        <v>21.175560999999998</v>
      </c>
      <c r="C6263" s="1">
        <v>0.332845</v>
      </c>
      <c r="D6263" s="1">
        <v>22.252379999999999</v>
      </c>
      <c r="E6263" s="1">
        <v>-2.1213660000000001</v>
      </c>
      <c r="F6263" s="1">
        <v>5.3323000000000002E-2</v>
      </c>
      <c r="G6263" s="1">
        <v>5.4553999999999998E-2</v>
      </c>
      <c r="H6263" s="1">
        <v>0.101907</v>
      </c>
      <c r="I6263" s="1">
        <v>0.69365900000000003</v>
      </c>
      <c r="J6263">
        <f t="shared" si="194"/>
        <v>1.230999999999996E-3</v>
      </c>
      <c r="K6263">
        <f t="shared" si="195"/>
        <v>4.7352999999999999E-2</v>
      </c>
    </row>
    <row r="6264" spans="1:11">
      <c r="A6264" s="3144">
        <v>43294.609371054197</v>
      </c>
      <c r="B6264" s="1">
        <v>21.176217000000001</v>
      </c>
      <c r="C6264" s="1">
        <v>0.33599499999999999</v>
      </c>
      <c r="D6264" s="1">
        <v>22.254742</v>
      </c>
      <c r="E6264" s="1">
        <v>-2.127929</v>
      </c>
      <c r="F6264" s="1">
        <v>5.4016000000000002E-2</v>
      </c>
      <c r="G6264" s="1">
        <v>5.4968000000000003E-2</v>
      </c>
      <c r="H6264" s="1">
        <v>0.103258</v>
      </c>
      <c r="I6264" s="1">
        <v>0.81152899999999994</v>
      </c>
      <c r="J6264">
        <f t="shared" si="194"/>
        <v>9.5200000000000146E-4</v>
      </c>
      <c r="K6264">
        <f t="shared" si="195"/>
        <v>4.829E-2</v>
      </c>
    </row>
    <row r="6265" spans="1:11">
      <c r="A6265" s="3144">
        <v>43294.609382628303</v>
      </c>
      <c r="B6265" s="1">
        <v>21.177005000000001</v>
      </c>
      <c r="C6265" s="1">
        <v>0.33848899999999998</v>
      </c>
      <c r="D6265" s="1">
        <v>22.256712</v>
      </c>
      <c r="E6265" s="1">
        <v>-2.1346219999999998</v>
      </c>
      <c r="F6265" s="1">
        <v>5.3422999999999998E-2</v>
      </c>
      <c r="G6265" s="1">
        <v>5.4821000000000002E-2</v>
      </c>
      <c r="H6265" s="1">
        <v>0.101328</v>
      </c>
      <c r="I6265" s="1">
        <v>0.88225100000000001</v>
      </c>
      <c r="J6265">
        <f t="shared" si="194"/>
        <v>1.3980000000000034E-3</v>
      </c>
      <c r="K6265">
        <f t="shared" si="195"/>
        <v>4.6507E-2</v>
      </c>
    </row>
    <row r="6266" spans="1:11">
      <c r="A6266" s="3145">
        <v>43294.6093942023</v>
      </c>
      <c r="B6266" s="1">
        <v>21.178317</v>
      </c>
      <c r="C6266" s="1">
        <v>0.34216400000000002</v>
      </c>
      <c r="D6266" s="1">
        <v>22.258680999999999</v>
      </c>
      <c r="E6266" s="1">
        <v>-2.1396099999999998</v>
      </c>
      <c r="F6266" s="1">
        <v>5.4042E-2</v>
      </c>
      <c r="G6266" s="1">
        <v>5.5178999999999999E-2</v>
      </c>
      <c r="H6266" s="1">
        <v>0.102394</v>
      </c>
      <c r="I6266" s="1">
        <v>0.83510300000000004</v>
      </c>
      <c r="J6266">
        <f t="shared" si="194"/>
        <v>1.1369999999999991E-3</v>
      </c>
      <c r="K6266">
        <f t="shared" si="195"/>
        <v>4.7215E-2</v>
      </c>
    </row>
    <row r="6267" spans="1:11">
      <c r="A6267" s="3145">
        <v>43294.609405776398</v>
      </c>
      <c r="B6267" s="1">
        <v>21.179893</v>
      </c>
      <c r="C6267" s="1">
        <v>0.34741499999999997</v>
      </c>
      <c r="D6267" s="1">
        <v>22.258680999999999</v>
      </c>
      <c r="E6267" s="1">
        <v>-2.1426280000000002</v>
      </c>
      <c r="F6267" s="1">
        <v>5.3801000000000002E-2</v>
      </c>
      <c r="G6267" s="1">
        <v>5.4974000000000002E-2</v>
      </c>
      <c r="H6267" s="1">
        <v>0.101871</v>
      </c>
      <c r="I6267" s="1">
        <v>0.75966599999999995</v>
      </c>
      <c r="J6267">
        <f t="shared" si="194"/>
        <v>1.1730000000000004E-3</v>
      </c>
      <c r="K6267">
        <f t="shared" si="195"/>
        <v>4.6897000000000001E-2</v>
      </c>
    </row>
    <row r="6268" spans="1:11">
      <c r="A6268" s="3146">
        <v>43294.609417350497</v>
      </c>
      <c r="B6268" s="1">
        <v>21.176742000000001</v>
      </c>
      <c r="C6268" s="1">
        <v>0.34794000000000003</v>
      </c>
      <c r="D6268" s="1">
        <v>22.258417999999999</v>
      </c>
      <c r="E6268" s="1">
        <v>-2.1522100000000002</v>
      </c>
      <c r="F6268" s="1">
        <v>5.3664000000000003E-2</v>
      </c>
      <c r="G6268" s="1">
        <v>5.4490999999999998E-2</v>
      </c>
      <c r="H6268" s="1">
        <v>0.10161299999999999</v>
      </c>
      <c r="I6268" s="1">
        <v>0.83981799999999995</v>
      </c>
      <c r="J6268">
        <f t="shared" si="194"/>
        <v>8.2699999999999441E-4</v>
      </c>
      <c r="K6268">
        <f t="shared" si="195"/>
        <v>4.7121999999999997E-2</v>
      </c>
    </row>
    <row r="6269" spans="1:11">
      <c r="A6269" s="3146">
        <v>43294.609428924603</v>
      </c>
      <c r="B6269" s="1">
        <v>21.172673</v>
      </c>
      <c r="C6269" s="1">
        <v>0.35122100000000001</v>
      </c>
      <c r="D6269" s="1">
        <v>22.261437000000001</v>
      </c>
      <c r="E6269" s="1">
        <v>-2.1524719999999999</v>
      </c>
      <c r="F6269" s="1">
        <v>5.3759000000000001E-2</v>
      </c>
      <c r="G6269" s="1">
        <v>5.4632E-2</v>
      </c>
      <c r="H6269" s="1">
        <v>0.10245899999999999</v>
      </c>
      <c r="I6269" s="1">
        <v>0.82567400000000002</v>
      </c>
      <c r="J6269">
        <f t="shared" si="194"/>
        <v>8.7299999999999878E-4</v>
      </c>
      <c r="K6269">
        <f t="shared" si="195"/>
        <v>4.7826999999999995E-2</v>
      </c>
    </row>
    <row r="6270" spans="1:11">
      <c r="A6270" s="3147">
        <v>43294.6094404986</v>
      </c>
      <c r="B6270" s="1">
        <v>21.174116999999999</v>
      </c>
      <c r="C6270" s="1">
        <v>0.36250900000000003</v>
      </c>
      <c r="D6270" s="1">
        <v>22.263669</v>
      </c>
      <c r="E6270" s="1">
        <v>-2.1628409999999998</v>
      </c>
      <c r="F6270" s="1">
        <v>5.3286E-2</v>
      </c>
      <c r="G6270" s="1">
        <v>5.3876E-2</v>
      </c>
      <c r="H6270" s="1">
        <v>0.101384</v>
      </c>
      <c r="I6270" s="1">
        <v>0.68422899999999998</v>
      </c>
      <c r="J6270">
        <f t="shared" si="194"/>
        <v>5.9000000000000025E-4</v>
      </c>
      <c r="K6270">
        <f t="shared" si="195"/>
        <v>4.7508000000000002E-2</v>
      </c>
    </row>
    <row r="6271" spans="1:11">
      <c r="A6271" s="3147">
        <v>43294.609452072698</v>
      </c>
      <c r="B6271" s="1">
        <v>21.175035999999999</v>
      </c>
      <c r="C6271" s="1">
        <v>0.36106500000000002</v>
      </c>
      <c r="D6271" s="1">
        <v>22.264324999999999</v>
      </c>
      <c r="E6271" s="1">
        <v>-2.1688779999999999</v>
      </c>
      <c r="F6271" s="1">
        <v>5.3207999999999998E-2</v>
      </c>
      <c r="G6271" s="1">
        <v>5.4522000000000001E-2</v>
      </c>
      <c r="H6271" s="1">
        <v>0.101641</v>
      </c>
      <c r="I6271" s="1">
        <v>0.83981799999999995</v>
      </c>
      <c r="J6271">
        <f t="shared" si="194"/>
        <v>1.3140000000000027E-3</v>
      </c>
      <c r="K6271">
        <f t="shared" si="195"/>
        <v>4.7118999999999994E-2</v>
      </c>
    </row>
    <row r="6272" spans="1:11">
      <c r="A6272" s="3148">
        <v>43294.609463646797</v>
      </c>
      <c r="B6272" s="1">
        <v>21.177661000000001</v>
      </c>
      <c r="C6272" s="1">
        <v>0.364346</v>
      </c>
      <c r="D6272" s="1">
        <v>22.264457</v>
      </c>
      <c r="E6272" s="1">
        <v>-2.1755719999999998</v>
      </c>
      <c r="F6272" s="1">
        <v>5.3806E-2</v>
      </c>
      <c r="G6272" s="1">
        <v>5.4642999999999997E-2</v>
      </c>
      <c r="H6272" s="1">
        <v>0.101769</v>
      </c>
      <c r="I6272" s="1">
        <v>0.77381100000000003</v>
      </c>
      <c r="J6272">
        <f t="shared" si="194"/>
        <v>8.3699999999999747E-4</v>
      </c>
      <c r="K6272">
        <f t="shared" si="195"/>
        <v>4.7126000000000001E-2</v>
      </c>
    </row>
    <row r="6273" spans="1:11">
      <c r="A6273" s="3148">
        <v>43294.609475220903</v>
      </c>
      <c r="B6273" s="1">
        <v>21.177005000000001</v>
      </c>
      <c r="C6273" s="1">
        <v>0.370647</v>
      </c>
      <c r="D6273" s="1">
        <v>22.268132000000001</v>
      </c>
      <c r="E6273" s="1">
        <v>-2.1733410000000002</v>
      </c>
      <c r="F6273" s="1">
        <v>5.3948000000000003E-2</v>
      </c>
      <c r="G6273" s="1">
        <v>5.4522000000000001E-2</v>
      </c>
      <c r="H6273" s="1">
        <v>0.10176</v>
      </c>
      <c r="I6273" s="1">
        <v>0.72666299999999995</v>
      </c>
      <c r="J6273">
        <f t="shared" si="194"/>
        <v>5.7399999999999812E-4</v>
      </c>
      <c r="K6273">
        <f t="shared" si="195"/>
        <v>4.7238000000000002E-2</v>
      </c>
    </row>
    <row r="6274" spans="1:11">
      <c r="A6274" s="3149">
        <v>43294.6094867949</v>
      </c>
      <c r="B6274" s="1">
        <v>21.175298000000002</v>
      </c>
      <c r="C6274" s="1">
        <v>0.37589699999999998</v>
      </c>
      <c r="D6274" s="1">
        <v>22.268001000000002</v>
      </c>
      <c r="E6274" s="1">
        <v>-2.1810839999999998</v>
      </c>
      <c r="F6274" s="1">
        <v>5.3092E-2</v>
      </c>
      <c r="G6274" s="1">
        <v>5.4202E-2</v>
      </c>
      <c r="H6274" s="1">
        <v>0.10112599999999999</v>
      </c>
      <c r="I6274" s="1">
        <v>0.68422899999999998</v>
      </c>
      <c r="J6274">
        <f t="shared" si="194"/>
        <v>1.1099999999999999E-3</v>
      </c>
      <c r="K6274">
        <f t="shared" si="195"/>
        <v>4.6923999999999993E-2</v>
      </c>
    </row>
    <row r="6275" spans="1:11">
      <c r="A6275" s="3149">
        <v>43294.609498368998</v>
      </c>
      <c r="B6275" s="1">
        <v>21.177530000000001</v>
      </c>
      <c r="C6275" s="1">
        <v>0.37865300000000002</v>
      </c>
      <c r="D6275" s="1">
        <v>22.272727</v>
      </c>
      <c r="E6275" s="1">
        <v>-2.184234</v>
      </c>
      <c r="F6275" s="1">
        <v>5.3380999999999998E-2</v>
      </c>
      <c r="G6275" s="1">
        <v>5.4501000000000001E-2</v>
      </c>
      <c r="H6275" s="1">
        <v>0.10237599999999999</v>
      </c>
      <c r="I6275" s="1">
        <v>0.94825899999999996</v>
      </c>
      <c r="J6275">
        <f t="shared" ref="J6275:J6279" si="196">G6275-F6275</f>
        <v>1.1200000000000029E-3</v>
      </c>
      <c r="K6275">
        <f t="shared" ref="K6275:K6279" si="197">H6275-G6275</f>
        <v>4.7874999999999994E-2</v>
      </c>
    </row>
    <row r="6276" spans="1:11">
      <c r="A6276" s="3150">
        <v>43294.609509943097</v>
      </c>
      <c r="B6276" s="1">
        <v>21.177792</v>
      </c>
      <c r="C6276" s="1">
        <v>0.384297</v>
      </c>
      <c r="D6276" s="1">
        <v>22.27102</v>
      </c>
      <c r="E6276" s="1">
        <v>-2.186728</v>
      </c>
      <c r="F6276" s="1">
        <v>5.3134000000000001E-2</v>
      </c>
      <c r="G6276" s="1">
        <v>5.4260000000000003E-2</v>
      </c>
      <c r="H6276" s="1">
        <v>0.10172399999999999</v>
      </c>
      <c r="I6276" s="1">
        <v>0.98597699999999999</v>
      </c>
      <c r="J6276">
        <f t="shared" si="196"/>
        <v>1.126000000000002E-3</v>
      </c>
      <c r="K6276">
        <f t="shared" si="197"/>
        <v>4.7463999999999992E-2</v>
      </c>
    </row>
    <row r="6277" spans="1:11">
      <c r="A6277" s="3150">
        <v>43294.609521517203</v>
      </c>
      <c r="B6277" s="1">
        <v>21.180285999999999</v>
      </c>
      <c r="C6277" s="1">
        <v>0.38652799999999998</v>
      </c>
      <c r="D6277" s="1">
        <v>22.272727</v>
      </c>
      <c r="E6277" s="1">
        <v>-2.1902720000000002</v>
      </c>
      <c r="F6277" s="1">
        <v>5.3523000000000001E-2</v>
      </c>
      <c r="G6277" s="1">
        <v>5.4344000000000003E-2</v>
      </c>
      <c r="H6277" s="1">
        <v>0.10118099999999999</v>
      </c>
      <c r="I6277" s="1">
        <v>0.82567400000000002</v>
      </c>
      <c r="J6277">
        <f t="shared" si="196"/>
        <v>8.2100000000000228E-4</v>
      </c>
      <c r="K6277">
        <f t="shared" si="197"/>
        <v>4.683699999999999E-2</v>
      </c>
    </row>
    <row r="6278" spans="1:11">
      <c r="A6278" s="3151">
        <v>43294.609533091199</v>
      </c>
      <c r="B6278" s="1">
        <v>21.176742000000001</v>
      </c>
      <c r="C6278" s="1">
        <v>0.39453500000000002</v>
      </c>
      <c r="D6278" s="1">
        <v>22.275483999999999</v>
      </c>
      <c r="E6278" s="1">
        <v>-2.1904029999999999</v>
      </c>
      <c r="F6278" s="1">
        <v>5.3165999999999998E-2</v>
      </c>
      <c r="G6278" s="1">
        <v>5.4218000000000002E-2</v>
      </c>
      <c r="H6278" s="1">
        <v>0.101172</v>
      </c>
      <c r="I6278" s="1">
        <v>0.77852600000000005</v>
      </c>
      <c r="J6278">
        <f t="shared" si="196"/>
        <v>1.0520000000000043E-3</v>
      </c>
      <c r="K6278">
        <f t="shared" si="197"/>
        <v>4.6953999999999996E-2</v>
      </c>
    </row>
    <row r="6279" spans="1:11">
      <c r="A6279" s="3151">
        <v>43294.609544665298</v>
      </c>
      <c r="B6279" s="1">
        <v>21.178843000000001</v>
      </c>
      <c r="C6279" s="1">
        <v>0.39873500000000001</v>
      </c>
      <c r="D6279" s="1">
        <v>22.276928000000002</v>
      </c>
      <c r="E6279" s="1">
        <v>-2.193816</v>
      </c>
      <c r="F6279" s="1">
        <v>5.3658999999999998E-2</v>
      </c>
      <c r="G6279" s="1">
        <v>5.4606000000000002E-2</v>
      </c>
      <c r="H6279" s="1">
        <v>0.10131900000000001</v>
      </c>
      <c r="I6279" s="1">
        <v>0.75495199999999996</v>
      </c>
      <c r="J6279">
        <f t="shared" si="196"/>
        <v>9.4700000000000339E-4</v>
      </c>
      <c r="K6279">
        <f t="shared" si="197"/>
        <v>4.6713000000000005E-2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pstr;Generated with LabVIEW 20.0.1</dc:creator>
  <cp:lastModifiedBy>Павел Стручалин</cp:lastModifiedBy>
  <dcterms:created xsi:type="dcterms:W3CDTF">2006-09-16T00:00:00Z</dcterms:created>
  <dcterms:modified xsi:type="dcterms:W3CDTF">2022-07-28T14:20:27Z</dcterms:modified>
</cp:coreProperties>
</file>