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ate1904="1" defaultThemeVersion="124226"/>
  <bookViews>
    <workbookView xWindow="390" yWindow="855" windowWidth="28215" windowHeight="11670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J3" i="1"/>
  <c r="K3"/>
  <c r="J4"/>
  <c r="K4"/>
  <c r="J5"/>
  <c r="K5"/>
  <c r="J6"/>
  <c r="K6"/>
  <c r="J7"/>
  <c r="K7"/>
  <c r="J8"/>
  <c r="K8"/>
  <c r="J9"/>
  <c r="K9"/>
  <c r="J10"/>
  <c r="K10"/>
  <c r="J11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J39"/>
  <c r="K39"/>
  <c r="J40"/>
  <c r="K40"/>
  <c r="J41"/>
  <c r="K41"/>
  <c r="J42"/>
  <c r="K42"/>
  <c r="J43"/>
  <c r="K43"/>
  <c r="J44"/>
  <c r="K44"/>
  <c r="J45"/>
  <c r="K45"/>
  <c r="J46"/>
  <c r="K46"/>
  <c r="J47"/>
  <c r="K47"/>
  <c r="J48"/>
  <c r="K48"/>
  <c r="J49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J78"/>
  <c r="K78"/>
  <c r="J79"/>
  <c r="K79"/>
  <c r="J80"/>
  <c r="K80"/>
  <c r="J81"/>
  <c r="K81"/>
  <c r="J82"/>
  <c r="K82"/>
  <c r="J83"/>
  <c r="K83"/>
  <c r="J84"/>
  <c r="K84"/>
  <c r="J85"/>
  <c r="K85"/>
  <c r="J86"/>
  <c r="K86"/>
  <c r="J87"/>
  <c r="K87"/>
  <c r="J88"/>
  <c r="K88"/>
  <c r="J89"/>
  <c r="K89"/>
  <c r="J90"/>
  <c r="K90"/>
  <c r="J91"/>
  <c r="K91"/>
  <c r="J92"/>
  <c r="K92"/>
  <c r="J93"/>
  <c r="K93"/>
  <c r="J94"/>
  <c r="K94"/>
  <c r="J95"/>
  <c r="K95"/>
  <c r="J96"/>
  <c r="K96"/>
  <c r="J97"/>
  <c r="K97"/>
  <c r="J98"/>
  <c r="K98"/>
  <c r="J99"/>
  <c r="K99"/>
  <c r="J100"/>
  <c r="K100"/>
  <c r="J101"/>
  <c r="K101"/>
  <c r="J102"/>
  <c r="K102"/>
  <c r="J103"/>
  <c r="K103"/>
  <c r="J104"/>
  <c r="K104"/>
  <c r="J105"/>
  <c r="K105"/>
  <c r="J106"/>
  <c r="K106"/>
  <c r="J107"/>
  <c r="K107"/>
  <c r="J108"/>
  <c r="K108"/>
  <c r="J109"/>
  <c r="K109"/>
  <c r="J110"/>
  <c r="K110"/>
  <c r="J111"/>
  <c r="K111"/>
  <c r="J112"/>
  <c r="K112"/>
  <c r="J113"/>
  <c r="K113"/>
  <c r="J114"/>
  <c r="K114"/>
  <c r="J115"/>
  <c r="K115"/>
  <c r="J116"/>
  <c r="K116"/>
  <c r="J117"/>
  <c r="K117"/>
  <c r="J118"/>
  <c r="K118"/>
  <c r="J119"/>
  <c r="K119"/>
  <c r="J120"/>
  <c r="K120"/>
  <c r="J121"/>
  <c r="K121"/>
  <c r="J122"/>
  <c r="K122"/>
  <c r="J123"/>
  <c r="K123"/>
  <c r="J124"/>
  <c r="K124"/>
  <c r="J125"/>
  <c r="K125"/>
  <c r="J126"/>
  <c r="K126"/>
  <c r="J127"/>
  <c r="K127"/>
  <c r="J128"/>
  <c r="K128"/>
  <c r="J129"/>
  <c r="K129"/>
  <c r="J130"/>
  <c r="K130"/>
  <c r="J131"/>
  <c r="K131"/>
  <c r="J132"/>
  <c r="K132"/>
  <c r="J133"/>
  <c r="K133"/>
  <c r="J134"/>
  <c r="K134"/>
  <c r="J135"/>
  <c r="K135"/>
  <c r="J136"/>
  <c r="K136"/>
  <c r="J137"/>
  <c r="K137"/>
  <c r="J138"/>
  <c r="K138"/>
  <c r="J139"/>
  <c r="K139"/>
  <c r="J140"/>
  <c r="K140"/>
  <c r="J141"/>
  <c r="K141"/>
  <c r="J142"/>
  <c r="K142"/>
  <c r="J143"/>
  <c r="K143"/>
  <c r="J144"/>
  <c r="K144"/>
  <c r="J145"/>
  <c r="K145"/>
  <c r="J146"/>
  <c r="K146"/>
  <c r="J147"/>
  <c r="K147"/>
  <c r="J148"/>
  <c r="K148"/>
  <c r="J149"/>
  <c r="K149"/>
  <c r="J150"/>
  <c r="K150"/>
  <c r="J151"/>
  <c r="K151"/>
  <c r="J152"/>
  <c r="K152"/>
  <c r="J153"/>
  <c r="K153"/>
  <c r="J154"/>
  <c r="K154"/>
  <c r="J155"/>
  <c r="K155"/>
  <c r="J156"/>
  <c r="K156"/>
  <c r="J157"/>
  <c r="K157"/>
  <c r="J158"/>
  <c r="K158"/>
  <c r="J159"/>
  <c r="K159"/>
  <c r="J160"/>
  <c r="K160"/>
  <c r="J161"/>
  <c r="K161"/>
  <c r="J162"/>
  <c r="K162"/>
  <c r="J163"/>
  <c r="K163"/>
  <c r="J164"/>
  <c r="K164"/>
  <c r="J165"/>
  <c r="K165"/>
  <c r="J166"/>
  <c r="K166"/>
  <c r="J167"/>
  <c r="K167"/>
  <c r="J168"/>
  <c r="K168"/>
  <c r="J169"/>
  <c r="K169"/>
  <c r="J170"/>
  <c r="K170"/>
  <c r="J171"/>
  <c r="K171"/>
  <c r="J172"/>
  <c r="K172"/>
  <c r="J173"/>
  <c r="K173"/>
  <c r="J174"/>
  <c r="K174"/>
  <c r="J175"/>
  <c r="K175"/>
  <c r="J176"/>
  <c r="K176"/>
  <c r="J177"/>
  <c r="K177"/>
  <c r="J178"/>
  <c r="K178"/>
  <c r="J179"/>
  <c r="K179"/>
  <c r="J180"/>
  <c r="K180"/>
  <c r="J181"/>
  <c r="K181"/>
  <c r="J182"/>
  <c r="K182"/>
  <c r="J183"/>
  <c r="K183"/>
  <c r="J184"/>
  <c r="K184"/>
  <c r="J185"/>
  <c r="K185"/>
  <c r="J186"/>
  <c r="K186"/>
  <c r="J187"/>
  <c r="K187"/>
  <c r="J188"/>
  <c r="K188"/>
  <c r="J189"/>
  <c r="K189"/>
  <c r="J190"/>
  <c r="K190"/>
  <c r="J191"/>
  <c r="K191"/>
  <c r="J192"/>
  <c r="K192"/>
  <c r="J193"/>
  <c r="K193"/>
  <c r="J194"/>
  <c r="K194"/>
  <c r="J195"/>
  <c r="K195"/>
  <c r="J196"/>
  <c r="K196"/>
  <c r="J197"/>
  <c r="K197"/>
  <c r="J198"/>
  <c r="K198"/>
  <c r="J199"/>
  <c r="K199"/>
  <c r="J200"/>
  <c r="K200"/>
  <c r="J201"/>
  <c r="K201"/>
  <c r="J202"/>
  <c r="K202"/>
  <c r="J203"/>
  <c r="K203"/>
  <c r="J204"/>
  <c r="K204"/>
  <c r="J205"/>
  <c r="K205"/>
  <c r="J206"/>
  <c r="K206"/>
  <c r="J207"/>
  <c r="K207"/>
  <c r="J208"/>
  <c r="K208"/>
  <c r="J209"/>
  <c r="K209"/>
  <c r="J210"/>
  <c r="K210"/>
  <c r="J211"/>
  <c r="K211"/>
  <c r="J212"/>
  <c r="K212"/>
  <c r="J213"/>
  <c r="K213"/>
  <c r="J214"/>
  <c r="K214"/>
  <c r="J215"/>
  <c r="K215"/>
  <c r="J216"/>
  <c r="K216"/>
  <c r="J217"/>
  <c r="K217"/>
  <c r="J218"/>
  <c r="K218"/>
  <c r="J219"/>
  <c r="K219"/>
  <c r="J220"/>
  <c r="K220"/>
  <c r="J221"/>
  <c r="K221"/>
  <c r="J222"/>
  <c r="K222"/>
  <c r="J223"/>
  <c r="K223"/>
  <c r="J224"/>
  <c r="K224"/>
  <c r="J225"/>
  <c r="K225"/>
  <c r="J226"/>
  <c r="K226"/>
  <c r="J227"/>
  <c r="K227"/>
  <c r="J228"/>
  <c r="K228"/>
  <c r="J229"/>
  <c r="K229"/>
  <c r="J230"/>
  <c r="K230"/>
  <c r="J231"/>
  <c r="K231"/>
  <c r="J232"/>
  <c r="K232"/>
  <c r="J233"/>
  <c r="K233"/>
  <c r="J234"/>
  <c r="K234"/>
  <c r="J235"/>
  <c r="K235"/>
  <c r="J236"/>
  <c r="K236"/>
  <c r="J237"/>
  <c r="K237"/>
  <c r="J238"/>
  <c r="K238"/>
  <c r="J239"/>
  <c r="K239"/>
  <c r="J240"/>
  <c r="K240"/>
  <c r="J241"/>
  <c r="K241"/>
  <c r="J242"/>
  <c r="K242"/>
  <c r="J243"/>
  <c r="K243"/>
  <c r="J244"/>
  <c r="K244"/>
  <c r="J245"/>
  <c r="K245"/>
  <c r="J246"/>
  <c r="K246"/>
  <c r="J247"/>
  <c r="K247"/>
  <c r="J248"/>
  <c r="K248"/>
  <c r="J249"/>
  <c r="K249"/>
  <c r="J250"/>
  <c r="K250"/>
  <c r="J251"/>
  <c r="K251"/>
  <c r="J252"/>
  <c r="K252"/>
  <c r="J253"/>
  <c r="K253"/>
  <c r="J254"/>
  <c r="K254"/>
  <c r="J255"/>
  <c r="K255"/>
  <c r="J256"/>
  <c r="K256"/>
  <c r="J257"/>
  <c r="K257"/>
  <c r="J258"/>
  <c r="K258"/>
  <c r="J259"/>
  <c r="K259"/>
  <c r="J260"/>
  <c r="K260"/>
  <c r="J261"/>
  <c r="K261"/>
  <c r="J262"/>
  <c r="K262"/>
  <c r="J263"/>
  <c r="K263"/>
  <c r="J264"/>
  <c r="K264"/>
  <c r="J265"/>
  <c r="K265"/>
  <c r="J266"/>
  <c r="K266"/>
  <c r="J267"/>
  <c r="K267"/>
  <c r="J268"/>
  <c r="K268"/>
  <c r="J269"/>
  <c r="K269"/>
  <c r="J270"/>
  <c r="K270"/>
  <c r="J271"/>
  <c r="K271"/>
  <c r="J272"/>
  <c r="K272"/>
  <c r="J273"/>
  <c r="K273"/>
  <c r="J274"/>
  <c r="K274"/>
  <c r="J275"/>
  <c r="K275"/>
  <c r="J276"/>
  <c r="K276"/>
  <c r="J277"/>
  <c r="K277"/>
  <c r="J278"/>
  <c r="K278"/>
  <c r="J279"/>
  <c r="K279"/>
  <c r="J280"/>
  <c r="K280"/>
  <c r="J281"/>
  <c r="K281"/>
  <c r="J282"/>
  <c r="K282"/>
  <c r="J283"/>
  <c r="K283"/>
  <c r="J284"/>
  <c r="K284"/>
  <c r="J285"/>
  <c r="K285"/>
  <c r="J286"/>
  <c r="K286"/>
  <c r="J287"/>
  <c r="K287"/>
  <c r="J288"/>
  <c r="K288"/>
  <c r="J289"/>
  <c r="K289"/>
  <c r="J290"/>
  <c r="K290"/>
  <c r="J291"/>
  <c r="K291"/>
  <c r="J292"/>
  <c r="K292"/>
  <c r="J293"/>
  <c r="K293"/>
  <c r="J294"/>
  <c r="K294"/>
  <c r="J295"/>
  <c r="K295"/>
  <c r="J296"/>
  <c r="K296"/>
  <c r="J297"/>
  <c r="K297"/>
  <c r="J298"/>
  <c r="K298"/>
  <c r="J299"/>
  <c r="K299"/>
  <c r="J300"/>
  <c r="K300"/>
  <c r="J301"/>
  <c r="K301"/>
  <c r="J302"/>
  <c r="K302"/>
  <c r="J303"/>
  <c r="K303"/>
  <c r="J304"/>
  <c r="K304"/>
  <c r="J305"/>
  <c r="K305"/>
  <c r="J306"/>
  <c r="K306"/>
  <c r="J307"/>
  <c r="K307"/>
  <c r="J308"/>
  <c r="K308"/>
  <c r="J309"/>
  <c r="K309"/>
  <c r="J310"/>
  <c r="K310"/>
  <c r="J311"/>
  <c r="K311"/>
  <c r="J312"/>
  <c r="K312"/>
  <c r="J313"/>
  <c r="K313"/>
  <c r="J314"/>
  <c r="K314"/>
  <c r="J315"/>
  <c r="K315"/>
  <c r="J316"/>
  <c r="K316"/>
  <c r="J317"/>
  <c r="K317"/>
  <c r="J318"/>
  <c r="K318"/>
  <c r="J319"/>
  <c r="K319"/>
  <c r="J320"/>
  <c r="K320"/>
  <c r="J321"/>
  <c r="K321"/>
  <c r="J322"/>
  <c r="K322"/>
  <c r="J323"/>
  <c r="K323"/>
  <c r="J324"/>
  <c r="K324"/>
  <c r="J325"/>
  <c r="K325"/>
  <c r="J326"/>
  <c r="K326"/>
  <c r="J327"/>
  <c r="K327"/>
  <c r="J328"/>
  <c r="K328"/>
  <c r="J329"/>
  <c r="K329"/>
  <c r="J330"/>
  <c r="K330"/>
  <c r="J331"/>
  <c r="K331"/>
  <c r="J332"/>
  <c r="K332"/>
  <c r="J333"/>
  <c r="K333"/>
  <c r="J334"/>
  <c r="K334"/>
  <c r="J335"/>
  <c r="K335"/>
  <c r="J336"/>
  <c r="K336"/>
  <c r="J337"/>
  <c r="K337"/>
  <c r="J338"/>
  <c r="K338"/>
  <c r="J339"/>
  <c r="K339"/>
  <c r="J340"/>
  <c r="K340"/>
  <c r="J341"/>
  <c r="K341"/>
  <c r="J342"/>
  <c r="K342"/>
  <c r="J343"/>
  <c r="K343"/>
  <c r="J344"/>
  <c r="K344"/>
  <c r="J345"/>
  <c r="K345"/>
  <c r="J346"/>
  <c r="K346"/>
  <c r="J347"/>
  <c r="K347"/>
  <c r="J348"/>
  <c r="K348"/>
  <c r="J349"/>
  <c r="K349"/>
  <c r="J350"/>
  <c r="K350"/>
  <c r="J351"/>
  <c r="K351"/>
  <c r="J352"/>
  <c r="K352"/>
  <c r="J353"/>
  <c r="K353"/>
  <c r="J354"/>
  <c r="K354"/>
  <c r="J355"/>
  <c r="K355"/>
  <c r="J356"/>
  <c r="K356"/>
  <c r="J357"/>
  <c r="K357"/>
  <c r="J358"/>
  <c r="K358"/>
  <c r="J359"/>
  <c r="K359"/>
  <c r="J360"/>
  <c r="K360"/>
  <c r="J361"/>
  <c r="K361"/>
  <c r="J362"/>
  <c r="K362"/>
  <c r="J363"/>
  <c r="K363"/>
  <c r="J364"/>
  <c r="K364"/>
  <c r="J365"/>
  <c r="K365"/>
  <c r="J366"/>
  <c r="K366"/>
  <c r="J367"/>
  <c r="K367"/>
  <c r="J368"/>
  <c r="K368"/>
  <c r="J369"/>
  <c r="K369"/>
  <c r="J370"/>
  <c r="K370"/>
  <c r="J371"/>
  <c r="K371"/>
  <c r="J372"/>
  <c r="K372"/>
  <c r="J373"/>
  <c r="K373"/>
  <c r="J374"/>
  <c r="K374"/>
  <c r="J375"/>
  <c r="K375"/>
  <c r="J376"/>
  <c r="K376"/>
  <c r="J377"/>
  <c r="K377"/>
  <c r="J378"/>
  <c r="K378"/>
  <c r="J379"/>
  <c r="K379"/>
  <c r="J380"/>
  <c r="K380"/>
  <c r="J381"/>
  <c r="K381"/>
  <c r="J382"/>
  <c r="K382"/>
  <c r="J383"/>
  <c r="K383"/>
  <c r="J384"/>
  <c r="K384"/>
  <c r="J385"/>
  <c r="K385"/>
  <c r="J386"/>
  <c r="K386"/>
  <c r="J387"/>
  <c r="K387"/>
  <c r="J388"/>
  <c r="K388"/>
  <c r="J389"/>
  <c r="K389"/>
  <c r="J390"/>
  <c r="K390"/>
  <c r="J391"/>
  <c r="K391"/>
  <c r="J392"/>
  <c r="K392"/>
  <c r="J393"/>
  <c r="K393"/>
  <c r="J394"/>
  <c r="K394"/>
  <c r="J395"/>
  <c r="K395"/>
  <c r="J396"/>
  <c r="K396"/>
  <c r="J397"/>
  <c r="K397"/>
  <c r="J398"/>
  <c r="K398"/>
  <c r="J399"/>
  <c r="K399"/>
  <c r="J400"/>
  <c r="K400"/>
  <c r="J401"/>
  <c r="K401"/>
  <c r="J402"/>
  <c r="K402"/>
  <c r="J403"/>
  <c r="K403"/>
  <c r="J404"/>
  <c r="K404"/>
  <c r="J405"/>
  <c r="K405"/>
  <c r="J406"/>
  <c r="K406"/>
  <c r="J407"/>
  <c r="K407"/>
  <c r="J408"/>
  <c r="K408"/>
  <c r="J409"/>
  <c r="K409"/>
  <c r="J410"/>
  <c r="K410"/>
  <c r="J411"/>
  <c r="K411"/>
  <c r="J412"/>
  <c r="K412"/>
  <c r="J413"/>
  <c r="K413"/>
  <c r="J414"/>
  <c r="K414"/>
  <c r="J415"/>
  <c r="K415"/>
  <c r="J416"/>
  <c r="K416"/>
  <c r="J417"/>
  <c r="K417"/>
  <c r="J418"/>
  <c r="K418"/>
  <c r="J419"/>
  <c r="K419"/>
  <c r="J420"/>
  <c r="K420"/>
  <c r="J421"/>
  <c r="K421"/>
  <c r="J422"/>
  <c r="K422"/>
  <c r="J423"/>
  <c r="K423"/>
  <c r="J424"/>
  <c r="K424"/>
  <c r="J425"/>
  <c r="K425"/>
  <c r="J426"/>
  <c r="K426"/>
  <c r="J427"/>
  <c r="K427"/>
  <c r="J428"/>
  <c r="K428"/>
  <c r="J429"/>
  <c r="K429"/>
  <c r="J430"/>
  <c r="K430"/>
  <c r="J431"/>
  <c r="K431"/>
  <c r="J432"/>
  <c r="K432"/>
  <c r="J433"/>
  <c r="K433"/>
  <c r="J434"/>
  <c r="K434"/>
  <c r="J435"/>
  <c r="K435"/>
  <c r="J436"/>
  <c r="K436"/>
  <c r="J437"/>
  <c r="K437"/>
  <c r="J438"/>
  <c r="K438"/>
  <c r="J439"/>
  <c r="K439"/>
  <c r="J440"/>
  <c r="K440"/>
  <c r="J441"/>
  <c r="K441"/>
  <c r="J442"/>
  <c r="K442"/>
  <c r="J443"/>
  <c r="K443"/>
  <c r="J444"/>
  <c r="K444"/>
  <c r="J445"/>
  <c r="K445"/>
  <c r="J446"/>
  <c r="K446"/>
  <c r="J447"/>
  <c r="K447"/>
  <c r="J448"/>
  <c r="K448"/>
  <c r="J449"/>
  <c r="K449"/>
  <c r="J450"/>
  <c r="K450"/>
  <c r="J451"/>
  <c r="K451"/>
  <c r="J452"/>
  <c r="K452"/>
  <c r="J453"/>
  <c r="K453"/>
  <c r="J454"/>
  <c r="K454"/>
  <c r="J455"/>
  <c r="K455"/>
  <c r="J456"/>
  <c r="K456"/>
  <c r="J457"/>
  <c r="K457"/>
  <c r="J458"/>
  <c r="K458"/>
  <c r="J459"/>
  <c r="K459"/>
  <c r="J460"/>
  <c r="K460"/>
  <c r="J461"/>
  <c r="K461"/>
  <c r="J462"/>
  <c r="K462"/>
  <c r="J463"/>
  <c r="K463"/>
  <c r="J464"/>
  <c r="K464"/>
  <c r="J465"/>
  <c r="K465"/>
  <c r="J466"/>
  <c r="K466"/>
  <c r="J467"/>
  <c r="K467"/>
  <c r="J468"/>
  <c r="K468"/>
  <c r="J469"/>
  <c r="K469"/>
  <c r="J470"/>
  <c r="K470"/>
  <c r="J471"/>
  <c r="K471"/>
  <c r="J472"/>
  <c r="K472"/>
  <c r="J473"/>
  <c r="K473"/>
  <c r="J474"/>
  <c r="K474"/>
  <c r="J475"/>
  <c r="K475"/>
  <c r="J476"/>
  <c r="K476"/>
  <c r="J477"/>
  <c r="K477"/>
  <c r="J478"/>
  <c r="K478"/>
  <c r="J479"/>
  <c r="K479"/>
  <c r="J480"/>
  <c r="K480"/>
  <c r="J481"/>
  <c r="K481"/>
  <c r="J482"/>
  <c r="K482"/>
  <c r="J483"/>
  <c r="K483"/>
  <c r="J484"/>
  <c r="K484"/>
  <c r="J485"/>
  <c r="K485"/>
  <c r="J486"/>
  <c r="K486"/>
  <c r="J487"/>
  <c r="K487"/>
  <c r="J488"/>
  <c r="K488"/>
  <c r="J489"/>
  <c r="K489"/>
  <c r="J490"/>
  <c r="K490"/>
  <c r="J491"/>
  <c r="K491"/>
  <c r="J492"/>
  <c r="K492"/>
  <c r="J493"/>
  <c r="K493"/>
  <c r="J494"/>
  <c r="K494"/>
  <c r="J495"/>
  <c r="K495"/>
  <c r="J496"/>
  <c r="K496"/>
  <c r="J497"/>
  <c r="K497"/>
  <c r="J498"/>
  <c r="K498"/>
  <c r="J499"/>
  <c r="K499"/>
  <c r="J500"/>
  <c r="K500"/>
  <c r="J501"/>
  <c r="K501"/>
  <c r="J502"/>
  <c r="K502"/>
  <c r="J503"/>
  <c r="K503"/>
  <c r="J504"/>
  <c r="K504"/>
  <c r="J505"/>
  <c r="K505"/>
  <c r="J506"/>
  <c r="K506"/>
  <c r="J507"/>
  <c r="K507"/>
  <c r="J508"/>
  <c r="K508"/>
  <c r="J509"/>
  <c r="K509"/>
  <c r="J510"/>
  <c r="K510"/>
  <c r="J511"/>
  <c r="K511"/>
  <c r="J512"/>
  <c r="K512"/>
  <c r="J513"/>
  <c r="K513"/>
  <c r="J514"/>
  <c r="K514"/>
  <c r="J515"/>
  <c r="K515"/>
  <c r="J516"/>
  <c r="K516"/>
  <c r="J517"/>
  <c r="K517"/>
  <c r="J518"/>
  <c r="K518"/>
  <c r="J519"/>
  <c r="K519"/>
  <c r="J520"/>
  <c r="K520"/>
  <c r="J521"/>
  <c r="K521"/>
  <c r="J522"/>
  <c r="K522"/>
  <c r="J523"/>
  <c r="K523"/>
  <c r="J524"/>
  <c r="K524"/>
  <c r="J525"/>
  <c r="K525"/>
  <c r="J526"/>
  <c r="K526"/>
  <c r="J527"/>
  <c r="K527"/>
  <c r="J528"/>
  <c r="K528"/>
  <c r="J529"/>
  <c r="K529"/>
  <c r="J530"/>
  <c r="K530"/>
  <c r="J531"/>
  <c r="K531"/>
  <c r="J532"/>
  <c r="K532"/>
  <c r="J533"/>
  <c r="K533"/>
  <c r="J534"/>
  <c r="K534"/>
  <c r="J535"/>
  <c r="K535"/>
  <c r="J536"/>
  <c r="K536"/>
  <c r="J537"/>
  <c r="K537"/>
  <c r="J538"/>
  <c r="K538"/>
  <c r="J539"/>
  <c r="K539"/>
  <c r="J540"/>
  <c r="K540"/>
  <c r="J541"/>
  <c r="K541"/>
  <c r="J542"/>
  <c r="K542"/>
  <c r="J543"/>
  <c r="K543"/>
  <c r="J544"/>
  <c r="K544"/>
  <c r="J545"/>
  <c r="K545"/>
  <c r="J546"/>
  <c r="K546"/>
  <c r="J547"/>
  <c r="K547"/>
  <c r="J548"/>
  <c r="K548"/>
  <c r="J549"/>
  <c r="K549"/>
  <c r="J550"/>
  <c r="K550"/>
  <c r="J551"/>
  <c r="K551"/>
  <c r="J552"/>
  <c r="K552"/>
  <c r="J553"/>
  <c r="K553"/>
  <c r="J554"/>
  <c r="K554"/>
  <c r="J555"/>
  <c r="K555"/>
  <c r="J556"/>
  <c r="K556"/>
  <c r="J557"/>
  <c r="K557"/>
  <c r="J558"/>
  <c r="K558"/>
  <c r="J559"/>
  <c r="K559"/>
  <c r="J560"/>
  <c r="K560"/>
  <c r="J561"/>
  <c r="K561"/>
  <c r="J562"/>
  <c r="K562"/>
  <c r="J563"/>
  <c r="K563"/>
  <c r="J564"/>
  <c r="K564"/>
  <c r="J565"/>
  <c r="K565"/>
  <c r="J566"/>
  <c r="K566"/>
  <c r="J567"/>
  <c r="K567"/>
  <c r="J568"/>
  <c r="K568"/>
  <c r="J569"/>
  <c r="K569"/>
  <c r="J570"/>
  <c r="K570"/>
  <c r="J571"/>
  <c r="K571"/>
  <c r="J572"/>
  <c r="K572"/>
  <c r="J573"/>
  <c r="K573"/>
  <c r="J574"/>
  <c r="K574"/>
  <c r="J575"/>
  <c r="K575"/>
  <c r="J576"/>
  <c r="K576"/>
  <c r="J577"/>
  <c r="K577"/>
  <c r="J578"/>
  <c r="K578"/>
  <c r="J579"/>
  <c r="K579"/>
  <c r="J580"/>
  <c r="K580"/>
  <c r="J581"/>
  <c r="K581"/>
  <c r="J582"/>
  <c r="K582"/>
  <c r="J583"/>
  <c r="K583"/>
  <c r="J584"/>
  <c r="K584"/>
  <c r="J585"/>
  <c r="K585"/>
  <c r="J586"/>
  <c r="K586"/>
  <c r="J587"/>
  <c r="K587"/>
  <c r="J588"/>
  <c r="K588"/>
  <c r="J589"/>
  <c r="K589"/>
  <c r="J590"/>
  <c r="K590"/>
  <c r="J591"/>
  <c r="K591"/>
  <c r="J592"/>
  <c r="K592"/>
  <c r="J593"/>
  <c r="K593"/>
  <c r="J594"/>
  <c r="K594"/>
  <c r="J595"/>
  <c r="K595"/>
  <c r="J596"/>
  <c r="K596"/>
  <c r="J597"/>
  <c r="K597"/>
  <c r="J598"/>
  <c r="K598"/>
  <c r="J599"/>
  <c r="K599"/>
  <c r="J600"/>
  <c r="K600"/>
  <c r="J601"/>
  <c r="K601"/>
  <c r="J602"/>
  <c r="K602"/>
  <c r="J603"/>
  <c r="K603"/>
  <c r="J604"/>
  <c r="K604"/>
  <c r="J605"/>
  <c r="K605"/>
  <c r="J606"/>
  <c r="K606"/>
  <c r="J607"/>
  <c r="K607"/>
  <c r="J608"/>
  <c r="K608"/>
  <c r="J609"/>
  <c r="K609"/>
  <c r="J610"/>
  <c r="K610"/>
  <c r="J611"/>
  <c r="K611"/>
  <c r="J612"/>
  <c r="K612"/>
  <c r="J613"/>
  <c r="K613"/>
  <c r="J614"/>
  <c r="K614"/>
  <c r="J615"/>
  <c r="K615"/>
  <c r="J616"/>
  <c r="K616"/>
  <c r="J617"/>
  <c r="K617"/>
  <c r="J618"/>
  <c r="K618"/>
  <c r="J619"/>
  <c r="K619"/>
  <c r="J620"/>
  <c r="K620"/>
  <c r="J621"/>
  <c r="K621"/>
  <c r="J622"/>
  <c r="K622"/>
  <c r="J623"/>
  <c r="K623"/>
  <c r="J624"/>
  <c r="K624"/>
  <c r="J625"/>
  <c r="K625"/>
  <c r="J626"/>
  <c r="K626"/>
  <c r="J627"/>
  <c r="K627"/>
  <c r="J628"/>
  <c r="K628"/>
  <c r="J629"/>
  <c r="K629"/>
  <c r="J630"/>
  <c r="K630"/>
  <c r="J631"/>
  <c r="K631"/>
  <c r="J632"/>
  <c r="K632"/>
  <c r="J633"/>
  <c r="K633"/>
  <c r="J634"/>
  <c r="K634"/>
  <c r="J635"/>
  <c r="K635"/>
  <c r="J636"/>
  <c r="K636"/>
  <c r="J637"/>
  <c r="K637"/>
  <c r="J638"/>
  <c r="K638"/>
  <c r="J639"/>
  <c r="K639"/>
  <c r="J640"/>
  <c r="K640"/>
  <c r="J641"/>
  <c r="K641"/>
  <c r="J642"/>
  <c r="K642"/>
  <c r="J643"/>
  <c r="K643"/>
  <c r="J644"/>
  <c r="K644"/>
  <c r="J645"/>
  <c r="K645"/>
  <c r="J646"/>
  <c r="K646"/>
  <c r="J647"/>
  <c r="K647"/>
  <c r="J648"/>
  <c r="K648"/>
  <c r="J649"/>
  <c r="K649"/>
  <c r="J650"/>
  <c r="K650"/>
  <c r="J651"/>
  <c r="K651"/>
  <c r="J652"/>
  <c r="K652"/>
  <c r="J653"/>
  <c r="K653"/>
  <c r="J654"/>
  <c r="K654"/>
  <c r="J655"/>
  <c r="K655"/>
  <c r="J656"/>
  <c r="K656"/>
  <c r="J657"/>
  <c r="K657"/>
  <c r="J658"/>
  <c r="K658"/>
  <c r="J659"/>
  <c r="K659"/>
  <c r="J660"/>
  <c r="K660"/>
  <c r="J661"/>
  <c r="K661"/>
  <c r="J662"/>
  <c r="K662"/>
  <c r="J663"/>
  <c r="K663"/>
  <c r="J664"/>
  <c r="K664"/>
  <c r="J665"/>
  <c r="K665"/>
  <c r="J666"/>
  <c r="K666"/>
  <c r="J667"/>
  <c r="K667"/>
  <c r="J668"/>
  <c r="K668"/>
  <c r="J669"/>
  <c r="K669"/>
  <c r="J670"/>
  <c r="K670"/>
  <c r="J671"/>
  <c r="K671"/>
  <c r="J672"/>
  <c r="K672"/>
  <c r="J673"/>
  <c r="K673"/>
  <c r="J674"/>
  <c r="K674"/>
  <c r="J675"/>
  <c r="K675"/>
  <c r="J676"/>
  <c r="K676"/>
  <c r="J677"/>
  <c r="K677"/>
  <c r="J678"/>
  <c r="K678"/>
  <c r="J679"/>
  <c r="K679"/>
  <c r="J680"/>
  <c r="K680"/>
  <c r="J681"/>
  <c r="K681"/>
  <c r="J682"/>
  <c r="K682"/>
  <c r="J683"/>
  <c r="K683"/>
  <c r="J684"/>
  <c r="K684"/>
  <c r="J685"/>
  <c r="K685"/>
  <c r="J686"/>
  <c r="K686"/>
  <c r="J687"/>
  <c r="K687"/>
  <c r="J688"/>
  <c r="K688"/>
  <c r="J689"/>
  <c r="K689"/>
  <c r="J690"/>
  <c r="K690"/>
  <c r="J691"/>
  <c r="K691"/>
  <c r="J692"/>
  <c r="K692"/>
  <c r="J693"/>
  <c r="K693"/>
  <c r="J694"/>
  <c r="K694"/>
  <c r="J695"/>
  <c r="K695"/>
  <c r="J696"/>
  <c r="K696"/>
  <c r="J697"/>
  <c r="K697"/>
  <c r="J698"/>
  <c r="K698"/>
  <c r="J699"/>
  <c r="K699"/>
  <c r="J700"/>
  <c r="K700"/>
  <c r="J701"/>
  <c r="K701"/>
  <c r="J702"/>
  <c r="K702"/>
  <c r="J703"/>
  <c r="K703"/>
  <c r="J704"/>
  <c r="K704"/>
  <c r="J705"/>
  <c r="K705"/>
  <c r="J706"/>
  <c r="K706"/>
  <c r="J707"/>
  <c r="K707"/>
  <c r="J708"/>
  <c r="K708"/>
  <c r="J709"/>
  <c r="K709"/>
  <c r="J710"/>
  <c r="K710"/>
  <c r="J711"/>
  <c r="K711"/>
  <c r="J712"/>
  <c r="K712"/>
  <c r="J713"/>
  <c r="K713"/>
  <c r="J714"/>
  <c r="K714"/>
  <c r="J715"/>
  <c r="K715"/>
  <c r="J716"/>
  <c r="K716"/>
  <c r="J717"/>
  <c r="K717"/>
  <c r="J718"/>
  <c r="K718"/>
  <c r="J719"/>
  <c r="K719"/>
  <c r="J720"/>
  <c r="K720"/>
  <c r="J721"/>
  <c r="K721"/>
  <c r="J722"/>
  <c r="K722"/>
  <c r="J723"/>
  <c r="K723"/>
  <c r="J724"/>
  <c r="K724"/>
  <c r="J725"/>
  <c r="K725"/>
  <c r="J726"/>
  <c r="K726"/>
  <c r="J727"/>
  <c r="K727"/>
  <c r="J728"/>
  <c r="K728"/>
  <c r="J729"/>
  <c r="K729"/>
  <c r="J730"/>
  <c r="K730"/>
  <c r="J731"/>
  <c r="K731"/>
  <c r="J732"/>
  <c r="K732"/>
  <c r="J733"/>
  <c r="K733"/>
  <c r="J734"/>
  <c r="K734"/>
  <c r="J735"/>
  <c r="K735"/>
  <c r="J736"/>
  <c r="K736"/>
  <c r="J737"/>
  <c r="K737"/>
  <c r="J738"/>
  <c r="K738"/>
  <c r="J739"/>
  <c r="K739"/>
  <c r="J740"/>
  <c r="K740"/>
  <c r="J741"/>
  <c r="K741"/>
  <c r="J742"/>
  <c r="K742"/>
  <c r="J743"/>
  <c r="K743"/>
  <c r="J744"/>
  <c r="K744"/>
  <c r="J745"/>
  <c r="K745"/>
  <c r="J746"/>
  <c r="K746"/>
  <c r="J747"/>
  <c r="K747"/>
  <c r="J748"/>
  <c r="K748"/>
  <c r="J749"/>
  <c r="K749"/>
  <c r="J750"/>
  <c r="K750"/>
  <c r="J751"/>
  <c r="K751"/>
  <c r="J752"/>
  <c r="K752"/>
  <c r="J753"/>
  <c r="K753"/>
  <c r="J754"/>
  <c r="K754"/>
  <c r="J755"/>
  <c r="K755"/>
  <c r="J756"/>
  <c r="K756"/>
  <c r="J757"/>
  <c r="K757"/>
  <c r="J758"/>
  <c r="K758"/>
  <c r="J759"/>
  <c r="K759"/>
  <c r="J760"/>
  <c r="K760"/>
  <c r="J761"/>
  <c r="K761"/>
  <c r="J762"/>
  <c r="K762"/>
  <c r="J763"/>
  <c r="K763"/>
  <c r="J764"/>
  <c r="K764"/>
  <c r="J765"/>
  <c r="K765"/>
  <c r="J766"/>
  <c r="K766"/>
  <c r="J767"/>
  <c r="K767"/>
  <c r="J768"/>
  <c r="K768"/>
  <c r="J769"/>
  <c r="K769"/>
  <c r="J770"/>
  <c r="K770"/>
  <c r="J771"/>
  <c r="K771"/>
  <c r="J772"/>
  <c r="K772"/>
  <c r="J773"/>
  <c r="K773"/>
  <c r="J774"/>
  <c r="K774"/>
  <c r="J775"/>
  <c r="K775"/>
  <c r="J776"/>
  <c r="K776"/>
  <c r="J777"/>
  <c r="K777"/>
  <c r="J778"/>
  <c r="K778"/>
  <c r="J779"/>
  <c r="K779"/>
  <c r="J780"/>
  <c r="K780"/>
  <c r="J781"/>
  <c r="K781"/>
  <c r="J782"/>
  <c r="K782"/>
  <c r="J783"/>
  <c r="K783"/>
  <c r="J784"/>
  <c r="K784"/>
  <c r="J785"/>
  <c r="K785"/>
  <c r="J786"/>
  <c r="K786"/>
  <c r="J787"/>
  <c r="K787"/>
  <c r="J788"/>
  <c r="K788"/>
  <c r="J789"/>
  <c r="K789"/>
  <c r="J790"/>
  <c r="K790"/>
  <c r="J791"/>
  <c r="K791"/>
  <c r="J792"/>
  <c r="K792"/>
  <c r="J793"/>
  <c r="K793"/>
  <c r="J794"/>
  <c r="K794"/>
  <c r="J795"/>
  <c r="K795"/>
  <c r="J796"/>
  <c r="K796"/>
  <c r="J797"/>
  <c r="K797"/>
  <c r="J798"/>
  <c r="K798"/>
  <c r="J799"/>
  <c r="K799"/>
  <c r="J800"/>
  <c r="K800"/>
  <c r="J801"/>
  <c r="K801"/>
  <c r="J802"/>
  <c r="K802"/>
  <c r="J803"/>
  <c r="K803"/>
  <c r="J804"/>
  <c r="K804"/>
  <c r="J805"/>
  <c r="K805"/>
  <c r="J806"/>
  <c r="K806"/>
  <c r="J807"/>
  <c r="K807"/>
  <c r="J808"/>
  <c r="K808"/>
  <c r="J809"/>
  <c r="K809"/>
  <c r="J810"/>
  <c r="K810"/>
  <c r="J811"/>
  <c r="K811"/>
  <c r="J812"/>
  <c r="K812"/>
  <c r="J813"/>
  <c r="K813"/>
  <c r="J814"/>
  <c r="K814"/>
  <c r="J815"/>
  <c r="K815"/>
  <c r="J816"/>
  <c r="K816"/>
  <c r="J817"/>
  <c r="K817"/>
  <c r="J818"/>
  <c r="K818"/>
  <c r="J819"/>
  <c r="K819"/>
  <c r="J820"/>
  <c r="K820"/>
  <c r="J821"/>
  <c r="K821"/>
  <c r="J822"/>
  <c r="K822"/>
  <c r="J823"/>
  <c r="K823"/>
  <c r="J824"/>
  <c r="K824"/>
  <c r="J825"/>
  <c r="K825"/>
  <c r="J826"/>
  <c r="K826"/>
  <c r="J827"/>
  <c r="K827"/>
  <c r="J828"/>
  <c r="K828"/>
  <c r="J829"/>
  <c r="K829"/>
  <c r="J830"/>
  <c r="K830"/>
  <c r="J831"/>
  <c r="K831"/>
  <c r="J832"/>
  <c r="K832"/>
  <c r="J833"/>
  <c r="K833"/>
  <c r="J834"/>
  <c r="K834"/>
  <c r="J835"/>
  <c r="K835"/>
  <c r="J836"/>
  <c r="K836"/>
  <c r="J837"/>
  <c r="K837"/>
  <c r="J838"/>
  <c r="K838"/>
  <c r="J839"/>
  <c r="K839"/>
  <c r="J840"/>
  <c r="K840"/>
  <c r="J841"/>
  <c r="K841"/>
  <c r="J842"/>
  <c r="K842"/>
  <c r="J843"/>
  <c r="K843"/>
  <c r="J844"/>
  <c r="K844"/>
  <c r="J845"/>
  <c r="K845"/>
  <c r="J846"/>
  <c r="K846"/>
  <c r="J847"/>
  <c r="K847"/>
  <c r="J848"/>
  <c r="K848"/>
  <c r="J849"/>
  <c r="K849"/>
  <c r="J850"/>
  <c r="K850"/>
  <c r="J851"/>
  <c r="K851"/>
  <c r="J852"/>
  <c r="K852"/>
  <c r="J853"/>
  <c r="K853"/>
  <c r="J854"/>
  <c r="K854"/>
  <c r="J855"/>
  <c r="K855"/>
  <c r="J856"/>
  <c r="K856"/>
  <c r="J857"/>
  <c r="K857"/>
  <c r="J858"/>
  <c r="K858"/>
  <c r="J859"/>
  <c r="K859"/>
  <c r="J860"/>
  <c r="K860"/>
  <c r="J861"/>
  <c r="K861"/>
  <c r="J862"/>
  <c r="K862"/>
  <c r="J863"/>
  <c r="K863"/>
  <c r="J864"/>
  <c r="K864"/>
  <c r="J865"/>
  <c r="K865"/>
  <c r="J866"/>
  <c r="K866"/>
  <c r="J867"/>
  <c r="K867"/>
  <c r="J868"/>
  <c r="K868"/>
  <c r="J869"/>
  <c r="K869"/>
  <c r="J870"/>
  <c r="K870"/>
  <c r="J871"/>
  <c r="K871"/>
  <c r="J872"/>
  <c r="K872"/>
  <c r="J873"/>
  <c r="K873"/>
  <c r="J874"/>
  <c r="K874"/>
  <c r="J875"/>
  <c r="K875"/>
  <c r="J876"/>
  <c r="K876"/>
  <c r="J877"/>
  <c r="K877"/>
  <c r="J878"/>
  <c r="K878"/>
  <c r="J879"/>
  <c r="K879"/>
  <c r="J880"/>
  <c r="K880"/>
  <c r="J881"/>
  <c r="K881"/>
  <c r="J882"/>
  <c r="K882"/>
  <c r="J883"/>
  <c r="K883"/>
  <c r="J884"/>
  <c r="K884"/>
  <c r="J885"/>
  <c r="K885"/>
  <c r="J886"/>
  <c r="K886"/>
  <c r="J887"/>
  <c r="K887"/>
  <c r="J888"/>
  <c r="K888"/>
  <c r="J889"/>
  <c r="K889"/>
  <c r="J890"/>
  <c r="K890"/>
  <c r="J891"/>
  <c r="K891"/>
  <c r="J892"/>
  <c r="K892"/>
  <c r="J893"/>
  <c r="K893"/>
  <c r="J894"/>
  <c r="K894"/>
  <c r="J895"/>
  <c r="K895"/>
  <c r="J896"/>
  <c r="K896"/>
  <c r="J897"/>
  <c r="K897"/>
  <c r="J898"/>
  <c r="K898"/>
  <c r="J899"/>
  <c r="K899"/>
  <c r="J900"/>
  <c r="K900"/>
  <c r="J901"/>
  <c r="K901"/>
  <c r="J902"/>
  <c r="K902"/>
  <c r="J903"/>
  <c r="K903"/>
  <c r="J904"/>
  <c r="K904"/>
  <c r="J905"/>
  <c r="K905"/>
  <c r="J906"/>
  <c r="K906"/>
  <c r="J907"/>
  <c r="K907"/>
  <c r="J908"/>
  <c r="K908"/>
  <c r="J909"/>
  <c r="K909"/>
  <c r="J910"/>
  <c r="K910"/>
  <c r="J911"/>
  <c r="K911"/>
  <c r="J912"/>
  <c r="K912"/>
  <c r="J913"/>
  <c r="K913"/>
  <c r="J914"/>
  <c r="K914"/>
  <c r="J915"/>
  <c r="K915"/>
  <c r="J916"/>
  <c r="K916"/>
  <c r="J917"/>
  <c r="K917"/>
  <c r="J918"/>
  <c r="K918"/>
  <c r="J919"/>
  <c r="K919"/>
  <c r="J920"/>
  <c r="K920"/>
  <c r="J921"/>
  <c r="K921"/>
  <c r="J922"/>
  <c r="K922"/>
  <c r="J923"/>
  <c r="K923"/>
  <c r="J924"/>
  <c r="K924"/>
  <c r="J925"/>
  <c r="K925"/>
  <c r="J926"/>
  <c r="K926"/>
  <c r="J927"/>
  <c r="K927"/>
  <c r="J928"/>
  <c r="K928"/>
  <c r="J929"/>
  <c r="K929"/>
  <c r="J930"/>
  <c r="K930"/>
  <c r="J931"/>
  <c r="K931"/>
  <c r="J932"/>
  <c r="K932"/>
  <c r="J933"/>
  <c r="K933"/>
  <c r="J934"/>
  <c r="K934"/>
  <c r="J935"/>
  <c r="K935"/>
  <c r="J936"/>
  <c r="K936"/>
  <c r="J937"/>
  <c r="K937"/>
  <c r="J938"/>
  <c r="K938"/>
  <c r="J939"/>
  <c r="K939"/>
  <c r="J940"/>
  <c r="K940"/>
  <c r="J941"/>
  <c r="K941"/>
  <c r="J942"/>
  <c r="K942"/>
  <c r="J943"/>
  <c r="K943"/>
  <c r="J944"/>
  <c r="K944"/>
  <c r="J945"/>
  <c r="K945"/>
  <c r="J946"/>
  <c r="K946"/>
  <c r="J947"/>
  <c r="K947"/>
  <c r="J948"/>
  <c r="K948"/>
  <c r="J949"/>
  <c r="K949"/>
  <c r="J950"/>
  <c r="K950"/>
  <c r="J951"/>
  <c r="K951"/>
  <c r="J952"/>
  <c r="K952"/>
  <c r="J953"/>
  <c r="K953"/>
  <c r="J954"/>
  <c r="K954"/>
  <c r="J955"/>
  <c r="K955"/>
  <c r="J956"/>
  <c r="K956"/>
  <c r="J957"/>
  <c r="K957"/>
  <c r="J958"/>
  <c r="K958"/>
  <c r="J959"/>
  <c r="K959"/>
  <c r="J960"/>
  <c r="K960"/>
  <c r="J961"/>
  <c r="K961"/>
  <c r="J962"/>
  <c r="K962"/>
  <c r="J963"/>
  <c r="K963"/>
  <c r="J964"/>
  <c r="K964"/>
  <c r="J965"/>
  <c r="K965"/>
  <c r="J966"/>
  <c r="K966"/>
  <c r="J967"/>
  <c r="K967"/>
  <c r="J968"/>
  <c r="K968"/>
  <c r="J969"/>
  <c r="K969"/>
  <c r="J970"/>
  <c r="K970"/>
  <c r="J971"/>
  <c r="K971"/>
  <c r="J972"/>
  <c r="K972"/>
  <c r="J973"/>
  <c r="K973"/>
  <c r="J974"/>
  <c r="K974"/>
  <c r="J975"/>
  <c r="K975"/>
  <c r="J976"/>
  <c r="K976"/>
  <c r="J977"/>
  <c r="K977"/>
  <c r="J978"/>
  <c r="K978"/>
  <c r="J979"/>
  <c r="K979"/>
  <c r="J980"/>
  <c r="K980"/>
  <c r="J981"/>
  <c r="K981"/>
  <c r="J982"/>
  <c r="K982"/>
  <c r="J983"/>
  <c r="K983"/>
  <c r="J984"/>
  <c r="K984"/>
  <c r="J985"/>
  <c r="K985"/>
  <c r="J986"/>
  <c r="K986"/>
  <c r="J987"/>
  <c r="K987"/>
  <c r="J988"/>
  <c r="K988"/>
  <c r="J989"/>
  <c r="K989"/>
  <c r="J990"/>
  <c r="K990"/>
  <c r="J991"/>
  <c r="K991"/>
  <c r="J992"/>
  <c r="K992"/>
  <c r="J993"/>
  <c r="K993"/>
  <c r="J994"/>
  <c r="K994"/>
  <c r="J995"/>
  <c r="K995"/>
  <c r="J996"/>
  <c r="K996"/>
  <c r="J997"/>
  <c r="K997"/>
  <c r="J998"/>
  <c r="K998"/>
  <c r="J999"/>
  <c r="K999"/>
  <c r="J1000"/>
  <c r="K1000"/>
  <c r="J1001"/>
  <c r="K1001"/>
  <c r="J1002"/>
  <c r="K1002"/>
  <c r="J1003"/>
  <c r="K1003"/>
  <c r="J1004"/>
  <c r="K1004"/>
  <c r="J1005"/>
  <c r="K1005"/>
  <c r="J1006"/>
  <c r="K1006"/>
  <c r="J1007"/>
  <c r="K1007"/>
  <c r="J1008"/>
  <c r="K1008"/>
  <c r="J1009"/>
  <c r="K1009"/>
  <c r="J1010"/>
  <c r="K1010"/>
  <c r="J1011"/>
  <c r="K1011"/>
  <c r="J1012"/>
  <c r="K1012"/>
  <c r="J1013"/>
  <c r="K1013"/>
  <c r="J1014"/>
  <c r="K1014"/>
  <c r="J1015"/>
  <c r="K1015"/>
  <c r="J1016"/>
  <c r="K1016"/>
  <c r="J1017"/>
  <c r="K1017"/>
  <c r="J1018"/>
  <c r="K1018"/>
  <c r="J1019"/>
  <c r="K1019"/>
  <c r="J1020"/>
  <c r="K1020"/>
  <c r="J1021"/>
  <c r="K1021"/>
  <c r="J1022"/>
  <c r="K1022"/>
  <c r="J1023"/>
  <c r="K1023"/>
  <c r="J1024"/>
  <c r="K1024"/>
  <c r="J1025"/>
  <c r="K1025"/>
  <c r="J1026"/>
  <c r="K1026"/>
  <c r="J1027"/>
  <c r="K1027"/>
  <c r="J1028"/>
  <c r="K1028"/>
  <c r="J1029"/>
  <c r="K1029"/>
  <c r="J1030"/>
  <c r="K1030"/>
  <c r="J1031"/>
  <c r="K1031"/>
  <c r="J1032"/>
  <c r="K1032"/>
  <c r="J1033"/>
  <c r="K1033"/>
  <c r="J1034"/>
  <c r="K1034"/>
  <c r="J1035"/>
  <c r="K1035"/>
  <c r="J1036"/>
  <c r="K1036"/>
  <c r="J1037"/>
  <c r="K1037"/>
  <c r="J1038"/>
  <c r="K1038"/>
  <c r="J1039"/>
  <c r="K1039"/>
  <c r="J1040"/>
  <c r="K1040"/>
  <c r="J1041"/>
  <c r="K1041"/>
  <c r="J1042"/>
  <c r="K1042"/>
  <c r="J1043"/>
  <c r="K1043"/>
  <c r="J1044"/>
  <c r="K1044"/>
  <c r="J1045"/>
  <c r="K1045"/>
  <c r="J1046"/>
  <c r="K1046"/>
  <c r="J1047"/>
  <c r="K1047"/>
  <c r="J1048"/>
  <c r="K1048"/>
  <c r="J1049"/>
  <c r="K1049"/>
  <c r="J1050"/>
  <c r="K1050"/>
  <c r="J1051"/>
  <c r="K1051"/>
  <c r="J1052"/>
  <c r="K1052"/>
  <c r="J1053"/>
  <c r="K1053"/>
  <c r="J1054"/>
  <c r="K1054"/>
  <c r="J1055"/>
  <c r="K1055"/>
  <c r="J1056"/>
  <c r="K1056"/>
  <c r="J1057"/>
  <c r="K1057"/>
  <c r="J1058"/>
  <c r="K1058"/>
  <c r="J1059"/>
  <c r="K1059"/>
  <c r="J1060"/>
  <c r="K1060"/>
  <c r="J1061"/>
  <c r="K1061"/>
  <c r="J1062"/>
  <c r="K1062"/>
  <c r="J1063"/>
  <c r="K1063"/>
  <c r="J1064"/>
  <c r="K1064"/>
  <c r="J1065"/>
  <c r="K1065"/>
  <c r="J1066"/>
  <c r="K1066"/>
  <c r="J1067"/>
  <c r="K1067"/>
  <c r="J1068"/>
  <c r="K1068"/>
  <c r="J1069"/>
  <c r="K1069"/>
  <c r="J1070"/>
  <c r="K1070"/>
  <c r="J1071"/>
  <c r="K1071"/>
  <c r="J1072"/>
  <c r="K1072"/>
  <c r="J1073"/>
  <c r="K1073"/>
  <c r="J1074"/>
  <c r="K1074"/>
  <c r="J1075"/>
  <c r="K1075"/>
  <c r="J1076"/>
  <c r="K1076"/>
  <c r="J1077"/>
  <c r="K1077"/>
  <c r="J1078"/>
  <c r="K1078"/>
  <c r="J1079"/>
  <c r="K1079"/>
  <c r="J1080"/>
  <c r="K1080"/>
  <c r="J1081"/>
  <c r="K1081"/>
  <c r="J1082"/>
  <c r="K1082"/>
  <c r="J1083"/>
  <c r="K1083"/>
  <c r="J1084"/>
  <c r="K1084"/>
  <c r="J1085"/>
  <c r="K1085"/>
  <c r="J1086"/>
  <c r="K1086"/>
  <c r="J1087"/>
  <c r="K1087"/>
  <c r="J1088"/>
  <c r="K1088"/>
  <c r="J1089"/>
  <c r="K1089"/>
  <c r="J1090"/>
  <c r="K1090"/>
  <c r="J1091"/>
  <c r="K1091"/>
  <c r="J1092"/>
  <c r="K1092"/>
  <c r="J1093"/>
  <c r="K1093"/>
  <c r="J1094"/>
  <c r="K1094"/>
  <c r="J1095"/>
  <c r="K1095"/>
  <c r="J1096"/>
  <c r="K1096"/>
  <c r="J1097"/>
  <c r="K1097"/>
  <c r="J1098"/>
  <c r="K1098"/>
  <c r="J1099"/>
  <c r="K1099"/>
  <c r="J1100"/>
  <c r="K1100"/>
  <c r="J1101"/>
  <c r="K1101"/>
  <c r="J1102"/>
  <c r="K1102"/>
  <c r="J1103"/>
  <c r="K1103"/>
  <c r="J1104"/>
  <c r="K1104"/>
  <c r="J1105"/>
  <c r="K1105"/>
  <c r="J1106"/>
  <c r="K1106"/>
  <c r="J1107"/>
  <c r="K1107"/>
  <c r="J1108"/>
  <c r="K1108"/>
  <c r="J1109"/>
  <c r="K1109"/>
  <c r="J1110"/>
  <c r="K1110"/>
  <c r="J1111"/>
  <c r="K1111"/>
  <c r="J1112"/>
  <c r="K1112"/>
  <c r="J1113"/>
  <c r="K1113"/>
  <c r="J1114"/>
  <c r="K1114"/>
  <c r="J1115"/>
  <c r="K1115"/>
  <c r="J1116"/>
  <c r="K1116"/>
  <c r="J1117"/>
  <c r="K1117"/>
  <c r="J1118"/>
  <c r="K1118"/>
  <c r="J1119"/>
  <c r="K1119"/>
  <c r="J1120"/>
  <c r="K1120"/>
  <c r="J1121"/>
  <c r="K1121"/>
  <c r="J1122"/>
  <c r="K1122"/>
  <c r="J1123"/>
  <c r="K1123"/>
  <c r="J1124"/>
  <c r="K1124"/>
  <c r="J1125"/>
  <c r="K1125"/>
  <c r="J1126"/>
  <c r="K1126"/>
  <c r="J1127"/>
  <c r="K1127"/>
  <c r="J1128"/>
  <c r="K1128"/>
  <c r="J1129"/>
  <c r="K1129"/>
  <c r="J1130"/>
  <c r="K1130"/>
  <c r="J1131"/>
  <c r="K1131"/>
  <c r="J1132"/>
  <c r="K1132"/>
  <c r="J1133"/>
  <c r="K1133"/>
  <c r="J1134"/>
  <c r="K1134"/>
  <c r="J1135"/>
  <c r="K1135"/>
  <c r="J1136"/>
  <c r="K1136"/>
  <c r="J1137"/>
  <c r="K1137"/>
  <c r="J1138"/>
  <c r="K1138"/>
  <c r="J1139"/>
  <c r="K1139"/>
  <c r="J1140"/>
  <c r="K1140"/>
  <c r="J1141"/>
  <c r="K1141"/>
  <c r="J1142"/>
  <c r="K1142"/>
  <c r="J1143"/>
  <c r="K1143"/>
  <c r="J1144"/>
  <c r="K1144"/>
  <c r="J1145"/>
  <c r="K1145"/>
  <c r="J1146"/>
  <c r="K1146"/>
  <c r="J1147"/>
  <c r="K1147"/>
  <c r="J1148"/>
  <c r="K1148"/>
  <c r="J1149"/>
  <c r="K1149"/>
  <c r="J1150"/>
  <c r="K1150"/>
  <c r="J1151"/>
  <c r="K1151"/>
  <c r="J1152"/>
  <c r="K1152"/>
  <c r="J1153"/>
  <c r="K1153"/>
  <c r="J1154"/>
  <c r="K1154"/>
  <c r="J1155"/>
  <c r="K1155"/>
  <c r="J1156"/>
  <c r="K1156"/>
  <c r="J1157"/>
  <c r="K1157"/>
  <c r="J1158"/>
  <c r="K1158"/>
  <c r="J1159"/>
  <c r="K1159"/>
  <c r="J1160"/>
  <c r="K1160"/>
  <c r="J1161"/>
  <c r="K1161"/>
  <c r="J1162"/>
  <c r="K1162"/>
  <c r="J1163"/>
  <c r="K1163"/>
  <c r="J1164"/>
  <c r="K1164"/>
  <c r="J1165"/>
  <c r="K1165"/>
  <c r="J1166"/>
  <c r="K1166"/>
  <c r="J1167"/>
  <c r="K1167"/>
  <c r="J1168"/>
  <c r="K1168"/>
  <c r="J1169"/>
  <c r="K1169"/>
  <c r="J1170"/>
  <c r="K1170"/>
  <c r="J1171"/>
  <c r="K1171"/>
  <c r="J1172"/>
  <c r="K1172"/>
  <c r="J1173"/>
  <c r="K1173"/>
  <c r="J1174"/>
  <c r="K1174"/>
  <c r="J1175"/>
  <c r="K1175"/>
  <c r="J1176"/>
  <c r="K1176"/>
  <c r="J1177"/>
  <c r="K1177"/>
  <c r="J1178"/>
  <c r="K1178"/>
  <c r="J1179"/>
  <c r="K1179"/>
  <c r="J1180"/>
  <c r="K1180"/>
  <c r="J1181"/>
  <c r="K1181"/>
  <c r="J1182"/>
  <c r="K1182"/>
  <c r="J1183"/>
  <c r="K1183"/>
  <c r="J1184"/>
  <c r="K1184"/>
  <c r="J1185"/>
  <c r="K1185"/>
  <c r="J1186"/>
  <c r="K1186"/>
  <c r="J1187"/>
  <c r="K1187"/>
  <c r="J1188"/>
  <c r="K1188"/>
  <c r="J1189"/>
  <c r="K1189"/>
  <c r="J1190"/>
  <c r="K1190"/>
  <c r="J1191"/>
  <c r="K1191"/>
  <c r="J1192"/>
  <c r="K1192"/>
  <c r="J1193"/>
  <c r="K1193"/>
  <c r="J1194"/>
  <c r="K1194"/>
  <c r="J1195"/>
  <c r="K1195"/>
  <c r="J1196"/>
  <c r="K1196"/>
  <c r="J1197"/>
  <c r="K1197"/>
  <c r="J1198"/>
  <c r="K1198"/>
  <c r="J1199"/>
  <c r="K1199"/>
  <c r="J1200"/>
  <c r="K1200"/>
  <c r="J1201"/>
  <c r="K1201"/>
  <c r="J1202"/>
  <c r="K1202"/>
  <c r="J1203"/>
  <c r="K1203"/>
  <c r="J1204"/>
  <c r="K1204"/>
  <c r="J1205"/>
  <c r="K1205"/>
  <c r="J1206"/>
  <c r="K1206"/>
  <c r="J1207"/>
  <c r="K1207"/>
  <c r="J1208"/>
  <c r="K1208"/>
  <c r="J1209"/>
  <c r="K1209"/>
  <c r="J1210"/>
  <c r="K1210"/>
  <c r="J1211"/>
  <c r="K1211"/>
  <c r="J1212"/>
  <c r="K1212"/>
  <c r="J1213"/>
  <c r="K1213"/>
  <c r="J1214"/>
  <c r="K1214"/>
  <c r="J1215"/>
  <c r="K1215"/>
  <c r="J1216"/>
  <c r="K1216"/>
  <c r="J1217"/>
  <c r="K1217"/>
  <c r="J1218"/>
  <c r="K1218"/>
  <c r="J1219"/>
  <c r="K1219"/>
  <c r="J1220"/>
  <c r="K1220"/>
  <c r="J1221"/>
  <c r="K1221"/>
  <c r="J1222"/>
  <c r="K1222"/>
  <c r="J1223"/>
  <c r="K1223"/>
  <c r="J1224"/>
  <c r="K1224"/>
  <c r="J1225"/>
  <c r="K1225"/>
  <c r="J1226"/>
  <c r="K1226"/>
  <c r="J1227"/>
  <c r="K1227"/>
  <c r="J1228"/>
  <c r="K1228"/>
  <c r="J1229"/>
  <c r="K1229"/>
  <c r="J1230"/>
  <c r="K1230"/>
  <c r="J1231"/>
  <c r="K1231"/>
  <c r="J1232"/>
  <c r="K1232"/>
  <c r="J1233"/>
  <c r="K1233"/>
  <c r="J1234"/>
  <c r="K1234"/>
  <c r="J1235"/>
  <c r="K1235"/>
  <c r="J1236"/>
  <c r="K1236"/>
  <c r="J1237"/>
  <c r="K1237"/>
  <c r="J1238"/>
  <c r="K1238"/>
  <c r="J1239"/>
  <c r="K1239"/>
  <c r="J1240"/>
  <c r="K1240"/>
  <c r="J1241"/>
  <c r="K1241"/>
  <c r="J1242"/>
  <c r="K1242"/>
  <c r="J1243"/>
  <c r="K1243"/>
  <c r="J1244"/>
  <c r="K1244"/>
  <c r="J1245"/>
  <c r="K1245"/>
  <c r="J1246"/>
  <c r="K1246"/>
  <c r="J1247"/>
  <c r="K1247"/>
  <c r="J1248"/>
  <c r="K1248"/>
  <c r="J1249"/>
  <c r="K1249"/>
  <c r="J1250"/>
  <c r="K1250"/>
  <c r="J1251"/>
  <c r="K1251"/>
  <c r="J1252"/>
  <c r="K1252"/>
  <c r="J1253"/>
  <c r="K1253"/>
  <c r="J1254"/>
  <c r="K1254"/>
  <c r="J1255"/>
  <c r="K1255"/>
  <c r="J1256"/>
  <c r="K1256"/>
  <c r="J1257"/>
  <c r="K1257"/>
  <c r="J1258"/>
  <c r="K1258"/>
  <c r="J1259"/>
  <c r="K1259"/>
  <c r="J1260"/>
  <c r="K1260"/>
  <c r="J1261"/>
  <c r="K1261"/>
  <c r="J1262"/>
  <c r="K1262"/>
  <c r="J1263"/>
  <c r="K1263"/>
  <c r="J1264"/>
  <c r="K1264"/>
  <c r="J1265"/>
  <c r="K1265"/>
  <c r="J1266"/>
  <c r="K1266"/>
  <c r="J1267"/>
  <c r="K1267"/>
  <c r="J1268"/>
  <c r="K1268"/>
  <c r="J1269"/>
  <c r="K1269"/>
  <c r="J1270"/>
  <c r="K1270"/>
  <c r="J1271"/>
  <c r="K1271"/>
  <c r="J1272"/>
  <c r="K1272"/>
  <c r="J1273"/>
  <c r="K1273"/>
  <c r="J1274"/>
  <c r="K1274"/>
  <c r="J1275"/>
  <c r="K1275"/>
  <c r="J1276"/>
  <c r="K1276"/>
  <c r="J1277"/>
  <c r="K1277"/>
  <c r="J1278"/>
  <c r="K1278"/>
  <c r="J1279"/>
  <c r="K1279"/>
  <c r="J1280"/>
  <c r="K1280"/>
  <c r="J1281"/>
  <c r="K1281"/>
  <c r="J1282"/>
  <c r="K1282"/>
  <c r="J1283"/>
  <c r="K1283"/>
  <c r="J1284"/>
  <c r="K1284"/>
  <c r="J1285"/>
  <c r="K1285"/>
  <c r="J1286"/>
  <c r="K1286"/>
  <c r="J1287"/>
  <c r="K1287"/>
  <c r="J1288"/>
  <c r="K1288"/>
  <c r="J1289"/>
  <c r="K1289"/>
  <c r="J1290"/>
  <c r="K1290"/>
  <c r="J1291"/>
  <c r="K1291"/>
  <c r="J1292"/>
  <c r="K1292"/>
  <c r="J1293"/>
  <c r="K1293"/>
  <c r="J1294"/>
  <c r="K1294"/>
  <c r="J1295"/>
  <c r="K1295"/>
  <c r="J1296"/>
  <c r="K1296"/>
  <c r="J1297"/>
  <c r="K1297"/>
  <c r="J1298"/>
  <c r="K1298"/>
  <c r="J1299"/>
  <c r="K1299"/>
  <c r="J1300"/>
  <c r="K1300"/>
  <c r="J1301"/>
  <c r="K1301"/>
  <c r="J1302"/>
  <c r="K1302"/>
  <c r="J1303"/>
  <c r="K1303"/>
  <c r="J1304"/>
  <c r="K1304"/>
  <c r="J1305"/>
  <c r="K1305"/>
  <c r="J1306"/>
  <c r="K1306"/>
  <c r="J1307"/>
  <c r="K1307"/>
  <c r="J1308"/>
  <c r="K1308"/>
  <c r="J1309"/>
  <c r="K1309"/>
  <c r="J1310"/>
  <c r="K1310"/>
  <c r="J1311"/>
  <c r="K1311"/>
  <c r="J1312"/>
  <c r="K1312"/>
  <c r="J1313"/>
  <c r="K1313"/>
  <c r="J1314"/>
  <c r="K1314"/>
  <c r="J1315"/>
  <c r="K1315"/>
  <c r="J1316"/>
  <c r="K1316"/>
  <c r="J1317"/>
  <c r="K1317"/>
  <c r="J1318"/>
  <c r="K1318"/>
  <c r="J1319"/>
  <c r="K1319"/>
  <c r="J1320"/>
  <c r="K1320"/>
  <c r="J1321"/>
  <c r="K1321"/>
  <c r="J1322"/>
  <c r="K1322"/>
  <c r="J1323"/>
  <c r="K1323"/>
  <c r="J1324"/>
  <c r="K1324"/>
  <c r="J1325"/>
  <c r="K1325"/>
  <c r="J1326"/>
  <c r="K1326"/>
  <c r="J1327"/>
  <c r="K1327"/>
  <c r="J1328"/>
  <c r="K1328"/>
  <c r="J1329"/>
  <c r="K1329"/>
  <c r="J1330"/>
  <c r="K1330"/>
  <c r="J1331"/>
  <c r="K1331"/>
  <c r="J1332"/>
  <c r="K1332"/>
  <c r="J1333"/>
  <c r="K1333"/>
  <c r="J1334"/>
  <c r="K1334"/>
  <c r="J1335"/>
  <c r="K1335"/>
  <c r="J1336"/>
  <c r="K1336"/>
  <c r="J1337"/>
  <c r="K1337"/>
  <c r="J1338"/>
  <c r="K1338"/>
  <c r="J1339"/>
  <c r="K1339"/>
  <c r="J1340"/>
  <c r="K1340"/>
  <c r="J1341"/>
  <c r="K1341"/>
  <c r="J1342"/>
  <c r="K1342"/>
  <c r="J1343"/>
  <c r="K1343"/>
  <c r="J1344"/>
  <c r="K1344"/>
  <c r="J1345"/>
  <c r="K1345"/>
  <c r="J1346"/>
  <c r="K1346"/>
  <c r="J1347"/>
  <c r="K1347"/>
  <c r="J1348"/>
  <c r="K1348"/>
  <c r="J1349"/>
  <c r="K1349"/>
  <c r="J1350"/>
  <c r="K1350"/>
  <c r="J1351"/>
  <c r="K1351"/>
  <c r="J1352"/>
  <c r="K1352"/>
  <c r="J1353"/>
  <c r="K1353"/>
  <c r="J1354"/>
  <c r="K1354"/>
  <c r="J1355"/>
  <c r="K1355"/>
  <c r="J1356"/>
  <c r="K1356"/>
  <c r="J1357"/>
  <c r="K1357"/>
  <c r="J1358"/>
  <c r="K1358"/>
  <c r="J1359"/>
  <c r="K1359"/>
  <c r="J1360"/>
  <c r="K1360"/>
  <c r="J1361"/>
  <c r="K1361"/>
  <c r="J1362"/>
  <c r="K1362"/>
  <c r="J1363"/>
  <c r="K1363"/>
  <c r="J1364"/>
  <c r="K1364"/>
  <c r="J1365"/>
  <c r="K1365"/>
  <c r="J1366"/>
  <c r="K1366"/>
  <c r="J1367"/>
  <c r="K1367"/>
  <c r="J1368"/>
  <c r="K1368"/>
  <c r="J1369"/>
  <c r="K1369"/>
  <c r="J1370"/>
  <c r="K1370"/>
  <c r="J1371"/>
  <c r="K1371"/>
  <c r="J1372"/>
  <c r="K1372"/>
  <c r="J1373"/>
  <c r="K1373"/>
  <c r="J1374"/>
  <c r="K1374"/>
  <c r="J1375"/>
  <c r="K1375"/>
  <c r="J1376"/>
  <c r="K1376"/>
  <c r="J1377"/>
  <c r="K1377"/>
  <c r="J1378"/>
  <c r="K1378"/>
  <c r="J1379"/>
  <c r="K1379"/>
  <c r="J1380"/>
  <c r="K1380"/>
  <c r="J1381"/>
  <c r="K1381"/>
  <c r="J1382"/>
  <c r="K1382"/>
  <c r="J1383"/>
  <c r="K1383"/>
  <c r="J1384"/>
  <c r="K1384"/>
  <c r="J1385"/>
  <c r="K1385"/>
  <c r="J1386"/>
  <c r="K1386"/>
  <c r="J1387"/>
  <c r="K1387"/>
  <c r="J1388"/>
  <c r="K1388"/>
  <c r="J1389"/>
  <c r="K1389"/>
  <c r="J1390"/>
  <c r="K1390"/>
  <c r="J1391"/>
  <c r="K1391"/>
  <c r="J1392"/>
  <c r="K1392"/>
  <c r="J1393"/>
  <c r="K1393"/>
  <c r="J1394"/>
  <c r="K1394"/>
  <c r="J1395"/>
  <c r="K1395"/>
  <c r="J1396"/>
  <c r="K1396"/>
  <c r="J1397"/>
  <c r="K1397"/>
  <c r="J1398"/>
  <c r="K1398"/>
  <c r="J1399"/>
  <c r="K1399"/>
  <c r="J1400"/>
  <c r="K1400"/>
  <c r="J1401"/>
  <c r="K1401"/>
  <c r="J1402"/>
  <c r="K1402"/>
  <c r="J1403"/>
  <c r="K1403"/>
  <c r="J1404"/>
  <c r="K1404"/>
  <c r="J1405"/>
  <c r="K1405"/>
  <c r="J1406"/>
  <c r="K1406"/>
  <c r="J1407"/>
  <c r="K1407"/>
  <c r="J1408"/>
  <c r="K1408"/>
  <c r="J1409"/>
  <c r="K1409"/>
  <c r="J1410"/>
  <c r="K1410"/>
  <c r="J1411"/>
  <c r="K1411"/>
  <c r="J1412"/>
  <c r="K1412"/>
  <c r="J1413"/>
  <c r="K1413"/>
  <c r="J1414"/>
  <c r="K1414"/>
  <c r="J1415"/>
  <c r="K1415"/>
  <c r="J1416"/>
  <c r="K1416"/>
  <c r="J1417"/>
  <c r="K1417"/>
  <c r="J1418"/>
  <c r="K1418"/>
  <c r="J1419"/>
  <c r="K1419"/>
  <c r="J1420"/>
  <c r="K1420"/>
  <c r="J1421"/>
  <c r="K1421"/>
  <c r="J1422"/>
  <c r="K1422"/>
  <c r="J1423"/>
  <c r="K1423"/>
  <c r="J1424"/>
  <c r="K1424"/>
  <c r="J1425"/>
  <c r="K1425"/>
  <c r="J1426"/>
  <c r="K1426"/>
  <c r="J1427"/>
  <c r="K1427"/>
  <c r="J1428"/>
  <c r="K1428"/>
  <c r="J1429"/>
  <c r="K1429"/>
  <c r="J1430"/>
  <c r="K1430"/>
  <c r="J1431"/>
  <c r="K1431"/>
  <c r="J1432"/>
  <c r="K1432"/>
  <c r="J1433"/>
  <c r="K1433"/>
  <c r="J1434"/>
  <c r="K1434"/>
  <c r="J1435"/>
  <c r="K1435"/>
  <c r="J1436"/>
  <c r="K1436"/>
  <c r="J1437"/>
  <c r="K1437"/>
  <c r="J1438"/>
  <c r="K1438"/>
  <c r="J1439"/>
  <c r="K1439"/>
  <c r="J1440"/>
  <c r="K1440"/>
  <c r="J1441"/>
  <c r="K1441"/>
  <c r="J1442"/>
  <c r="K1442"/>
  <c r="J1443"/>
  <c r="K1443"/>
  <c r="J1444"/>
  <c r="K1444"/>
  <c r="J1445"/>
  <c r="K1445"/>
  <c r="J1446"/>
  <c r="K1446"/>
  <c r="J1447"/>
  <c r="K1447"/>
  <c r="J1448"/>
  <c r="K1448"/>
  <c r="J1449"/>
  <c r="K1449"/>
  <c r="J1450"/>
  <c r="K1450"/>
  <c r="J1451"/>
  <c r="K1451"/>
  <c r="J1452"/>
  <c r="K1452"/>
  <c r="J1453"/>
  <c r="K1453"/>
  <c r="J1454"/>
  <c r="K1454"/>
  <c r="J1455"/>
  <c r="K1455"/>
  <c r="J1456"/>
  <c r="K1456"/>
  <c r="J1457"/>
  <c r="K1457"/>
  <c r="J1458"/>
  <c r="K1458"/>
  <c r="J1459"/>
  <c r="K1459"/>
  <c r="J1460"/>
  <c r="K1460"/>
  <c r="J1461"/>
  <c r="K1461"/>
  <c r="J1462"/>
  <c r="K1462"/>
  <c r="J1463"/>
  <c r="K1463"/>
  <c r="J1464"/>
  <c r="K1464"/>
  <c r="J1465"/>
  <c r="K1465"/>
  <c r="J1466"/>
  <c r="K1466"/>
  <c r="J1467"/>
  <c r="K1467"/>
  <c r="J1468"/>
  <c r="K1468"/>
  <c r="J1469"/>
  <c r="K1469"/>
  <c r="J1470"/>
  <c r="K1470"/>
  <c r="J1471"/>
  <c r="K1471"/>
  <c r="J1472"/>
  <c r="K1472"/>
  <c r="J1473"/>
  <c r="K1473"/>
  <c r="J1474"/>
  <c r="K1474"/>
  <c r="J1475"/>
  <c r="K1475"/>
  <c r="J1476"/>
  <c r="K1476"/>
  <c r="J1477"/>
  <c r="K1477"/>
  <c r="J1478"/>
  <c r="K1478"/>
  <c r="J1479"/>
  <c r="K1479"/>
  <c r="J1480"/>
  <c r="K1480"/>
  <c r="J1481"/>
  <c r="K1481"/>
  <c r="J1482"/>
  <c r="K1482"/>
  <c r="J1483"/>
  <c r="K1483"/>
  <c r="J1484"/>
  <c r="K1484"/>
  <c r="J1485"/>
  <c r="K1485"/>
  <c r="J1486"/>
  <c r="K1486"/>
  <c r="J1487"/>
  <c r="K1487"/>
  <c r="J1488"/>
  <c r="K1488"/>
  <c r="J1489"/>
  <c r="K1489"/>
  <c r="J1490"/>
  <c r="K1490"/>
  <c r="J1491"/>
  <c r="K1491"/>
  <c r="J1492"/>
  <c r="K1492"/>
  <c r="J1493"/>
  <c r="K1493"/>
  <c r="J1494"/>
  <c r="K1494"/>
  <c r="J1495"/>
  <c r="K1495"/>
  <c r="J1496"/>
  <c r="K1496"/>
  <c r="J1497"/>
  <c r="K1497"/>
  <c r="J1498"/>
  <c r="K1498"/>
  <c r="J1499"/>
  <c r="K1499"/>
  <c r="J1500"/>
  <c r="K1500"/>
  <c r="J1501"/>
  <c r="K1501"/>
  <c r="J1502"/>
  <c r="K1502"/>
  <c r="J1503"/>
  <c r="K1503"/>
  <c r="J1504"/>
  <c r="K1504"/>
  <c r="J1505"/>
  <c r="K1505"/>
  <c r="J1506"/>
  <c r="K1506"/>
  <c r="J1507"/>
  <c r="K1507"/>
  <c r="J1508"/>
  <c r="K1508"/>
  <c r="J1509"/>
  <c r="K1509"/>
  <c r="J1510"/>
  <c r="K1510"/>
  <c r="J1511"/>
  <c r="K1511"/>
  <c r="J1512"/>
  <c r="K1512"/>
  <c r="J1513"/>
  <c r="K1513"/>
  <c r="J1514"/>
  <c r="K1514"/>
  <c r="J1515"/>
  <c r="K1515"/>
  <c r="J1516"/>
  <c r="K1516"/>
  <c r="J1517"/>
  <c r="K1517"/>
  <c r="J1518"/>
  <c r="K1518"/>
  <c r="J1519"/>
  <c r="K1519"/>
  <c r="J1520"/>
  <c r="K1520"/>
  <c r="J1521"/>
  <c r="K1521"/>
  <c r="J1522"/>
  <c r="K1522"/>
  <c r="J1523"/>
  <c r="K1523"/>
  <c r="J1524"/>
  <c r="K1524"/>
  <c r="J1525"/>
  <c r="K1525"/>
  <c r="J1526"/>
  <c r="K1526"/>
  <c r="J1527"/>
  <c r="K1527"/>
  <c r="J1528"/>
  <c r="K1528"/>
  <c r="J1529"/>
  <c r="K1529"/>
  <c r="J1530"/>
  <c r="K1530"/>
  <c r="J1531"/>
  <c r="K1531"/>
  <c r="J1532"/>
  <c r="K1532"/>
  <c r="J1533"/>
  <c r="K1533"/>
  <c r="J1534"/>
  <c r="K1534"/>
  <c r="J1535"/>
  <c r="K1535"/>
  <c r="J1536"/>
  <c r="K1536"/>
  <c r="J1537"/>
  <c r="K1537"/>
  <c r="J1538"/>
  <c r="K1538"/>
  <c r="J1539"/>
  <c r="K1539"/>
  <c r="J1540"/>
  <c r="K1540"/>
  <c r="J1541"/>
  <c r="K1541"/>
  <c r="J1542"/>
  <c r="K1542"/>
  <c r="J1543"/>
  <c r="K1543"/>
  <c r="J1544"/>
  <c r="K1544"/>
  <c r="J1545"/>
  <c r="K1545"/>
  <c r="J1546"/>
  <c r="K1546"/>
  <c r="J1547"/>
  <c r="K1547"/>
  <c r="J1548"/>
  <c r="K1548"/>
  <c r="J1549"/>
  <c r="K1549"/>
  <c r="J1550"/>
  <c r="K1550"/>
  <c r="J1551"/>
  <c r="K1551"/>
  <c r="J1552"/>
  <c r="K1552"/>
  <c r="J1553"/>
  <c r="K1553"/>
  <c r="J1554"/>
  <c r="K1554"/>
  <c r="J1555"/>
  <c r="K1555"/>
  <c r="J1556"/>
  <c r="K1556"/>
  <c r="J1557"/>
  <c r="K1557"/>
  <c r="J1558"/>
  <c r="K1558"/>
  <c r="J1559"/>
  <c r="K1559"/>
  <c r="J1560"/>
  <c r="K1560"/>
  <c r="J1561"/>
  <c r="K1561"/>
  <c r="J1562"/>
  <c r="K1562"/>
  <c r="J1563"/>
  <c r="K1563"/>
  <c r="J1564"/>
  <c r="K1564"/>
  <c r="J1565"/>
  <c r="K1565"/>
  <c r="J1566"/>
  <c r="K1566"/>
  <c r="J1567"/>
  <c r="K1567"/>
  <c r="J1568"/>
  <c r="K1568"/>
  <c r="J1569"/>
  <c r="K1569"/>
  <c r="J1570"/>
  <c r="K1570"/>
  <c r="J1571"/>
  <c r="K1571"/>
  <c r="J1572"/>
  <c r="K1572"/>
  <c r="J1573"/>
  <c r="K1573"/>
  <c r="J1574"/>
  <c r="K1574"/>
  <c r="J1575"/>
  <c r="K1575"/>
  <c r="J1576"/>
  <c r="K1576"/>
  <c r="J1577"/>
  <c r="K1577"/>
  <c r="J1578"/>
  <c r="K1578"/>
  <c r="J1579"/>
  <c r="K1579"/>
  <c r="J1580"/>
  <c r="K1580"/>
  <c r="J1581"/>
  <c r="K1581"/>
  <c r="J1582"/>
  <c r="K1582"/>
  <c r="J1583"/>
  <c r="K1583"/>
  <c r="J1584"/>
  <c r="K1584"/>
  <c r="J1585"/>
  <c r="K1585"/>
  <c r="J1586"/>
  <c r="K1586"/>
  <c r="J1587"/>
  <c r="K1587"/>
  <c r="J1588"/>
  <c r="K1588"/>
  <c r="J1589"/>
  <c r="K1589"/>
  <c r="J1590"/>
  <c r="K1590"/>
  <c r="J1591"/>
  <c r="K1591"/>
  <c r="J1592"/>
  <c r="K1592"/>
  <c r="J1593"/>
  <c r="K1593"/>
  <c r="J1594"/>
  <c r="K1594"/>
  <c r="J1595"/>
  <c r="K1595"/>
  <c r="J1596"/>
  <c r="K1596"/>
  <c r="J1597"/>
  <c r="K1597"/>
  <c r="J1598"/>
  <c r="K1598"/>
  <c r="J1599"/>
  <c r="K1599"/>
  <c r="J1600"/>
  <c r="K1600"/>
  <c r="J1601"/>
  <c r="K1601"/>
  <c r="J1602"/>
  <c r="K1602"/>
  <c r="J1603"/>
  <c r="K1603"/>
  <c r="J1604"/>
  <c r="K1604"/>
  <c r="J1605"/>
  <c r="K1605"/>
  <c r="J1606"/>
  <c r="K1606"/>
  <c r="J1607"/>
  <c r="K1607"/>
  <c r="J1608"/>
  <c r="K1608"/>
  <c r="J1609"/>
  <c r="K1609"/>
  <c r="J1610"/>
  <c r="K1610"/>
  <c r="J1611"/>
  <c r="K1611"/>
  <c r="J1612"/>
  <c r="K1612"/>
  <c r="J1613"/>
  <c r="K1613"/>
  <c r="J1614"/>
  <c r="K1614"/>
  <c r="J1615"/>
  <c r="K1615"/>
  <c r="J1616"/>
  <c r="K1616"/>
  <c r="J1617"/>
  <c r="K1617"/>
  <c r="J1618"/>
  <c r="K1618"/>
  <c r="J1619"/>
  <c r="K1619"/>
  <c r="J1620"/>
  <c r="K1620"/>
  <c r="J1621"/>
  <c r="K1621"/>
  <c r="J1622"/>
  <c r="K1622"/>
  <c r="J1623"/>
  <c r="K1623"/>
  <c r="J1624"/>
  <c r="K1624"/>
  <c r="J1625"/>
  <c r="K1625"/>
  <c r="J1626"/>
  <c r="K1626"/>
  <c r="J1627"/>
  <c r="K1627"/>
  <c r="J1628"/>
  <c r="K1628"/>
  <c r="J1629"/>
  <c r="K1629"/>
  <c r="J1630"/>
  <c r="K1630"/>
  <c r="J1631"/>
  <c r="K1631"/>
  <c r="J1632"/>
  <c r="K1632"/>
  <c r="J1633"/>
  <c r="K1633"/>
  <c r="J1634"/>
  <c r="K1634"/>
  <c r="J1635"/>
  <c r="K1635"/>
  <c r="J1636"/>
  <c r="K1636"/>
  <c r="J1637"/>
  <c r="K1637"/>
  <c r="J1638"/>
  <c r="K1638"/>
  <c r="J1639"/>
  <c r="K1639"/>
  <c r="J1640"/>
  <c r="K1640"/>
  <c r="J1641"/>
  <c r="K1641"/>
  <c r="J1642"/>
  <c r="K1642"/>
  <c r="J1643"/>
  <c r="K1643"/>
  <c r="J1644"/>
  <c r="K1644"/>
  <c r="J1645"/>
  <c r="K1645"/>
  <c r="J1646"/>
  <c r="K1646"/>
  <c r="J1647"/>
  <c r="K1647"/>
  <c r="J1648"/>
  <c r="K1648"/>
  <c r="J1649"/>
  <c r="K1649"/>
  <c r="J1650"/>
  <c r="K1650"/>
  <c r="J1651"/>
  <c r="K1651"/>
  <c r="J1652"/>
  <c r="K1652"/>
  <c r="J1653"/>
  <c r="K1653"/>
  <c r="J1654"/>
  <c r="K1654"/>
  <c r="J1655"/>
  <c r="K1655"/>
  <c r="J1656"/>
  <c r="K1656"/>
  <c r="J1657"/>
  <c r="K1657"/>
  <c r="J1658"/>
  <c r="K1658"/>
  <c r="J1659"/>
  <c r="K1659"/>
  <c r="J1660"/>
  <c r="K1660"/>
  <c r="J1661"/>
  <c r="K1661"/>
  <c r="J1662"/>
  <c r="K1662"/>
  <c r="J1663"/>
  <c r="K1663"/>
  <c r="J1664"/>
  <c r="K1664"/>
  <c r="J1665"/>
  <c r="K1665"/>
  <c r="J1666"/>
  <c r="K1666"/>
  <c r="J1667"/>
  <c r="K1667"/>
  <c r="J1668"/>
  <c r="K1668"/>
  <c r="J1669"/>
  <c r="K1669"/>
  <c r="J1670"/>
  <c r="K1670"/>
  <c r="J1671"/>
  <c r="K1671"/>
  <c r="J1672"/>
  <c r="K1672"/>
  <c r="J1673"/>
  <c r="K1673"/>
  <c r="J1674"/>
  <c r="K1674"/>
  <c r="J1675"/>
  <c r="K1675"/>
  <c r="J1676"/>
  <c r="K1676"/>
  <c r="J1677"/>
  <c r="K1677"/>
  <c r="J1678"/>
  <c r="K1678"/>
  <c r="J1679"/>
  <c r="K1679"/>
  <c r="J1680"/>
  <c r="K1680"/>
  <c r="J1681"/>
  <c r="K1681"/>
  <c r="J1682"/>
  <c r="K1682"/>
  <c r="J1683"/>
  <c r="K1683"/>
  <c r="J1684"/>
  <c r="K1684"/>
  <c r="J1685"/>
  <c r="K1685"/>
  <c r="J1686"/>
  <c r="K1686"/>
  <c r="J1687"/>
  <c r="K1687"/>
  <c r="J1688"/>
  <c r="K1688"/>
  <c r="J1689"/>
  <c r="K1689"/>
  <c r="J1690"/>
  <c r="K1690"/>
  <c r="J1691"/>
  <c r="K1691"/>
  <c r="J1692"/>
  <c r="K1692"/>
  <c r="J1693"/>
  <c r="K1693"/>
  <c r="J1694"/>
  <c r="K1694"/>
  <c r="J1695"/>
  <c r="K1695"/>
  <c r="J1696"/>
  <c r="K1696"/>
  <c r="J1697"/>
  <c r="K1697"/>
  <c r="J1698"/>
  <c r="K1698"/>
  <c r="J1699"/>
  <c r="K1699"/>
  <c r="J1700"/>
  <c r="K1700"/>
  <c r="J1701"/>
  <c r="K1701"/>
  <c r="J1702"/>
  <c r="K1702"/>
  <c r="J1703"/>
  <c r="K1703"/>
  <c r="J1704"/>
  <c r="K1704"/>
  <c r="J1705"/>
  <c r="K1705"/>
  <c r="J1706"/>
  <c r="K1706"/>
  <c r="J1707"/>
  <c r="K1707"/>
  <c r="J1708"/>
  <c r="K1708"/>
  <c r="J1709"/>
  <c r="K1709"/>
  <c r="J1710"/>
  <c r="K1710"/>
  <c r="J1711"/>
  <c r="K1711"/>
  <c r="J1712"/>
  <c r="K1712"/>
  <c r="J1713"/>
  <c r="K1713"/>
  <c r="J1714"/>
  <c r="K1714"/>
  <c r="J1715"/>
  <c r="K1715"/>
  <c r="J1716"/>
  <c r="K1716"/>
  <c r="J1717"/>
  <c r="K1717"/>
  <c r="J1718"/>
  <c r="K1718"/>
  <c r="J1719"/>
  <c r="K1719"/>
  <c r="J1720"/>
  <c r="K1720"/>
  <c r="J1721"/>
  <c r="K1721"/>
  <c r="J1722"/>
  <c r="K1722"/>
  <c r="J1723"/>
  <c r="K1723"/>
  <c r="J1724"/>
  <c r="K1724"/>
  <c r="J1725"/>
  <c r="K1725"/>
  <c r="J1726"/>
  <c r="K1726"/>
  <c r="J1727"/>
  <c r="K1727"/>
  <c r="J1728"/>
  <c r="K1728"/>
  <c r="J1729"/>
  <c r="K1729"/>
  <c r="J1730"/>
  <c r="K1730"/>
  <c r="J1731"/>
  <c r="K1731"/>
  <c r="J1732"/>
  <c r="K1732"/>
  <c r="J1733"/>
  <c r="K1733"/>
  <c r="J1734"/>
  <c r="K1734"/>
  <c r="J1735"/>
  <c r="K1735"/>
  <c r="J1736"/>
  <c r="K1736"/>
  <c r="J1737"/>
  <c r="K1737"/>
  <c r="J1738"/>
  <c r="K1738"/>
  <c r="J1739"/>
  <c r="K1739"/>
  <c r="J1740"/>
  <c r="K1740"/>
  <c r="J1741"/>
  <c r="K1741"/>
  <c r="J1742"/>
  <c r="K1742"/>
  <c r="J1743"/>
  <c r="K1743"/>
  <c r="J1744"/>
  <c r="K1744"/>
  <c r="J1745"/>
  <c r="K1745"/>
  <c r="J1746"/>
  <c r="K1746"/>
  <c r="J1747"/>
  <c r="K1747"/>
  <c r="J1748"/>
  <c r="K1748"/>
  <c r="J1749"/>
  <c r="K1749"/>
  <c r="J1750"/>
  <c r="K1750"/>
  <c r="J1751"/>
  <c r="K1751"/>
  <c r="J1752"/>
  <c r="K1752"/>
  <c r="J1753"/>
  <c r="K1753"/>
  <c r="J1754"/>
  <c r="K1754"/>
  <c r="J1755"/>
  <c r="K1755"/>
  <c r="J1756"/>
  <c r="K1756"/>
  <c r="J1757"/>
  <c r="K1757"/>
  <c r="J1758"/>
  <c r="K1758"/>
  <c r="J1759"/>
  <c r="K1759"/>
  <c r="J1760"/>
  <c r="K1760"/>
  <c r="J1761"/>
  <c r="K1761"/>
  <c r="J1762"/>
  <c r="K1762"/>
  <c r="J1763"/>
  <c r="K1763"/>
  <c r="J1764"/>
  <c r="K1764"/>
  <c r="J1765"/>
  <c r="K1765"/>
  <c r="J1766"/>
  <c r="K1766"/>
  <c r="J1767"/>
  <c r="K1767"/>
  <c r="J1768"/>
  <c r="K1768"/>
  <c r="J1769"/>
  <c r="K1769"/>
  <c r="J1770"/>
  <c r="K1770"/>
  <c r="J1771"/>
  <c r="K1771"/>
  <c r="J1772"/>
  <c r="K1772"/>
  <c r="J1773"/>
  <c r="K1773"/>
  <c r="J1774"/>
  <c r="K1774"/>
  <c r="J1775"/>
  <c r="K1775"/>
  <c r="J1776"/>
  <c r="K1776"/>
  <c r="J1777"/>
  <c r="K1777"/>
  <c r="J1778"/>
  <c r="K1778"/>
  <c r="J1779"/>
  <c r="K1779"/>
  <c r="J1780"/>
  <c r="K1780"/>
  <c r="J1781"/>
  <c r="K1781"/>
  <c r="J1782"/>
  <c r="K1782"/>
  <c r="J1783"/>
  <c r="K1783"/>
  <c r="J1784"/>
  <c r="K1784"/>
  <c r="J1785"/>
  <c r="K1785"/>
  <c r="J1786"/>
  <c r="K1786"/>
  <c r="J1787"/>
  <c r="K1787"/>
  <c r="J1788"/>
  <c r="K1788"/>
  <c r="J1789"/>
  <c r="K1789"/>
  <c r="J1790"/>
  <c r="K1790"/>
  <c r="J1791"/>
  <c r="K1791"/>
  <c r="J1792"/>
  <c r="K1792"/>
  <c r="J1793"/>
  <c r="K1793"/>
  <c r="J1794"/>
  <c r="K1794"/>
  <c r="J1795"/>
  <c r="K1795"/>
  <c r="J1796"/>
  <c r="K1796"/>
  <c r="J1797"/>
  <c r="K1797"/>
  <c r="J1798"/>
  <c r="K1798"/>
  <c r="J1799"/>
  <c r="K1799"/>
  <c r="J1800"/>
  <c r="K1800"/>
  <c r="J1801"/>
  <c r="K1801"/>
  <c r="J1802"/>
  <c r="K1802"/>
  <c r="J1803"/>
  <c r="K1803"/>
  <c r="J1804"/>
  <c r="K1804"/>
  <c r="J1805"/>
  <c r="K1805"/>
  <c r="J1806"/>
  <c r="K1806"/>
  <c r="J1807"/>
  <c r="K1807"/>
  <c r="J1808"/>
  <c r="K1808"/>
  <c r="J1809"/>
  <c r="K1809"/>
  <c r="J1810"/>
  <c r="K1810"/>
  <c r="J1811"/>
  <c r="K1811"/>
  <c r="J1812"/>
  <c r="K1812"/>
  <c r="J1813"/>
  <c r="K1813"/>
  <c r="J1814"/>
  <c r="K1814"/>
  <c r="J1815"/>
  <c r="K1815"/>
  <c r="J1816"/>
  <c r="K1816"/>
  <c r="J1817"/>
  <c r="K1817"/>
  <c r="J1818"/>
  <c r="K1818"/>
  <c r="J1819"/>
  <c r="K1819"/>
  <c r="J1820"/>
  <c r="K1820"/>
  <c r="J1821"/>
  <c r="K1821"/>
  <c r="J1822"/>
  <c r="K1822"/>
  <c r="J1823"/>
  <c r="K1823"/>
  <c r="J1824"/>
  <c r="K1824"/>
  <c r="J1825"/>
  <c r="K1825"/>
  <c r="J1826"/>
  <c r="K1826"/>
  <c r="J1827"/>
  <c r="K1827"/>
  <c r="J1828"/>
  <c r="K1828"/>
  <c r="J1829"/>
  <c r="K1829"/>
  <c r="J1830"/>
  <c r="K1830"/>
  <c r="J1831"/>
  <c r="K1831"/>
  <c r="J1832"/>
  <c r="K1832"/>
  <c r="J1833"/>
  <c r="K1833"/>
  <c r="J1834"/>
  <c r="K1834"/>
  <c r="J1835"/>
  <c r="K1835"/>
  <c r="J1836"/>
  <c r="K1836"/>
  <c r="J1837"/>
  <c r="K1837"/>
  <c r="J1838"/>
  <c r="K1838"/>
  <c r="J1839"/>
  <c r="K1839"/>
  <c r="J1840"/>
  <c r="K1840"/>
  <c r="J1841"/>
  <c r="K1841"/>
  <c r="J1842"/>
  <c r="K1842"/>
  <c r="J1843"/>
  <c r="K1843"/>
  <c r="J1844"/>
  <c r="K1844"/>
  <c r="J1845"/>
  <c r="K1845"/>
  <c r="J1846"/>
  <c r="K1846"/>
  <c r="J1847"/>
  <c r="K1847"/>
  <c r="J1848"/>
  <c r="K1848"/>
  <c r="J1849"/>
  <c r="K1849"/>
  <c r="J1850"/>
  <c r="K1850"/>
  <c r="J1851"/>
  <c r="K1851"/>
  <c r="J1852"/>
  <c r="K1852"/>
  <c r="J1853"/>
  <c r="K1853"/>
  <c r="J1854"/>
  <c r="K1854"/>
  <c r="J1855"/>
  <c r="K1855"/>
  <c r="J1856"/>
  <c r="K1856"/>
  <c r="J1857"/>
  <c r="K1857"/>
  <c r="J1858"/>
  <c r="K1858"/>
  <c r="J1859"/>
  <c r="K1859"/>
  <c r="J1860"/>
  <c r="K1860"/>
  <c r="J1861"/>
  <c r="K1861"/>
  <c r="J1862"/>
  <c r="K1862"/>
  <c r="J1863"/>
  <c r="K1863"/>
  <c r="J1864"/>
  <c r="K1864"/>
  <c r="J1865"/>
  <c r="K1865"/>
  <c r="J1866"/>
  <c r="K1866"/>
  <c r="J1867"/>
  <c r="K1867"/>
  <c r="J1868"/>
  <c r="K1868"/>
  <c r="J1869"/>
  <c r="K1869"/>
  <c r="J1870"/>
  <c r="K1870"/>
  <c r="J1871"/>
  <c r="K1871"/>
  <c r="J1872"/>
  <c r="K1872"/>
  <c r="J1873"/>
  <c r="K1873"/>
  <c r="J1874"/>
  <c r="K1874"/>
  <c r="J1875"/>
  <c r="K1875"/>
  <c r="J1876"/>
  <c r="K1876"/>
  <c r="J1877"/>
  <c r="K1877"/>
  <c r="J1878"/>
  <c r="K1878"/>
  <c r="J1879"/>
  <c r="K1879"/>
  <c r="J1880"/>
  <c r="K1880"/>
  <c r="J1881"/>
  <c r="K1881"/>
  <c r="J1882"/>
  <c r="K1882"/>
  <c r="J1883"/>
  <c r="K1883"/>
  <c r="J1884"/>
  <c r="K1884"/>
  <c r="J1885"/>
  <c r="K1885"/>
  <c r="J1886"/>
  <c r="K1886"/>
  <c r="J1887"/>
  <c r="K1887"/>
  <c r="J1888"/>
  <c r="K1888"/>
  <c r="J1889"/>
  <c r="K1889"/>
  <c r="J1890"/>
  <c r="K1890"/>
  <c r="J1891"/>
  <c r="K1891"/>
  <c r="J1892"/>
  <c r="K1892"/>
  <c r="J1893"/>
  <c r="K1893"/>
  <c r="J1894"/>
  <c r="K1894"/>
  <c r="J1895"/>
  <c r="K1895"/>
  <c r="J1896"/>
  <c r="K1896"/>
  <c r="J1897"/>
  <c r="K1897"/>
  <c r="J1898"/>
  <c r="K1898"/>
  <c r="J1899"/>
  <c r="K1899"/>
  <c r="J1900"/>
  <c r="K1900"/>
  <c r="J1901"/>
  <c r="K1901"/>
  <c r="J1902"/>
  <c r="K1902"/>
  <c r="J1903"/>
  <c r="K1903"/>
  <c r="J1904"/>
  <c r="K1904"/>
  <c r="J1905"/>
  <c r="K1905"/>
  <c r="J1906"/>
  <c r="K1906"/>
  <c r="J1907"/>
  <c r="K1907"/>
  <c r="J1908"/>
  <c r="K1908"/>
  <c r="J1909"/>
  <c r="K1909"/>
  <c r="J1910"/>
  <c r="K1910"/>
  <c r="J1911"/>
  <c r="K1911"/>
  <c r="J1912"/>
  <c r="K1912"/>
  <c r="J1913"/>
  <c r="K1913"/>
  <c r="J1914"/>
  <c r="K1914"/>
  <c r="J1915"/>
  <c r="K1915"/>
  <c r="J1916"/>
  <c r="K1916"/>
  <c r="J1917"/>
  <c r="K1917"/>
  <c r="J1918"/>
  <c r="K1918"/>
  <c r="J1919"/>
  <c r="K1919"/>
  <c r="J1920"/>
  <c r="K1920"/>
  <c r="J1921"/>
  <c r="K1921"/>
  <c r="J1922"/>
  <c r="K1922"/>
  <c r="J1923"/>
  <c r="K1923"/>
  <c r="J1924"/>
  <c r="K1924"/>
  <c r="J1925"/>
  <c r="K1925"/>
  <c r="J1926"/>
  <c r="K1926"/>
  <c r="J1927"/>
  <c r="K1927"/>
  <c r="J1928"/>
  <c r="K1928"/>
  <c r="J1929"/>
  <c r="K1929"/>
  <c r="J1930"/>
  <c r="K1930"/>
  <c r="J1931"/>
  <c r="K1931"/>
  <c r="J1932"/>
  <c r="K1932"/>
  <c r="J1933"/>
  <c r="K1933"/>
  <c r="J1934"/>
  <c r="K1934"/>
  <c r="J1935"/>
  <c r="K1935"/>
  <c r="J1936"/>
  <c r="K1936"/>
  <c r="J1937"/>
  <c r="K1937"/>
  <c r="J1938"/>
  <c r="K1938"/>
  <c r="J1939"/>
  <c r="K1939"/>
  <c r="J1940"/>
  <c r="K1940"/>
  <c r="J1941"/>
  <c r="K1941"/>
  <c r="J1942"/>
  <c r="K1942"/>
  <c r="J1943"/>
  <c r="K1943"/>
  <c r="J1944"/>
  <c r="K1944"/>
  <c r="J1945"/>
  <c r="K1945"/>
  <c r="J1946"/>
  <c r="K1946"/>
  <c r="J1947"/>
  <c r="K1947"/>
  <c r="J1948"/>
  <c r="K1948"/>
  <c r="J1949"/>
  <c r="K1949"/>
  <c r="J1950"/>
  <c r="K1950"/>
  <c r="J1951"/>
  <c r="K1951"/>
  <c r="J1952"/>
  <c r="K1952"/>
  <c r="J1953"/>
  <c r="K1953"/>
  <c r="J1954"/>
  <c r="K1954"/>
  <c r="J1955"/>
  <c r="K1955"/>
  <c r="J1956"/>
  <c r="K1956"/>
  <c r="J1957"/>
  <c r="K1957"/>
  <c r="J1958"/>
  <c r="K1958"/>
  <c r="J1959"/>
  <c r="K1959"/>
  <c r="J1960"/>
  <c r="K1960"/>
  <c r="J1961"/>
  <c r="K1961"/>
  <c r="J1962"/>
  <c r="K1962"/>
  <c r="J1963"/>
  <c r="K1963"/>
  <c r="J1964"/>
  <c r="K1964"/>
  <c r="J1965"/>
  <c r="K1965"/>
  <c r="J1966"/>
  <c r="K1966"/>
  <c r="J1967"/>
  <c r="K1967"/>
  <c r="J1968"/>
  <c r="K1968"/>
  <c r="J1969"/>
  <c r="K1969"/>
  <c r="J1970"/>
  <c r="K1970"/>
  <c r="J1971"/>
  <c r="K1971"/>
  <c r="J1972"/>
  <c r="K1972"/>
  <c r="J1973"/>
  <c r="K1973"/>
  <c r="J1974"/>
  <c r="K1974"/>
  <c r="J1975"/>
  <c r="K1975"/>
  <c r="J1976"/>
  <c r="K1976"/>
  <c r="J1977"/>
  <c r="K1977"/>
  <c r="J1978"/>
  <c r="K1978"/>
  <c r="J1979"/>
  <c r="K1979"/>
  <c r="J1980"/>
  <c r="K1980"/>
  <c r="J1981"/>
  <c r="K1981"/>
  <c r="J1982"/>
  <c r="K1982"/>
  <c r="J1983"/>
  <c r="K1983"/>
  <c r="J1984"/>
  <c r="K1984"/>
  <c r="J1985"/>
  <c r="K1985"/>
  <c r="J1986"/>
  <c r="K1986"/>
  <c r="J1987"/>
  <c r="K1987"/>
  <c r="J1988"/>
  <c r="K1988"/>
  <c r="J1989"/>
  <c r="K1989"/>
  <c r="J1990"/>
  <c r="K1990"/>
  <c r="J1991"/>
  <c r="K1991"/>
  <c r="J1992"/>
  <c r="K1992"/>
  <c r="J1993"/>
  <c r="K1993"/>
  <c r="J1994"/>
  <c r="K1994"/>
  <c r="J1995"/>
  <c r="K1995"/>
  <c r="J1996"/>
  <c r="K1996"/>
  <c r="J1997"/>
  <c r="K1997"/>
  <c r="J1998"/>
  <c r="K1998"/>
  <c r="J1999"/>
  <c r="K1999"/>
  <c r="J2000"/>
  <c r="K2000"/>
  <c r="J2001"/>
  <c r="K2001"/>
  <c r="J2002"/>
  <c r="K2002"/>
  <c r="J2003"/>
  <c r="K2003"/>
  <c r="J2004"/>
  <c r="K2004"/>
  <c r="J2005"/>
  <c r="K2005"/>
  <c r="J2006"/>
  <c r="K2006"/>
  <c r="J2007"/>
  <c r="K2007"/>
  <c r="J2008"/>
  <c r="K2008"/>
  <c r="J2009"/>
  <c r="K2009"/>
  <c r="J2010"/>
  <c r="K2010"/>
  <c r="J2011"/>
  <c r="K2011"/>
  <c r="J2012"/>
  <c r="K2012"/>
  <c r="J2013"/>
  <c r="K2013"/>
  <c r="J2014"/>
  <c r="K2014"/>
  <c r="J2015"/>
  <c r="K2015"/>
  <c r="J2016"/>
  <c r="K2016"/>
  <c r="J2017"/>
  <c r="K2017"/>
  <c r="J2018"/>
  <c r="K2018"/>
  <c r="J2019"/>
  <c r="K2019"/>
  <c r="J2020"/>
  <c r="K2020"/>
  <c r="J2021"/>
  <c r="K2021"/>
  <c r="J2022"/>
  <c r="K2022"/>
  <c r="J2023"/>
  <c r="K2023"/>
  <c r="J2024"/>
  <c r="K2024"/>
  <c r="J2025"/>
  <c r="K2025"/>
  <c r="J2026"/>
  <c r="K2026"/>
  <c r="J2027"/>
  <c r="K2027"/>
  <c r="J2028"/>
  <c r="K2028"/>
  <c r="J2029"/>
  <c r="K2029"/>
  <c r="J2030"/>
  <c r="K2030"/>
  <c r="J2031"/>
  <c r="K2031"/>
  <c r="J2032"/>
  <c r="K2032"/>
  <c r="J2033"/>
  <c r="K2033"/>
  <c r="J2034"/>
  <c r="K2034"/>
  <c r="J2035"/>
  <c r="K2035"/>
  <c r="J2036"/>
  <c r="K2036"/>
  <c r="J2037"/>
  <c r="K2037"/>
  <c r="J2038"/>
  <c r="K2038"/>
  <c r="J2039"/>
  <c r="K2039"/>
  <c r="J2040"/>
  <c r="K2040"/>
  <c r="J2041"/>
  <c r="K2041"/>
  <c r="J2042"/>
  <c r="K2042"/>
  <c r="J2043"/>
  <c r="K2043"/>
  <c r="J2044"/>
  <c r="K2044"/>
  <c r="J2045"/>
  <c r="K2045"/>
  <c r="J2046"/>
  <c r="K2046"/>
  <c r="J2047"/>
  <c r="K2047"/>
  <c r="J2048"/>
  <c r="K2048"/>
  <c r="J2049"/>
  <c r="K2049"/>
  <c r="J2050"/>
  <c r="K2050"/>
  <c r="J2051"/>
  <c r="K2051"/>
  <c r="J2052"/>
  <c r="K2052"/>
  <c r="J2053"/>
  <c r="K2053"/>
  <c r="J2054"/>
  <c r="K2054"/>
  <c r="J2055"/>
  <c r="K2055"/>
  <c r="J2056"/>
  <c r="K2056"/>
  <c r="J2057"/>
  <c r="K2057"/>
  <c r="J2058"/>
  <c r="K2058"/>
  <c r="J2059"/>
  <c r="K2059"/>
  <c r="J2060"/>
  <c r="K2060"/>
  <c r="J2061"/>
  <c r="K2061"/>
  <c r="J2062"/>
  <c r="K2062"/>
  <c r="J2063"/>
  <c r="K2063"/>
  <c r="J2064"/>
  <c r="K2064"/>
  <c r="J2065"/>
  <c r="K2065"/>
  <c r="J2066"/>
  <c r="K2066"/>
  <c r="J2067"/>
  <c r="K2067"/>
  <c r="J2068"/>
  <c r="K2068"/>
  <c r="J2069"/>
  <c r="K2069"/>
  <c r="J2070"/>
  <c r="K2070"/>
  <c r="J2071"/>
  <c r="K2071"/>
  <c r="J2072"/>
  <c r="K2072"/>
  <c r="J2073"/>
  <c r="K2073"/>
  <c r="J2074"/>
  <c r="K2074"/>
  <c r="J2075"/>
  <c r="K2075"/>
  <c r="J2076"/>
  <c r="K2076"/>
  <c r="J2077"/>
  <c r="K2077"/>
  <c r="J2078"/>
  <c r="K2078"/>
  <c r="J2079"/>
  <c r="K2079"/>
  <c r="J2080"/>
  <c r="K2080"/>
  <c r="J2081"/>
  <c r="K2081"/>
  <c r="J2082"/>
  <c r="K2082"/>
  <c r="J2083"/>
  <c r="K2083"/>
  <c r="J2084"/>
  <c r="K2084"/>
  <c r="J2085"/>
  <c r="K2085"/>
  <c r="J2086"/>
  <c r="K2086"/>
  <c r="J2087"/>
  <c r="K2087"/>
  <c r="J2088"/>
  <c r="K2088"/>
  <c r="J2089"/>
  <c r="K2089"/>
  <c r="J2090"/>
  <c r="K2090"/>
  <c r="J2091"/>
  <c r="K2091"/>
  <c r="J2092"/>
  <c r="K2092"/>
  <c r="J2093"/>
  <c r="K2093"/>
  <c r="J2094"/>
  <c r="K2094"/>
  <c r="J2095"/>
  <c r="K2095"/>
  <c r="J2096"/>
  <c r="K2096"/>
  <c r="J2097"/>
  <c r="K2097"/>
  <c r="J2098"/>
  <c r="K2098"/>
  <c r="J2099"/>
  <c r="K2099"/>
  <c r="J2100"/>
  <c r="K2100"/>
  <c r="J2101"/>
  <c r="K2101"/>
  <c r="J2102"/>
  <c r="K2102"/>
  <c r="J2103"/>
  <c r="K2103"/>
  <c r="J2104"/>
  <c r="K2104"/>
  <c r="J2105"/>
  <c r="K2105"/>
  <c r="J2106"/>
  <c r="K2106"/>
  <c r="J2107"/>
  <c r="K2107"/>
  <c r="J2108"/>
  <c r="K2108"/>
  <c r="J2109"/>
  <c r="K2109"/>
  <c r="J2110"/>
  <c r="K2110"/>
  <c r="J2111"/>
  <c r="K2111"/>
  <c r="J2112"/>
  <c r="K2112"/>
  <c r="J2113"/>
  <c r="K2113"/>
  <c r="J2114"/>
  <c r="K2114"/>
  <c r="J2115"/>
  <c r="K2115"/>
  <c r="J2116"/>
  <c r="K2116"/>
  <c r="J2117"/>
  <c r="K2117"/>
  <c r="J2118"/>
  <c r="K2118"/>
  <c r="J2119"/>
  <c r="K2119"/>
  <c r="J2120"/>
  <c r="K2120"/>
  <c r="J2121"/>
  <c r="K2121"/>
  <c r="J2122"/>
  <c r="K2122"/>
  <c r="J2123"/>
  <c r="K2123"/>
  <c r="J2124"/>
  <c r="K2124"/>
  <c r="J2125"/>
  <c r="K2125"/>
  <c r="J2126"/>
  <c r="K2126"/>
  <c r="J2127"/>
  <c r="K2127"/>
  <c r="J2128"/>
  <c r="K2128"/>
  <c r="J2129"/>
  <c r="K2129"/>
  <c r="J2130"/>
  <c r="K2130"/>
  <c r="J2131"/>
  <c r="K2131"/>
  <c r="J2132"/>
  <c r="K2132"/>
  <c r="J2133"/>
  <c r="K2133"/>
  <c r="J2134"/>
  <c r="K2134"/>
  <c r="J2135"/>
  <c r="K2135"/>
  <c r="J2136"/>
  <c r="K2136"/>
  <c r="J2137"/>
  <c r="K2137"/>
  <c r="J2138"/>
  <c r="K2138"/>
  <c r="J2139"/>
  <c r="K2139"/>
  <c r="J2140"/>
  <c r="K2140"/>
  <c r="J2141"/>
  <c r="K2141"/>
  <c r="J2142"/>
  <c r="K2142"/>
  <c r="J2143"/>
  <c r="K2143"/>
  <c r="J2144"/>
  <c r="K2144"/>
  <c r="J2145"/>
  <c r="K2145"/>
  <c r="J2146"/>
  <c r="K2146"/>
  <c r="J2147"/>
  <c r="K2147"/>
  <c r="J2148"/>
  <c r="K2148"/>
  <c r="J2149"/>
  <c r="K2149"/>
  <c r="J2150"/>
  <c r="K2150"/>
  <c r="J2151"/>
  <c r="K2151"/>
  <c r="J2152"/>
  <c r="K2152"/>
  <c r="J2153"/>
  <c r="K2153"/>
  <c r="J2154"/>
  <c r="K2154"/>
  <c r="J2155"/>
  <c r="K2155"/>
  <c r="J2156"/>
  <c r="K2156"/>
  <c r="J2157"/>
  <c r="K2157"/>
  <c r="J2158"/>
  <c r="K2158"/>
  <c r="J2159"/>
  <c r="K2159"/>
  <c r="J2160"/>
  <c r="K2160"/>
  <c r="J2161"/>
  <c r="K2161"/>
  <c r="J2162"/>
  <c r="K2162"/>
  <c r="J2163"/>
  <c r="K2163"/>
  <c r="J2164"/>
  <c r="K2164"/>
  <c r="J2165"/>
  <c r="K2165"/>
  <c r="J2166"/>
  <c r="K2166"/>
  <c r="J2167"/>
  <c r="K2167"/>
  <c r="J2168"/>
  <c r="K2168"/>
  <c r="J2169"/>
  <c r="K2169"/>
  <c r="J2170"/>
  <c r="K2170"/>
  <c r="J2171"/>
  <c r="K2171"/>
  <c r="J2172"/>
  <c r="K2172"/>
  <c r="J2173"/>
  <c r="K2173"/>
  <c r="J2174"/>
  <c r="K2174"/>
  <c r="J2175"/>
  <c r="K2175"/>
  <c r="J2176"/>
  <c r="K2176"/>
  <c r="J2177"/>
  <c r="K2177"/>
  <c r="J2178"/>
  <c r="K2178"/>
  <c r="J2179"/>
  <c r="K2179"/>
  <c r="J2180"/>
  <c r="K2180"/>
  <c r="J2181"/>
  <c r="K2181"/>
  <c r="J2182"/>
  <c r="K2182"/>
  <c r="J2183"/>
  <c r="K2183"/>
  <c r="J2184"/>
  <c r="K2184"/>
  <c r="J2185"/>
  <c r="K2185"/>
  <c r="J2186"/>
  <c r="K2186"/>
  <c r="J2187"/>
  <c r="K2187"/>
  <c r="J2188"/>
  <c r="K2188"/>
  <c r="J2189"/>
  <c r="K2189"/>
  <c r="J2190"/>
  <c r="K2190"/>
  <c r="J2191"/>
  <c r="K2191"/>
  <c r="J2192"/>
  <c r="K2192"/>
  <c r="J2193"/>
  <c r="K2193"/>
  <c r="J2194"/>
  <c r="K2194"/>
  <c r="J2195"/>
  <c r="K2195"/>
  <c r="J2196"/>
  <c r="K2196"/>
  <c r="J2197"/>
  <c r="K2197"/>
  <c r="J2198"/>
  <c r="K2198"/>
  <c r="J2199"/>
  <c r="K2199"/>
  <c r="J2200"/>
  <c r="K2200"/>
  <c r="J2201"/>
  <c r="K2201"/>
  <c r="J2202"/>
  <c r="K2202"/>
  <c r="J2203"/>
  <c r="K2203"/>
  <c r="J2204"/>
  <c r="K2204"/>
  <c r="J2205"/>
  <c r="K2205"/>
  <c r="J2206"/>
  <c r="K2206"/>
  <c r="J2207"/>
  <c r="K2207"/>
  <c r="J2208"/>
  <c r="K2208"/>
  <c r="J2209"/>
  <c r="K2209"/>
  <c r="J2210"/>
  <c r="K2210"/>
  <c r="J2211"/>
  <c r="K2211"/>
  <c r="J2212"/>
  <c r="K2212"/>
  <c r="J2213"/>
  <c r="K2213"/>
  <c r="J2214"/>
  <c r="K2214"/>
  <c r="J2215"/>
  <c r="K2215"/>
  <c r="J2216"/>
  <c r="K2216"/>
  <c r="J2217"/>
  <c r="K2217"/>
  <c r="J2218"/>
  <c r="K2218"/>
  <c r="J2219"/>
  <c r="K2219"/>
  <c r="J2220"/>
  <c r="K2220"/>
  <c r="J2221"/>
  <c r="K2221"/>
  <c r="J2222"/>
  <c r="K2222"/>
  <c r="J2223"/>
  <c r="K2223"/>
  <c r="J2224"/>
  <c r="K2224"/>
  <c r="J2225"/>
  <c r="K2225"/>
  <c r="J2226"/>
  <c r="K2226"/>
  <c r="J2227"/>
  <c r="K2227"/>
  <c r="J2228"/>
  <c r="K2228"/>
  <c r="J2229"/>
  <c r="K2229"/>
  <c r="J2230"/>
  <c r="K2230"/>
  <c r="J2231"/>
  <c r="K2231"/>
  <c r="J2232"/>
  <c r="K2232"/>
  <c r="J2233"/>
  <c r="K2233"/>
  <c r="J2234"/>
  <c r="K2234"/>
  <c r="J2235"/>
  <c r="K2235"/>
  <c r="J2236"/>
  <c r="K2236"/>
  <c r="J2237"/>
  <c r="K2237"/>
  <c r="J2238"/>
  <c r="K2238"/>
  <c r="J2239"/>
  <c r="K2239"/>
  <c r="J2240"/>
  <c r="K2240"/>
  <c r="J2241"/>
  <c r="K2241"/>
  <c r="J2242"/>
  <c r="K2242"/>
  <c r="J2243"/>
  <c r="K2243"/>
  <c r="J2244"/>
  <c r="K2244"/>
  <c r="J2245"/>
  <c r="K2245"/>
  <c r="J2246"/>
  <c r="K2246"/>
  <c r="J2247"/>
  <c r="K2247"/>
  <c r="J2248"/>
  <c r="K2248"/>
  <c r="J2249"/>
  <c r="K2249"/>
  <c r="J2250"/>
  <c r="K2250"/>
  <c r="J2251"/>
  <c r="K2251"/>
  <c r="J2252"/>
  <c r="K2252"/>
  <c r="J2253"/>
  <c r="K2253"/>
  <c r="J2254"/>
  <c r="K2254"/>
  <c r="J2255"/>
  <c r="K2255"/>
  <c r="J2256"/>
  <c r="K2256"/>
  <c r="J2257"/>
  <c r="K2257"/>
  <c r="J2258"/>
  <c r="K2258"/>
  <c r="J2259"/>
  <c r="K2259"/>
  <c r="J2260"/>
  <c r="K2260"/>
  <c r="J2261"/>
  <c r="K2261"/>
  <c r="J2262"/>
  <c r="K2262"/>
  <c r="J2263"/>
  <c r="K2263"/>
  <c r="J2264"/>
  <c r="K2264"/>
  <c r="J2265"/>
  <c r="K2265"/>
  <c r="J2266"/>
  <c r="K2266"/>
  <c r="J2267"/>
  <c r="K2267"/>
  <c r="J2268"/>
  <c r="K2268"/>
  <c r="J2269"/>
  <c r="K2269"/>
  <c r="J2270"/>
  <c r="K2270"/>
  <c r="J2271"/>
  <c r="K2271"/>
  <c r="J2272"/>
  <c r="K2272"/>
  <c r="J2273"/>
  <c r="K2273"/>
  <c r="J2274"/>
  <c r="K2274"/>
  <c r="J2275"/>
  <c r="K2275"/>
  <c r="J2276"/>
  <c r="K2276"/>
  <c r="J2277"/>
  <c r="K2277"/>
  <c r="J2278"/>
  <c r="K2278"/>
  <c r="J2279"/>
  <c r="K2279"/>
  <c r="J2280"/>
  <c r="K2280"/>
  <c r="J2281"/>
  <c r="K2281"/>
  <c r="J2282"/>
  <c r="K2282"/>
  <c r="J2283"/>
  <c r="K2283"/>
  <c r="J2284"/>
  <c r="K2284"/>
  <c r="J2285"/>
  <c r="K2285"/>
  <c r="J2286"/>
  <c r="K2286"/>
  <c r="J2287"/>
  <c r="K2287"/>
  <c r="J2288"/>
  <c r="K2288"/>
  <c r="J2289"/>
  <c r="K2289"/>
  <c r="J2290"/>
  <c r="K2290"/>
  <c r="J2291"/>
  <c r="K2291"/>
  <c r="J2292"/>
  <c r="K2292"/>
  <c r="J2293"/>
  <c r="K2293"/>
  <c r="J2294"/>
  <c r="K2294"/>
  <c r="J2295"/>
  <c r="K2295"/>
  <c r="J2296"/>
  <c r="K2296"/>
  <c r="J2297"/>
  <c r="K2297"/>
  <c r="J2298"/>
  <c r="K2298"/>
  <c r="J2299"/>
  <c r="K2299"/>
  <c r="J2300"/>
  <c r="K2300"/>
  <c r="J2301"/>
  <c r="K2301"/>
  <c r="J2302"/>
  <c r="K2302"/>
  <c r="J2303"/>
  <c r="K2303"/>
  <c r="J2304"/>
  <c r="K2304"/>
  <c r="J2305"/>
  <c r="K2305"/>
  <c r="J2306"/>
  <c r="K2306"/>
  <c r="J2307"/>
  <c r="K2307"/>
  <c r="J2308"/>
  <c r="K2308"/>
  <c r="J2309"/>
  <c r="K2309"/>
  <c r="J2310"/>
  <c r="K2310"/>
  <c r="J2311"/>
  <c r="K2311"/>
  <c r="J2312"/>
  <c r="K2312"/>
  <c r="J2313"/>
  <c r="K2313"/>
  <c r="J2314"/>
  <c r="K2314"/>
  <c r="J2315"/>
  <c r="K2315"/>
  <c r="J2316"/>
  <c r="K2316"/>
  <c r="J2317"/>
  <c r="K2317"/>
  <c r="J2318"/>
  <c r="K2318"/>
  <c r="J2319"/>
  <c r="K2319"/>
  <c r="J2320"/>
  <c r="K2320"/>
  <c r="J2321"/>
  <c r="K2321"/>
  <c r="J2322"/>
  <c r="K2322"/>
  <c r="J2323"/>
  <c r="K2323"/>
  <c r="J2324"/>
  <c r="K2324"/>
  <c r="J2325"/>
  <c r="K2325"/>
  <c r="J2326"/>
  <c r="K2326"/>
  <c r="J2327"/>
  <c r="K2327"/>
  <c r="J2328"/>
  <c r="K2328"/>
  <c r="J2329"/>
  <c r="K2329"/>
  <c r="J2330"/>
  <c r="K2330"/>
  <c r="J2331"/>
  <c r="K2331"/>
  <c r="J2332"/>
  <c r="K2332"/>
  <c r="J2333"/>
  <c r="K2333"/>
  <c r="J2334"/>
  <c r="K2334"/>
  <c r="J2335"/>
  <c r="K2335"/>
  <c r="J2336"/>
  <c r="K2336"/>
  <c r="J2337"/>
  <c r="K2337"/>
  <c r="J2338"/>
  <c r="K2338"/>
  <c r="J2339"/>
  <c r="K2339"/>
  <c r="J2340"/>
  <c r="K2340"/>
  <c r="J2341"/>
  <c r="K2341"/>
  <c r="J2342"/>
  <c r="K2342"/>
  <c r="J2343"/>
  <c r="K2343"/>
  <c r="J2344"/>
  <c r="K2344"/>
  <c r="J2345"/>
  <c r="K2345"/>
  <c r="J2346"/>
  <c r="K2346"/>
  <c r="J2347"/>
  <c r="K2347"/>
  <c r="J2348"/>
  <c r="K2348"/>
  <c r="J2349"/>
  <c r="K2349"/>
  <c r="J2350"/>
  <c r="K2350"/>
  <c r="J2351"/>
  <c r="K2351"/>
  <c r="J2352"/>
  <c r="K2352"/>
  <c r="J2353"/>
  <c r="K2353"/>
  <c r="J2354"/>
  <c r="K2354"/>
  <c r="J2355"/>
  <c r="K2355"/>
  <c r="J2356"/>
  <c r="K2356"/>
  <c r="J2357"/>
  <c r="K2357"/>
  <c r="J2358"/>
  <c r="K2358"/>
  <c r="J2359"/>
  <c r="K2359"/>
  <c r="J2360"/>
  <c r="K2360"/>
  <c r="J2361"/>
  <c r="K2361"/>
  <c r="J2362"/>
  <c r="K2362"/>
  <c r="J2363"/>
  <c r="K2363"/>
  <c r="J2364"/>
  <c r="K2364"/>
  <c r="J2365"/>
  <c r="K2365"/>
  <c r="J2366"/>
  <c r="K2366"/>
  <c r="J2367"/>
  <c r="K2367"/>
  <c r="J2368"/>
  <c r="K2368"/>
  <c r="J2369"/>
  <c r="K2369"/>
  <c r="J2370"/>
  <c r="K2370"/>
  <c r="J2371"/>
  <c r="K2371"/>
  <c r="J2372"/>
  <c r="K2372"/>
  <c r="J2373"/>
  <c r="K2373"/>
  <c r="J2374"/>
  <c r="K2374"/>
  <c r="J2375"/>
  <c r="K2375"/>
  <c r="J2376"/>
  <c r="K2376"/>
  <c r="J2377"/>
  <c r="K2377"/>
  <c r="J2378"/>
  <c r="K2378"/>
  <c r="J2379"/>
  <c r="K2379"/>
  <c r="J2380"/>
  <c r="K2380"/>
  <c r="J2381"/>
  <c r="K2381"/>
  <c r="J2382"/>
  <c r="K2382"/>
  <c r="J2383"/>
  <c r="K2383"/>
  <c r="J2384"/>
  <c r="K2384"/>
  <c r="J2385"/>
  <c r="K2385"/>
  <c r="J2386"/>
  <c r="K2386"/>
  <c r="J2387"/>
  <c r="K2387"/>
  <c r="J2388"/>
  <c r="K2388"/>
  <c r="J2389"/>
  <c r="K2389"/>
  <c r="J2390"/>
  <c r="K2390"/>
  <c r="J2391"/>
  <c r="K2391"/>
  <c r="J2392"/>
  <c r="K2392"/>
  <c r="J2393"/>
  <c r="K2393"/>
  <c r="J2394"/>
  <c r="K2394"/>
  <c r="J2395"/>
  <c r="K2395"/>
  <c r="J2396"/>
  <c r="K2396"/>
  <c r="J2397"/>
  <c r="K2397"/>
  <c r="J2398"/>
  <c r="K2398"/>
  <c r="J2399"/>
  <c r="K2399"/>
  <c r="J2400"/>
  <c r="K2400"/>
  <c r="J2401"/>
  <c r="K2401"/>
  <c r="J2402"/>
  <c r="K2402"/>
  <c r="J2403"/>
  <c r="K2403"/>
  <c r="J2404"/>
  <c r="K2404"/>
  <c r="J2405"/>
  <c r="K2405"/>
  <c r="J2406"/>
  <c r="K2406"/>
  <c r="J2407"/>
  <c r="K2407"/>
  <c r="J2408"/>
  <c r="K2408"/>
  <c r="J2409"/>
  <c r="K2409"/>
  <c r="J2410"/>
  <c r="K2410"/>
  <c r="J2411"/>
  <c r="K2411"/>
  <c r="J2412"/>
  <c r="K2412"/>
  <c r="J2413"/>
  <c r="K2413"/>
  <c r="J2414"/>
  <c r="K2414"/>
  <c r="J2415"/>
  <c r="K2415"/>
  <c r="J2416"/>
  <c r="K2416"/>
  <c r="J2417"/>
  <c r="K2417"/>
  <c r="J2418"/>
  <c r="K2418"/>
  <c r="J2419"/>
  <c r="K2419"/>
  <c r="J2420"/>
  <c r="K2420"/>
  <c r="J2421"/>
  <c r="K2421"/>
  <c r="J2422"/>
  <c r="K2422"/>
  <c r="J2423"/>
  <c r="K2423"/>
  <c r="J2424"/>
  <c r="K2424"/>
  <c r="J2425"/>
  <c r="K2425"/>
  <c r="J2426"/>
  <c r="K2426"/>
  <c r="J2427"/>
  <c r="K2427"/>
  <c r="J2428"/>
  <c r="K2428"/>
  <c r="J2429"/>
  <c r="K2429"/>
  <c r="J2430"/>
  <c r="K2430"/>
  <c r="J2431"/>
  <c r="K2431"/>
  <c r="J2432"/>
  <c r="K2432"/>
  <c r="J2433"/>
  <c r="K2433"/>
  <c r="J2434"/>
  <c r="K2434"/>
  <c r="J2435"/>
  <c r="K2435"/>
  <c r="J2436"/>
  <c r="K2436"/>
  <c r="J2437"/>
  <c r="K2437"/>
  <c r="J2438"/>
  <c r="K2438"/>
  <c r="J2439"/>
  <c r="K2439"/>
  <c r="J2440"/>
  <c r="K2440"/>
  <c r="J2441"/>
  <c r="K2441"/>
  <c r="J2442"/>
  <c r="K2442"/>
  <c r="J2443"/>
  <c r="K2443"/>
  <c r="J2444"/>
  <c r="K2444"/>
  <c r="J2445"/>
  <c r="K2445"/>
  <c r="J2446"/>
  <c r="K2446"/>
  <c r="J2447"/>
  <c r="K2447"/>
  <c r="J2448"/>
  <c r="K2448"/>
  <c r="J2449"/>
  <c r="K2449"/>
  <c r="J2450"/>
  <c r="K2450"/>
  <c r="J2451"/>
  <c r="K2451"/>
  <c r="J2452"/>
  <c r="K2452"/>
  <c r="J2453"/>
  <c r="K2453"/>
  <c r="J2454"/>
  <c r="K2454"/>
  <c r="J2455"/>
  <c r="K2455"/>
  <c r="J2456"/>
  <c r="K2456"/>
  <c r="J2457"/>
  <c r="K2457"/>
  <c r="J2458"/>
  <c r="K2458"/>
  <c r="J2459"/>
  <c r="K2459"/>
  <c r="J2460"/>
  <c r="K2460"/>
  <c r="J2461"/>
  <c r="K2461"/>
  <c r="J2462"/>
  <c r="K2462"/>
  <c r="J2463"/>
  <c r="K2463"/>
  <c r="J2464"/>
  <c r="K2464"/>
  <c r="J2465"/>
  <c r="K2465"/>
  <c r="J2466"/>
  <c r="K2466"/>
  <c r="J2467"/>
  <c r="K2467"/>
  <c r="J2468"/>
  <c r="K2468"/>
  <c r="J2469"/>
  <c r="K2469"/>
  <c r="J2470"/>
  <c r="K2470"/>
  <c r="J2471"/>
  <c r="K2471"/>
  <c r="J2472"/>
  <c r="K2472"/>
  <c r="J2473"/>
  <c r="K2473"/>
  <c r="J2474"/>
  <c r="K2474"/>
  <c r="J2475"/>
  <c r="K2475"/>
  <c r="J2476"/>
  <c r="K2476"/>
  <c r="J2477"/>
  <c r="K2477"/>
  <c r="J2478"/>
  <c r="K2478"/>
  <c r="J2479"/>
  <c r="K2479"/>
  <c r="J2480"/>
  <c r="K2480"/>
  <c r="J2481"/>
  <c r="K2481"/>
  <c r="J2482"/>
  <c r="K2482"/>
  <c r="J2483"/>
  <c r="K2483"/>
  <c r="J2484"/>
  <c r="K2484"/>
  <c r="J2485"/>
  <c r="K2485"/>
  <c r="J2486"/>
  <c r="K2486"/>
  <c r="J2487"/>
  <c r="K2487"/>
  <c r="J2488"/>
  <c r="K2488"/>
  <c r="J2489"/>
  <c r="K2489"/>
  <c r="J2490"/>
  <c r="K2490"/>
  <c r="J2491"/>
  <c r="K2491"/>
  <c r="J2492"/>
  <c r="K2492"/>
  <c r="J2493"/>
  <c r="K2493"/>
  <c r="J2494"/>
  <c r="K2494"/>
  <c r="J2495"/>
  <c r="K2495"/>
  <c r="J2496"/>
  <c r="K2496"/>
  <c r="J2497"/>
  <c r="K2497"/>
  <c r="J2498"/>
  <c r="K2498"/>
  <c r="J2499"/>
  <c r="K2499"/>
  <c r="J2500"/>
  <c r="K2500"/>
  <c r="J2501"/>
  <c r="K2501"/>
  <c r="J2502"/>
  <c r="K2502"/>
  <c r="J2503"/>
  <c r="K2503"/>
  <c r="J2504"/>
  <c r="K2504"/>
  <c r="J2505"/>
  <c r="K2505"/>
  <c r="J2506"/>
  <c r="K2506"/>
  <c r="J2507"/>
  <c r="K2507"/>
  <c r="J2508"/>
  <c r="K2508"/>
  <c r="J2509"/>
  <c r="K2509"/>
  <c r="J2510"/>
  <c r="K2510"/>
  <c r="J2511"/>
  <c r="K2511"/>
  <c r="J2512"/>
  <c r="K2512"/>
  <c r="J2513"/>
  <c r="K2513"/>
  <c r="J2514"/>
  <c r="K2514"/>
  <c r="J2515"/>
  <c r="K2515"/>
  <c r="J2516"/>
  <c r="K2516"/>
  <c r="J2517"/>
  <c r="K2517"/>
  <c r="J2518"/>
  <c r="K2518"/>
  <c r="J2519"/>
  <c r="K2519"/>
  <c r="J2520"/>
  <c r="K2520"/>
  <c r="J2521"/>
  <c r="K2521"/>
  <c r="J2522"/>
  <c r="K2522"/>
  <c r="J2523"/>
  <c r="K2523"/>
  <c r="J2524"/>
  <c r="K2524"/>
  <c r="J2525"/>
  <c r="K2525"/>
  <c r="J2526"/>
  <c r="K2526"/>
  <c r="J2527"/>
  <c r="K2527"/>
  <c r="J2528"/>
  <c r="K2528"/>
  <c r="J2529"/>
  <c r="K2529"/>
  <c r="J2530"/>
  <c r="K2530"/>
  <c r="J2531"/>
  <c r="K2531"/>
  <c r="J2532"/>
  <c r="K2532"/>
  <c r="J2533"/>
  <c r="K2533"/>
  <c r="J2534"/>
  <c r="K2534"/>
  <c r="J2535"/>
  <c r="K2535"/>
  <c r="J2536"/>
  <c r="K2536"/>
  <c r="J2537"/>
  <c r="K2537"/>
  <c r="J2538"/>
  <c r="K2538"/>
  <c r="J2539"/>
  <c r="K2539"/>
  <c r="J2540"/>
  <c r="K2540"/>
  <c r="J2541"/>
  <c r="K2541"/>
  <c r="J2542"/>
  <c r="K2542"/>
  <c r="J2543"/>
  <c r="K2543"/>
  <c r="J2544"/>
  <c r="K2544"/>
  <c r="J2545"/>
  <c r="K2545"/>
  <c r="J2546"/>
  <c r="K2546"/>
  <c r="J2547"/>
  <c r="K2547"/>
  <c r="J2548"/>
  <c r="K2548"/>
  <c r="J2549"/>
  <c r="K2549"/>
  <c r="J2550"/>
  <c r="K2550"/>
  <c r="J2551"/>
  <c r="K2551"/>
  <c r="J2552"/>
  <c r="K2552"/>
  <c r="J2553"/>
  <c r="K2553"/>
  <c r="J2554"/>
  <c r="K2554"/>
  <c r="J2555"/>
  <c r="K2555"/>
  <c r="J2556"/>
  <c r="K2556"/>
  <c r="J2557"/>
  <c r="K2557"/>
  <c r="J2558"/>
  <c r="K2558"/>
  <c r="J2559"/>
  <c r="K2559"/>
  <c r="J2560"/>
  <c r="K2560"/>
  <c r="J2561"/>
  <c r="K2561"/>
  <c r="J2562"/>
  <c r="K2562"/>
  <c r="J2563"/>
  <c r="K2563"/>
  <c r="J2564"/>
  <c r="K2564"/>
  <c r="J2565"/>
  <c r="K2565"/>
  <c r="J2566"/>
  <c r="K2566"/>
  <c r="J2567"/>
  <c r="K2567"/>
  <c r="J2568"/>
  <c r="K2568"/>
  <c r="J2569"/>
  <c r="K2569"/>
  <c r="J2570"/>
  <c r="K2570"/>
  <c r="J2571"/>
  <c r="K2571"/>
  <c r="J2572"/>
  <c r="K2572"/>
  <c r="J2573"/>
  <c r="K2573"/>
  <c r="J2574"/>
  <c r="K2574"/>
  <c r="J2575"/>
  <c r="K2575"/>
  <c r="J2576"/>
  <c r="K2576"/>
  <c r="J2577"/>
  <c r="K2577"/>
  <c r="J2578"/>
  <c r="K2578"/>
  <c r="J2579"/>
  <c r="K2579"/>
  <c r="J2580"/>
  <c r="K2580"/>
  <c r="J2581"/>
  <c r="K2581"/>
  <c r="J2582"/>
  <c r="K2582"/>
  <c r="J2583"/>
  <c r="K2583"/>
  <c r="J2584"/>
  <c r="K2584"/>
  <c r="J2585"/>
  <c r="K2585"/>
  <c r="J2586"/>
  <c r="K2586"/>
  <c r="J2587"/>
  <c r="K2587"/>
  <c r="J2588"/>
  <c r="K2588"/>
  <c r="J2589"/>
  <c r="K2589"/>
  <c r="J2590"/>
  <c r="K2590"/>
  <c r="J2591"/>
  <c r="K2591"/>
  <c r="J2592"/>
  <c r="K2592"/>
  <c r="J2593"/>
  <c r="K2593"/>
  <c r="J2594"/>
  <c r="K2594"/>
  <c r="J2595"/>
  <c r="K2595"/>
  <c r="J2596"/>
  <c r="K2596"/>
  <c r="J2597"/>
  <c r="K2597"/>
  <c r="J2598"/>
  <c r="K2598"/>
  <c r="J2599"/>
  <c r="K2599"/>
  <c r="J2600"/>
  <c r="K2600"/>
  <c r="J2601"/>
  <c r="K2601"/>
  <c r="J2602"/>
  <c r="K2602"/>
  <c r="J2603"/>
  <c r="K2603"/>
  <c r="J2604"/>
  <c r="K2604"/>
  <c r="J2605"/>
  <c r="K2605"/>
  <c r="J2606"/>
  <c r="K2606"/>
  <c r="J2607"/>
  <c r="K2607"/>
  <c r="J2608"/>
  <c r="K2608"/>
  <c r="J2609"/>
  <c r="K2609"/>
  <c r="J2610"/>
  <c r="K2610"/>
  <c r="J2611"/>
  <c r="K2611"/>
  <c r="J2612"/>
  <c r="K2612"/>
  <c r="J2613"/>
  <c r="K2613"/>
  <c r="J2614"/>
  <c r="K2614"/>
  <c r="J2615"/>
  <c r="K2615"/>
  <c r="J2616"/>
  <c r="K2616"/>
  <c r="J2617"/>
  <c r="K2617"/>
  <c r="J2618"/>
  <c r="K2618"/>
  <c r="J2619"/>
  <c r="K2619"/>
  <c r="J2620"/>
  <c r="K2620"/>
  <c r="J2621"/>
  <c r="K2621"/>
  <c r="J2622"/>
  <c r="K2622"/>
  <c r="J2623"/>
  <c r="K2623"/>
  <c r="J2624"/>
  <c r="K2624"/>
  <c r="J2625"/>
  <c r="K2625"/>
  <c r="J2626"/>
  <c r="K2626"/>
  <c r="J2627"/>
  <c r="K2627"/>
  <c r="J2628"/>
  <c r="K2628"/>
  <c r="J2629"/>
  <c r="K2629"/>
  <c r="J2630"/>
  <c r="K2630"/>
  <c r="J2631"/>
  <c r="K2631"/>
  <c r="J2632"/>
  <c r="K2632"/>
  <c r="J2633"/>
  <c r="K2633"/>
  <c r="J2634"/>
  <c r="K2634"/>
  <c r="J2635"/>
  <c r="K2635"/>
  <c r="J2636"/>
  <c r="K2636"/>
  <c r="J2637"/>
  <c r="K2637"/>
  <c r="J2638"/>
  <c r="K2638"/>
  <c r="J2639"/>
  <c r="K2639"/>
  <c r="J2640"/>
  <c r="K2640"/>
  <c r="J2641"/>
  <c r="K2641"/>
  <c r="J2642"/>
  <c r="K2642"/>
  <c r="J2643"/>
  <c r="K2643"/>
  <c r="J2644"/>
  <c r="K2644"/>
  <c r="J2645"/>
  <c r="K2645"/>
  <c r="J2646"/>
  <c r="K2646"/>
  <c r="J2647"/>
  <c r="K2647"/>
  <c r="J2648"/>
  <c r="K2648"/>
  <c r="J2649"/>
  <c r="K2649"/>
  <c r="J2650"/>
  <c r="K2650"/>
  <c r="J2651"/>
  <c r="K2651"/>
  <c r="J2652"/>
  <c r="K2652"/>
  <c r="J2653"/>
  <c r="K2653"/>
  <c r="J2654"/>
  <c r="K2654"/>
  <c r="J2655"/>
  <c r="K2655"/>
  <c r="J2656"/>
  <c r="K2656"/>
  <c r="J2657"/>
  <c r="K2657"/>
  <c r="J2658"/>
  <c r="K2658"/>
  <c r="J2659"/>
  <c r="K2659"/>
  <c r="J2660"/>
  <c r="K2660"/>
  <c r="J2661"/>
  <c r="K2661"/>
  <c r="J2662"/>
  <c r="K2662"/>
  <c r="J2663"/>
  <c r="K2663"/>
  <c r="J2664"/>
  <c r="K2664"/>
  <c r="J2665"/>
  <c r="K2665"/>
  <c r="J2666"/>
  <c r="K2666"/>
  <c r="J2667"/>
  <c r="K2667"/>
  <c r="J2668"/>
  <c r="K2668"/>
  <c r="J2669"/>
  <c r="K2669"/>
  <c r="J2670"/>
  <c r="K2670"/>
  <c r="J2671"/>
  <c r="K2671"/>
  <c r="J2672"/>
  <c r="K2672"/>
  <c r="J2673"/>
  <c r="K2673"/>
  <c r="J2674"/>
  <c r="K2674"/>
  <c r="J2675"/>
  <c r="K2675"/>
  <c r="J2676"/>
  <c r="K2676"/>
  <c r="J2677"/>
  <c r="K2677"/>
  <c r="J2678"/>
  <c r="K2678"/>
  <c r="J2679"/>
  <c r="K2679"/>
  <c r="J2680"/>
  <c r="K2680"/>
  <c r="J2681"/>
  <c r="K2681"/>
  <c r="J2682"/>
  <c r="K2682"/>
  <c r="J2683"/>
  <c r="K2683"/>
  <c r="J2684"/>
  <c r="K2684"/>
  <c r="J2685"/>
  <c r="K2685"/>
  <c r="J2686"/>
  <c r="K2686"/>
  <c r="J2687"/>
  <c r="K2687"/>
  <c r="J2688"/>
  <c r="K2688"/>
  <c r="J2689"/>
  <c r="K2689"/>
  <c r="J2690"/>
  <c r="K2690"/>
  <c r="J2691"/>
  <c r="K2691"/>
  <c r="J2692"/>
  <c r="K2692"/>
  <c r="J2693"/>
  <c r="K2693"/>
  <c r="J2694"/>
  <c r="K2694"/>
  <c r="J2695"/>
  <c r="K2695"/>
  <c r="J2696"/>
  <c r="K2696"/>
  <c r="J2697"/>
  <c r="K2697"/>
  <c r="J2698"/>
  <c r="K2698"/>
  <c r="J2699"/>
  <c r="K2699"/>
  <c r="J2700"/>
  <c r="K2700"/>
  <c r="J2701"/>
  <c r="K2701"/>
  <c r="J2702"/>
  <c r="K2702"/>
  <c r="J2703"/>
  <c r="K2703"/>
  <c r="J2704"/>
  <c r="K2704"/>
  <c r="J2705"/>
  <c r="K2705"/>
  <c r="J2706"/>
  <c r="K2706"/>
  <c r="J2707"/>
  <c r="K2707"/>
  <c r="J2708"/>
  <c r="K2708"/>
  <c r="J2709"/>
  <c r="K2709"/>
  <c r="J2710"/>
  <c r="K2710"/>
  <c r="J2711"/>
  <c r="K2711"/>
  <c r="J2712"/>
  <c r="K2712"/>
  <c r="J2713"/>
  <c r="K2713"/>
  <c r="J2714"/>
  <c r="K2714"/>
  <c r="J2715"/>
  <c r="K2715"/>
  <c r="J2716"/>
  <c r="K2716"/>
  <c r="J2717"/>
  <c r="K2717"/>
  <c r="J2718"/>
  <c r="K2718"/>
  <c r="J2719"/>
  <c r="K2719"/>
  <c r="J2720"/>
  <c r="K2720"/>
  <c r="J2721"/>
  <c r="K2721"/>
  <c r="J2722"/>
  <c r="K2722"/>
  <c r="J2723"/>
  <c r="K2723"/>
  <c r="J2724"/>
  <c r="K2724"/>
  <c r="J2725"/>
  <c r="K2725"/>
  <c r="J2726"/>
  <c r="K2726"/>
  <c r="J2727"/>
  <c r="K2727"/>
  <c r="J2728"/>
  <c r="K2728"/>
  <c r="J2729"/>
  <c r="K2729"/>
  <c r="J2730"/>
  <c r="K2730"/>
  <c r="J2731"/>
  <c r="K2731"/>
  <c r="J2732"/>
  <c r="K2732"/>
  <c r="J2733"/>
  <c r="K2733"/>
  <c r="J2734"/>
  <c r="K2734"/>
  <c r="J2735"/>
  <c r="K2735"/>
  <c r="J2736"/>
  <c r="K2736"/>
  <c r="J2737"/>
  <c r="K2737"/>
  <c r="J2738"/>
  <c r="K2738"/>
  <c r="J2739"/>
  <c r="K2739"/>
  <c r="J2740"/>
  <c r="K2740"/>
  <c r="J2741"/>
  <c r="K2741"/>
  <c r="J2742"/>
  <c r="K2742"/>
  <c r="J2743"/>
  <c r="K2743"/>
  <c r="J2744"/>
  <c r="K2744"/>
  <c r="J2745"/>
  <c r="K2745"/>
  <c r="J2746"/>
  <c r="K2746"/>
  <c r="J2747"/>
  <c r="K2747"/>
  <c r="J2748"/>
  <c r="K2748"/>
  <c r="J2749"/>
  <c r="K2749"/>
  <c r="J2750"/>
  <c r="K2750"/>
  <c r="J2751"/>
  <c r="K2751"/>
  <c r="J2752"/>
  <c r="K2752"/>
  <c r="J2753"/>
  <c r="K2753"/>
  <c r="J2754"/>
  <c r="K2754"/>
  <c r="J2755"/>
  <c r="K2755"/>
  <c r="J2756"/>
  <c r="K2756"/>
  <c r="J2757"/>
  <c r="K2757"/>
  <c r="J2758"/>
  <c r="K2758"/>
  <c r="J2759"/>
  <c r="K2759"/>
  <c r="J2760"/>
  <c r="K2760"/>
  <c r="J2761"/>
  <c r="K2761"/>
  <c r="J2762"/>
  <c r="K2762"/>
  <c r="J2763"/>
  <c r="K2763"/>
  <c r="J2764"/>
  <c r="K2764"/>
  <c r="J2765"/>
  <c r="K2765"/>
  <c r="J2766"/>
  <c r="K2766"/>
  <c r="J2767"/>
  <c r="K2767"/>
  <c r="J2768"/>
  <c r="K2768"/>
  <c r="J2769"/>
  <c r="K2769"/>
  <c r="J2770"/>
  <c r="K2770"/>
  <c r="J2771"/>
  <c r="K2771"/>
  <c r="J2772"/>
  <c r="K2772"/>
  <c r="J2773"/>
  <c r="K2773"/>
  <c r="J2774"/>
  <c r="K2774"/>
  <c r="J2775"/>
  <c r="K2775"/>
  <c r="J2776"/>
  <c r="K2776"/>
  <c r="J2777"/>
  <c r="K2777"/>
  <c r="J2778"/>
  <c r="K2778"/>
  <c r="J2779"/>
  <c r="K2779"/>
  <c r="J2780"/>
  <c r="K2780"/>
  <c r="J2781"/>
  <c r="K2781"/>
  <c r="J2782"/>
  <c r="K2782"/>
  <c r="J2783"/>
  <c r="K2783"/>
  <c r="J2784"/>
  <c r="K2784"/>
  <c r="J2785"/>
  <c r="K2785"/>
  <c r="J2786"/>
  <c r="K2786"/>
  <c r="J2787"/>
  <c r="K2787"/>
  <c r="J2788"/>
  <c r="K2788"/>
  <c r="J2789"/>
  <c r="K2789"/>
  <c r="J2790"/>
  <c r="K2790"/>
  <c r="J2791"/>
  <c r="K2791"/>
  <c r="J2792"/>
  <c r="K2792"/>
  <c r="J2793"/>
  <c r="K2793"/>
  <c r="J2794"/>
  <c r="K2794"/>
  <c r="J2795"/>
  <c r="K2795"/>
  <c r="J2796"/>
  <c r="K2796"/>
  <c r="J2797"/>
  <c r="K2797"/>
  <c r="J2798"/>
  <c r="K2798"/>
  <c r="J2799"/>
  <c r="K2799"/>
  <c r="J2800"/>
  <c r="K2800"/>
  <c r="J2801"/>
  <c r="K2801"/>
  <c r="J2802"/>
  <c r="K2802"/>
  <c r="J2803"/>
  <c r="K2803"/>
  <c r="J2804"/>
  <c r="K2804"/>
  <c r="J2805"/>
  <c r="K2805"/>
  <c r="J2806"/>
  <c r="K2806"/>
  <c r="J2807"/>
  <c r="K2807"/>
  <c r="J2808"/>
  <c r="K2808"/>
  <c r="J2809"/>
  <c r="K2809"/>
  <c r="J2810"/>
  <c r="K2810"/>
  <c r="J2811"/>
  <c r="K2811"/>
  <c r="J2812"/>
  <c r="K2812"/>
  <c r="J2813"/>
  <c r="K2813"/>
  <c r="J2814"/>
  <c r="K2814"/>
  <c r="J2815"/>
  <c r="K2815"/>
  <c r="J2816"/>
  <c r="K2816"/>
  <c r="J2817"/>
  <c r="K2817"/>
  <c r="J2818"/>
  <c r="K2818"/>
  <c r="J2819"/>
  <c r="K2819"/>
  <c r="J2820"/>
  <c r="K2820"/>
  <c r="J2821"/>
  <c r="K2821"/>
  <c r="J2822"/>
  <c r="K2822"/>
  <c r="J2823"/>
  <c r="K2823"/>
  <c r="J2824"/>
  <c r="K2824"/>
  <c r="J2825"/>
  <c r="K2825"/>
  <c r="J2826"/>
  <c r="K2826"/>
  <c r="J2827"/>
  <c r="K2827"/>
  <c r="J2828"/>
  <c r="K2828"/>
  <c r="J2829"/>
  <c r="K2829"/>
  <c r="J2830"/>
  <c r="K2830"/>
  <c r="J2831"/>
  <c r="K2831"/>
  <c r="J2832"/>
  <c r="K2832"/>
  <c r="J2833"/>
  <c r="K2833"/>
  <c r="J2834"/>
  <c r="K2834"/>
  <c r="J2835"/>
  <c r="K2835"/>
  <c r="J2836"/>
  <c r="K2836"/>
  <c r="J2837"/>
  <c r="K2837"/>
  <c r="J2838"/>
  <c r="K2838"/>
  <c r="J2839"/>
  <c r="K2839"/>
  <c r="J2840"/>
  <c r="K2840"/>
  <c r="J2841"/>
  <c r="K2841"/>
  <c r="J2842"/>
  <c r="K2842"/>
  <c r="J2843"/>
  <c r="K2843"/>
  <c r="J2844"/>
  <c r="K2844"/>
  <c r="J2845"/>
  <c r="K2845"/>
  <c r="J2846"/>
  <c r="K2846"/>
  <c r="J2847"/>
  <c r="K2847"/>
  <c r="J2848"/>
  <c r="K2848"/>
  <c r="J2849"/>
  <c r="K2849"/>
  <c r="J2850"/>
  <c r="K2850"/>
  <c r="J2851"/>
  <c r="K2851"/>
  <c r="J2852"/>
  <c r="K2852"/>
  <c r="J2853"/>
  <c r="K2853"/>
  <c r="J2854"/>
  <c r="K2854"/>
  <c r="J2855"/>
  <c r="K2855"/>
  <c r="J2856"/>
  <c r="K2856"/>
  <c r="J2857"/>
  <c r="K2857"/>
  <c r="J2858"/>
  <c r="K2858"/>
  <c r="J2859"/>
  <c r="K2859"/>
  <c r="J2860"/>
  <c r="K2860"/>
  <c r="J2861"/>
  <c r="K2861"/>
  <c r="J2862"/>
  <c r="K2862"/>
  <c r="J2863"/>
  <c r="K2863"/>
  <c r="J2864"/>
  <c r="K2864"/>
  <c r="J2865"/>
  <c r="K2865"/>
  <c r="J2866"/>
  <c r="K2866"/>
  <c r="J2867"/>
  <c r="K2867"/>
  <c r="J2868"/>
  <c r="K2868"/>
  <c r="J2869"/>
  <c r="K2869"/>
  <c r="J2870"/>
  <c r="K2870"/>
  <c r="J2871"/>
  <c r="K2871"/>
  <c r="J2872"/>
  <c r="K2872"/>
  <c r="J2873"/>
  <c r="K2873"/>
  <c r="J2874"/>
  <c r="K2874"/>
  <c r="J2875"/>
  <c r="K2875"/>
  <c r="J2876"/>
  <c r="K2876"/>
  <c r="J2877"/>
  <c r="K2877"/>
  <c r="J2878"/>
  <c r="K2878"/>
  <c r="J2879"/>
  <c r="K2879"/>
  <c r="J2880"/>
  <c r="K2880"/>
  <c r="J2881"/>
  <c r="K2881"/>
  <c r="J2882"/>
  <c r="K2882"/>
  <c r="J2883"/>
  <c r="K2883"/>
  <c r="J2884"/>
  <c r="K2884"/>
  <c r="J2885"/>
  <c r="K2885"/>
  <c r="J2886"/>
  <c r="K2886"/>
  <c r="J2887"/>
  <c r="K2887"/>
  <c r="J2888"/>
  <c r="K2888"/>
  <c r="J2889"/>
  <c r="K2889"/>
  <c r="J2890"/>
  <c r="K2890"/>
  <c r="J2891"/>
  <c r="K2891"/>
  <c r="J2892"/>
  <c r="K2892"/>
  <c r="J2893"/>
  <c r="K2893"/>
  <c r="J2894"/>
  <c r="K2894"/>
  <c r="J2895"/>
  <c r="K2895"/>
  <c r="J2896"/>
  <c r="K2896"/>
  <c r="J2897"/>
  <c r="K2897"/>
  <c r="J2898"/>
  <c r="K2898"/>
  <c r="J2899"/>
  <c r="K2899"/>
  <c r="J2900"/>
  <c r="K2900"/>
  <c r="J2901"/>
  <c r="K2901"/>
  <c r="J2902"/>
  <c r="K2902"/>
  <c r="J2903"/>
  <c r="K2903"/>
  <c r="J2904"/>
  <c r="K2904"/>
  <c r="J2905"/>
  <c r="K2905"/>
  <c r="J2906"/>
  <c r="K2906"/>
  <c r="J2907"/>
  <c r="K2907"/>
  <c r="J2908"/>
  <c r="K2908"/>
  <c r="J2909"/>
  <c r="K2909"/>
  <c r="J2910"/>
  <c r="K2910"/>
  <c r="J2911"/>
  <c r="K2911"/>
  <c r="J2912"/>
  <c r="K2912"/>
  <c r="J2913"/>
  <c r="K2913"/>
  <c r="J2914"/>
  <c r="K2914"/>
  <c r="J2915"/>
  <c r="K2915"/>
  <c r="J2916"/>
  <c r="K2916"/>
  <c r="J2917"/>
  <c r="K2917"/>
  <c r="J2918"/>
  <c r="K2918"/>
  <c r="J2919"/>
  <c r="K2919"/>
  <c r="J2920"/>
  <c r="K2920"/>
  <c r="J2921"/>
  <c r="K2921"/>
  <c r="J2922"/>
  <c r="K2922"/>
  <c r="J2923"/>
  <c r="K2923"/>
  <c r="J2924"/>
  <c r="K2924"/>
  <c r="J2925"/>
  <c r="K2925"/>
  <c r="J2926"/>
  <c r="K2926"/>
  <c r="J2927"/>
  <c r="K2927"/>
  <c r="J2928"/>
  <c r="K2928"/>
  <c r="J2929"/>
  <c r="K2929"/>
  <c r="J2930"/>
  <c r="K2930"/>
  <c r="J2931"/>
  <c r="K2931"/>
  <c r="J2932"/>
  <c r="K2932"/>
  <c r="J2933"/>
  <c r="K2933"/>
  <c r="J2934"/>
  <c r="K2934"/>
  <c r="J2935"/>
  <c r="K2935"/>
  <c r="J2936"/>
  <c r="K2936"/>
  <c r="J2937"/>
  <c r="K2937"/>
  <c r="J2938"/>
  <c r="K2938"/>
  <c r="J2939"/>
  <c r="K2939"/>
  <c r="J2940"/>
  <c r="K2940"/>
  <c r="J2941"/>
  <c r="K2941"/>
  <c r="J2942"/>
  <c r="K2942"/>
  <c r="J2943"/>
  <c r="K2943"/>
  <c r="J2944"/>
  <c r="K2944"/>
  <c r="J2945"/>
  <c r="K2945"/>
  <c r="J2946"/>
  <c r="K2946"/>
  <c r="J2947"/>
  <c r="K2947"/>
  <c r="J2948"/>
  <c r="K2948"/>
  <c r="J2949"/>
  <c r="K2949"/>
  <c r="J2950"/>
  <c r="K2950"/>
  <c r="J2951"/>
  <c r="K2951"/>
  <c r="J2952"/>
  <c r="K2952"/>
  <c r="J2953"/>
  <c r="K2953"/>
  <c r="J2954"/>
  <c r="K2954"/>
  <c r="J2955"/>
  <c r="K2955"/>
  <c r="J2956"/>
  <c r="K2956"/>
  <c r="J2957"/>
  <c r="K2957"/>
  <c r="J2958"/>
  <c r="K2958"/>
  <c r="J2959"/>
  <c r="K2959"/>
  <c r="J2960"/>
  <c r="K2960"/>
  <c r="J2961"/>
  <c r="K2961"/>
  <c r="J2962"/>
  <c r="K2962"/>
  <c r="J2963"/>
  <c r="K2963"/>
  <c r="J2964"/>
  <c r="K2964"/>
  <c r="J2965"/>
  <c r="K2965"/>
  <c r="J2966"/>
  <c r="K2966"/>
  <c r="J2967"/>
  <c r="K2967"/>
  <c r="J2968"/>
  <c r="K2968"/>
  <c r="J2969"/>
  <c r="K2969"/>
  <c r="J2970"/>
  <c r="K2970"/>
  <c r="J2971"/>
  <c r="K2971"/>
  <c r="J2972"/>
  <c r="K2972"/>
  <c r="J2973"/>
  <c r="K2973"/>
  <c r="J2974"/>
  <c r="K2974"/>
  <c r="J2975"/>
  <c r="K2975"/>
  <c r="J2976"/>
  <c r="K2976"/>
  <c r="J2977"/>
  <c r="K2977"/>
  <c r="J2978"/>
  <c r="K2978"/>
  <c r="J2979"/>
  <c r="K2979"/>
  <c r="J2980"/>
  <c r="K2980"/>
  <c r="J2981"/>
  <c r="K2981"/>
  <c r="J2982"/>
  <c r="K2982"/>
  <c r="J2983"/>
  <c r="K2983"/>
  <c r="J2984"/>
  <c r="K2984"/>
  <c r="J2985"/>
  <c r="K2985"/>
  <c r="J2986"/>
  <c r="K2986"/>
  <c r="J2987"/>
  <c r="K2987"/>
  <c r="J2988"/>
  <c r="K2988"/>
  <c r="J2989"/>
  <c r="K2989"/>
  <c r="J2990"/>
  <c r="K2990"/>
  <c r="J2991"/>
  <c r="K2991"/>
  <c r="J2992"/>
  <c r="K2992"/>
  <c r="J2993"/>
  <c r="K2993"/>
  <c r="J2994"/>
  <c r="K2994"/>
  <c r="J2995"/>
  <c r="K2995"/>
  <c r="J2996"/>
  <c r="K2996"/>
  <c r="J2997"/>
  <c r="K2997"/>
  <c r="J2998"/>
  <c r="K2998"/>
  <c r="J2999"/>
  <c r="K2999"/>
  <c r="J3000"/>
  <c r="K3000"/>
  <c r="J3001"/>
  <c r="K3001"/>
  <c r="J3002"/>
  <c r="K3002"/>
  <c r="J3003"/>
  <c r="K3003"/>
  <c r="J3004"/>
  <c r="K3004"/>
  <c r="J3005"/>
  <c r="K3005"/>
  <c r="J3006"/>
  <c r="K3006"/>
  <c r="J3007"/>
  <c r="K3007"/>
  <c r="J3008"/>
  <c r="K3008"/>
  <c r="J3009"/>
  <c r="K3009"/>
  <c r="J3010"/>
  <c r="K3010"/>
  <c r="J3011"/>
  <c r="K3011"/>
  <c r="J3012"/>
  <c r="K3012"/>
  <c r="J3013"/>
  <c r="K3013"/>
  <c r="J3014"/>
  <c r="K3014"/>
  <c r="J3015"/>
  <c r="K3015"/>
  <c r="J3016"/>
  <c r="K3016"/>
  <c r="J3017"/>
  <c r="K3017"/>
  <c r="J3018"/>
  <c r="K3018"/>
  <c r="J3019"/>
  <c r="K3019"/>
  <c r="J3020"/>
  <c r="K3020"/>
  <c r="J3021"/>
  <c r="K3021"/>
  <c r="J3022"/>
  <c r="K3022"/>
  <c r="J3023"/>
  <c r="K3023"/>
  <c r="J3024"/>
  <c r="K3024"/>
  <c r="J3025"/>
  <c r="K3025"/>
  <c r="J3026"/>
  <c r="K3026"/>
  <c r="J3027"/>
  <c r="K3027"/>
  <c r="J3028"/>
  <c r="K3028"/>
  <c r="J3029"/>
  <c r="K3029"/>
  <c r="J3030"/>
  <c r="K3030"/>
  <c r="J3031"/>
  <c r="K3031"/>
  <c r="J3032"/>
  <c r="K3032"/>
  <c r="J3033"/>
  <c r="K3033"/>
  <c r="J3034"/>
  <c r="K3034"/>
  <c r="J3035"/>
  <c r="K3035"/>
  <c r="J3036"/>
  <c r="K3036"/>
  <c r="J3037"/>
  <c r="K3037"/>
  <c r="J3038"/>
  <c r="K3038"/>
  <c r="J3039"/>
  <c r="K3039"/>
  <c r="J3040"/>
  <c r="K3040"/>
  <c r="J3041"/>
  <c r="K3041"/>
  <c r="J3042"/>
  <c r="K3042"/>
  <c r="J3043"/>
  <c r="K3043"/>
  <c r="J3044"/>
  <c r="K3044"/>
  <c r="J3045"/>
  <c r="K3045"/>
  <c r="J3046"/>
  <c r="K3046"/>
  <c r="J3047"/>
  <c r="K3047"/>
  <c r="J3048"/>
  <c r="K3048"/>
  <c r="J3049"/>
  <c r="K3049"/>
  <c r="J3050"/>
  <c r="K3050"/>
  <c r="J3051"/>
  <c r="K3051"/>
  <c r="J3052"/>
  <c r="K3052"/>
  <c r="J3053"/>
  <c r="K3053"/>
  <c r="J3054"/>
  <c r="K3054"/>
  <c r="J3055"/>
  <c r="K3055"/>
  <c r="J3056"/>
  <c r="K3056"/>
  <c r="J3057"/>
  <c r="K3057"/>
  <c r="J3058"/>
  <c r="K3058"/>
  <c r="J3059"/>
  <c r="K3059"/>
  <c r="J3060"/>
  <c r="K3060"/>
  <c r="J3061"/>
  <c r="K3061"/>
  <c r="J3062"/>
  <c r="K3062"/>
  <c r="J3063"/>
  <c r="K3063"/>
  <c r="J3064"/>
  <c r="K3064"/>
  <c r="J3065"/>
  <c r="K3065"/>
  <c r="J3066"/>
  <c r="K3066"/>
  <c r="J3067"/>
  <c r="K3067"/>
  <c r="J3068"/>
  <c r="K3068"/>
  <c r="J3069"/>
  <c r="K3069"/>
  <c r="J3070"/>
  <c r="K3070"/>
  <c r="J3071"/>
  <c r="K3071"/>
  <c r="J3072"/>
  <c r="K3072"/>
  <c r="J3073"/>
  <c r="K3073"/>
  <c r="J3074"/>
  <c r="K3074"/>
  <c r="J3075"/>
  <c r="K3075"/>
  <c r="J3076"/>
  <c r="K3076"/>
  <c r="J3077"/>
  <c r="K3077"/>
  <c r="J3078"/>
  <c r="K3078"/>
  <c r="J3079"/>
  <c r="K3079"/>
  <c r="J3080"/>
  <c r="K3080"/>
  <c r="J3081"/>
  <c r="K3081"/>
  <c r="J3082"/>
  <c r="K3082"/>
  <c r="J3083"/>
  <c r="K3083"/>
  <c r="J3084"/>
  <c r="K3084"/>
  <c r="J3085"/>
  <c r="K3085"/>
  <c r="J3086"/>
  <c r="K3086"/>
  <c r="J3087"/>
  <c r="K3087"/>
  <c r="J3088"/>
  <c r="K3088"/>
  <c r="J3089"/>
  <c r="K3089"/>
  <c r="J3090"/>
  <c r="K3090"/>
  <c r="J3091"/>
  <c r="K3091"/>
  <c r="J3092"/>
  <c r="K3092"/>
  <c r="J3093"/>
  <c r="K3093"/>
  <c r="J3094"/>
  <c r="K3094"/>
  <c r="J3095"/>
  <c r="K3095"/>
  <c r="J3096"/>
  <c r="K3096"/>
  <c r="J3097"/>
  <c r="K3097"/>
  <c r="J3098"/>
  <c r="K3098"/>
  <c r="J3099"/>
  <c r="K3099"/>
  <c r="J3100"/>
  <c r="K3100"/>
  <c r="J3101"/>
  <c r="K3101"/>
  <c r="J3102"/>
  <c r="K3102"/>
  <c r="J3103"/>
  <c r="K3103"/>
  <c r="J3104"/>
  <c r="K3104"/>
  <c r="J3105"/>
  <c r="K3105"/>
  <c r="J3106"/>
  <c r="K3106"/>
  <c r="J3107"/>
  <c r="K3107"/>
  <c r="J3108"/>
  <c r="K3108"/>
  <c r="J3109"/>
  <c r="K3109"/>
  <c r="J3110"/>
  <c r="K3110"/>
  <c r="J3111"/>
  <c r="K3111"/>
  <c r="J3112"/>
  <c r="K3112"/>
  <c r="J3113"/>
  <c r="K3113"/>
  <c r="J3114"/>
  <c r="K3114"/>
  <c r="J3115"/>
  <c r="K3115"/>
  <c r="J3116"/>
  <c r="K3116"/>
  <c r="J3117"/>
  <c r="K3117"/>
  <c r="J3118"/>
  <c r="K3118"/>
  <c r="J3119"/>
  <c r="K3119"/>
  <c r="J3120"/>
  <c r="K3120"/>
  <c r="J3121"/>
  <c r="K3121"/>
  <c r="J3122"/>
  <c r="K3122"/>
  <c r="J3123"/>
  <c r="K3123"/>
  <c r="J3124"/>
  <c r="K3124"/>
  <c r="J3125"/>
  <c r="K3125"/>
  <c r="J3126"/>
  <c r="K3126"/>
  <c r="J3127"/>
  <c r="K3127"/>
  <c r="J3128"/>
  <c r="K3128"/>
  <c r="J3129"/>
  <c r="K3129"/>
  <c r="J3130"/>
  <c r="K3130"/>
  <c r="J3131"/>
  <c r="K3131"/>
  <c r="J3132"/>
  <c r="K3132"/>
  <c r="J3133"/>
  <c r="K3133"/>
  <c r="J3134"/>
  <c r="K3134"/>
  <c r="J3135"/>
  <c r="K3135"/>
  <c r="J3136"/>
  <c r="K3136"/>
  <c r="J3137"/>
  <c r="K3137"/>
  <c r="J3138"/>
  <c r="K3138"/>
  <c r="J3139"/>
  <c r="K3139"/>
  <c r="J3140"/>
  <c r="K3140"/>
  <c r="J3141"/>
  <c r="K3141"/>
  <c r="J3142"/>
  <c r="K3142"/>
  <c r="J3143"/>
  <c r="K3143"/>
  <c r="J3144"/>
  <c r="K3144"/>
  <c r="J3145"/>
  <c r="K3145"/>
  <c r="J3146"/>
  <c r="K3146"/>
  <c r="J3147"/>
  <c r="K3147"/>
  <c r="J3148"/>
  <c r="K3148"/>
  <c r="J3149"/>
  <c r="K3149"/>
  <c r="J3150"/>
  <c r="K3150"/>
  <c r="J3151"/>
  <c r="K3151"/>
  <c r="J3152"/>
  <c r="K3152"/>
  <c r="J3153"/>
  <c r="K3153"/>
  <c r="J3154"/>
  <c r="K3154"/>
  <c r="J3155"/>
  <c r="K3155"/>
  <c r="J3156"/>
  <c r="K3156"/>
  <c r="J3157"/>
  <c r="K3157"/>
  <c r="J3158"/>
  <c r="K3158"/>
  <c r="J3159"/>
  <c r="K3159"/>
  <c r="J3160"/>
  <c r="K3160"/>
  <c r="J3161"/>
  <c r="K3161"/>
  <c r="J3162"/>
  <c r="K3162"/>
  <c r="J3163"/>
  <c r="K3163"/>
  <c r="J3164"/>
  <c r="K3164"/>
  <c r="J3165"/>
  <c r="K3165"/>
  <c r="J3166"/>
  <c r="K3166"/>
  <c r="J3167"/>
  <c r="K3167"/>
  <c r="J3168"/>
  <c r="K3168"/>
  <c r="J3169"/>
  <c r="K3169"/>
  <c r="J3170"/>
  <c r="K3170"/>
  <c r="J3171"/>
  <c r="K3171"/>
  <c r="J3172"/>
  <c r="K3172"/>
  <c r="J3173"/>
  <c r="K3173"/>
  <c r="J3174"/>
  <c r="K3174"/>
  <c r="J3175"/>
  <c r="K3175"/>
  <c r="J3176"/>
  <c r="K3176"/>
  <c r="J3177"/>
  <c r="K3177"/>
  <c r="J3178"/>
  <c r="K3178"/>
  <c r="J3179"/>
  <c r="K3179"/>
  <c r="J3180"/>
  <c r="K3180"/>
  <c r="J3181"/>
  <c r="K3181"/>
  <c r="J3182"/>
  <c r="K3182"/>
  <c r="J3183"/>
  <c r="K3183"/>
  <c r="J3184"/>
  <c r="K3184"/>
  <c r="J3185"/>
  <c r="K3185"/>
  <c r="J3186"/>
  <c r="K3186"/>
  <c r="J3187"/>
  <c r="K3187"/>
  <c r="J3188"/>
  <c r="K3188"/>
  <c r="J3189"/>
  <c r="K3189"/>
  <c r="J3190"/>
  <c r="K3190"/>
  <c r="J3191"/>
  <c r="K3191"/>
  <c r="J3192"/>
  <c r="K3192"/>
  <c r="J3193"/>
  <c r="K3193"/>
  <c r="J3194"/>
  <c r="K3194"/>
  <c r="J3195"/>
  <c r="K3195"/>
  <c r="J3196"/>
  <c r="K3196"/>
  <c r="J3197"/>
  <c r="K3197"/>
  <c r="J3198"/>
  <c r="K3198"/>
  <c r="J3199"/>
  <c r="K3199"/>
  <c r="J3200"/>
  <c r="K3200"/>
  <c r="J3201"/>
  <c r="K3201"/>
  <c r="J3202"/>
  <c r="K3202"/>
  <c r="J3203"/>
  <c r="K3203"/>
  <c r="J3204"/>
  <c r="K3204"/>
  <c r="J3205"/>
  <c r="K3205"/>
  <c r="J3206"/>
  <c r="K3206"/>
  <c r="J3207"/>
  <c r="K3207"/>
  <c r="J3208"/>
  <c r="K3208"/>
  <c r="J3209"/>
  <c r="K3209"/>
  <c r="J3210"/>
  <c r="K3210"/>
  <c r="J3211"/>
  <c r="K3211"/>
  <c r="J3212"/>
  <c r="K3212"/>
  <c r="J3213"/>
  <c r="K3213"/>
  <c r="J3214"/>
  <c r="K3214"/>
  <c r="J3215"/>
  <c r="K3215"/>
  <c r="J3216"/>
  <c r="K3216"/>
  <c r="J3217"/>
  <c r="K3217"/>
  <c r="J3218"/>
  <c r="K3218"/>
  <c r="J3219"/>
  <c r="K3219"/>
  <c r="J3220"/>
  <c r="K3220"/>
  <c r="J3221"/>
  <c r="K3221"/>
  <c r="J3222"/>
  <c r="K3222"/>
  <c r="J3223"/>
  <c r="K3223"/>
  <c r="J3224"/>
  <c r="K3224"/>
  <c r="J3225"/>
  <c r="K3225"/>
  <c r="J3226"/>
  <c r="K3226"/>
  <c r="J3227"/>
  <c r="K3227"/>
  <c r="J3228"/>
  <c r="K3228"/>
  <c r="J3229"/>
  <c r="K3229"/>
  <c r="J3230"/>
  <c r="K3230"/>
  <c r="J3231"/>
  <c r="K3231"/>
  <c r="J3232"/>
  <c r="K3232"/>
  <c r="J3233"/>
  <c r="K3233"/>
  <c r="J3234"/>
  <c r="K3234"/>
  <c r="J3235"/>
  <c r="K3235"/>
  <c r="J3236"/>
  <c r="K3236"/>
  <c r="J3237"/>
  <c r="K3237"/>
  <c r="J3238"/>
  <c r="K3238"/>
  <c r="J3239"/>
  <c r="K3239"/>
  <c r="J3240"/>
  <c r="K3240"/>
  <c r="J3241"/>
  <c r="K3241"/>
  <c r="J3242"/>
  <c r="K3242"/>
  <c r="J3243"/>
  <c r="K3243"/>
  <c r="J3244"/>
  <c r="K3244"/>
  <c r="J3245"/>
  <c r="K3245"/>
  <c r="J3246"/>
  <c r="K3246"/>
  <c r="J3247"/>
  <c r="K3247"/>
  <c r="J3248"/>
  <c r="K3248"/>
  <c r="J3249"/>
  <c r="K3249"/>
  <c r="J3250"/>
  <c r="K3250"/>
  <c r="J3251"/>
  <c r="K3251"/>
  <c r="J3252"/>
  <c r="K3252"/>
  <c r="J3253"/>
  <c r="K3253"/>
  <c r="J3254"/>
  <c r="K3254"/>
  <c r="J3255"/>
  <c r="K3255"/>
  <c r="J3256"/>
  <c r="K3256"/>
  <c r="J3257"/>
  <c r="K3257"/>
  <c r="J3258"/>
  <c r="K3258"/>
  <c r="J3259"/>
  <c r="K3259"/>
  <c r="J3260"/>
  <c r="K3260"/>
  <c r="J3261"/>
  <c r="K3261"/>
  <c r="J3262"/>
  <c r="K3262"/>
  <c r="J3263"/>
  <c r="K3263"/>
  <c r="J3264"/>
  <c r="K3264"/>
  <c r="J3265"/>
  <c r="K3265"/>
  <c r="J3266"/>
  <c r="K3266"/>
  <c r="J3267"/>
  <c r="K3267"/>
  <c r="J3268"/>
  <c r="K3268"/>
  <c r="J3269"/>
  <c r="K3269"/>
  <c r="J3270"/>
  <c r="K3270"/>
  <c r="J3271"/>
  <c r="K3271"/>
  <c r="J3272"/>
  <c r="K3272"/>
  <c r="J3273"/>
  <c r="K3273"/>
  <c r="J3274"/>
  <c r="K3274"/>
  <c r="J3275"/>
  <c r="K3275"/>
  <c r="J3276"/>
  <c r="K3276"/>
  <c r="J3277"/>
  <c r="K3277"/>
  <c r="J3278"/>
  <c r="K3278"/>
  <c r="J3279"/>
  <c r="K3279"/>
  <c r="J3280"/>
  <c r="K3280"/>
  <c r="J3281"/>
  <c r="K3281"/>
  <c r="J3282"/>
  <c r="K3282"/>
  <c r="J3283"/>
  <c r="K3283"/>
  <c r="J3284"/>
  <c r="K3284"/>
  <c r="J3285"/>
  <c r="K3285"/>
  <c r="J3286"/>
  <c r="K3286"/>
  <c r="J3287"/>
  <c r="K3287"/>
  <c r="J3288"/>
  <c r="K3288"/>
  <c r="J3289"/>
  <c r="K3289"/>
  <c r="J3290"/>
  <c r="K3290"/>
  <c r="J3291"/>
  <c r="K3291"/>
  <c r="J3292"/>
  <c r="K3292"/>
  <c r="J3293"/>
  <c r="K3293"/>
  <c r="J3294"/>
  <c r="K3294"/>
  <c r="K2"/>
  <c r="J2"/>
</calcChain>
</file>

<file path=xl/sharedStrings.xml><?xml version="1.0" encoding="utf-8"?>
<sst xmlns="http://schemas.openxmlformats.org/spreadsheetml/2006/main" count="9" uniqueCount="9">
  <si>
    <t>Time</t>
  </si>
  <si>
    <t>Temperature TS outlet (Mean)</t>
  </si>
  <si>
    <t>Temperature TS inlet (Mean)</t>
  </si>
  <si>
    <t>Bypass temperature (Mean)</t>
  </si>
  <si>
    <t>Tank temperature (Mean)</t>
  </si>
  <si>
    <t>TS outlet pressure (Mean)</t>
  </si>
  <si>
    <t>TS inlet pressure (Mean)</t>
  </si>
  <si>
    <t>Pump outlet pressure (Mean)</t>
  </si>
  <si>
    <t>Flow rate (Mean)</t>
  </si>
</sst>
</file>

<file path=xl/styles.xml><?xml version="1.0" encoding="utf-8"?>
<styleSheet xmlns="http://schemas.openxmlformats.org/spreadsheetml/2006/main">
  <numFmts count="1">
    <numFmt numFmtId="164" formatCode="hh:mm:ss.000"/>
  </numFmts>
  <fonts count="1"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97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4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164" fontId="0" fillId="3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ru-RU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yVal>
            <c:numRef>
              <c:f>sheet1!$J$3170:$J$3216</c:f>
              <c:numCache>
                <c:formatCode>General</c:formatCode>
                <c:ptCount val="47"/>
                <c:pt idx="0">
                  <c:v>1.5670000000000003E-2</c:v>
                </c:pt>
                <c:pt idx="1">
                  <c:v>1.4126E-2</c:v>
                </c:pt>
                <c:pt idx="2">
                  <c:v>1.4793000000000001E-2</c:v>
                </c:pt>
                <c:pt idx="3">
                  <c:v>1.5984999999999999E-2</c:v>
                </c:pt>
                <c:pt idx="4">
                  <c:v>1.5963000000000005E-2</c:v>
                </c:pt>
                <c:pt idx="5">
                  <c:v>1.4786999999999995E-2</c:v>
                </c:pt>
                <c:pt idx="6">
                  <c:v>1.4504000000000003E-2</c:v>
                </c:pt>
                <c:pt idx="7">
                  <c:v>1.4204999999999995E-2</c:v>
                </c:pt>
                <c:pt idx="8">
                  <c:v>1.3195999999999999E-2</c:v>
                </c:pt>
                <c:pt idx="9">
                  <c:v>1.3994000000000006E-2</c:v>
                </c:pt>
                <c:pt idx="10">
                  <c:v>1.4503000000000002E-2</c:v>
                </c:pt>
                <c:pt idx="11">
                  <c:v>1.3999999999999999E-2</c:v>
                </c:pt>
                <c:pt idx="12">
                  <c:v>1.2744999999999992E-2</c:v>
                </c:pt>
                <c:pt idx="13">
                  <c:v>1.1852000000000001E-2</c:v>
                </c:pt>
                <c:pt idx="14">
                  <c:v>1.1846999999999996E-2</c:v>
                </c:pt>
                <c:pt idx="15">
                  <c:v>1.2650000000000008E-2</c:v>
                </c:pt>
                <c:pt idx="16">
                  <c:v>1.0492000000000001E-2</c:v>
                </c:pt>
                <c:pt idx="17">
                  <c:v>1.0267000000000012E-2</c:v>
                </c:pt>
                <c:pt idx="18">
                  <c:v>7.5099999999999889E-3</c:v>
                </c:pt>
                <c:pt idx="19">
                  <c:v>1.1169000000000012E-2</c:v>
                </c:pt>
                <c:pt idx="20">
                  <c:v>1.0492000000000001E-2</c:v>
                </c:pt>
                <c:pt idx="21">
                  <c:v>1.0135000000000005E-2</c:v>
                </c:pt>
                <c:pt idx="22">
                  <c:v>9.2799999999999966E-3</c:v>
                </c:pt>
                <c:pt idx="23">
                  <c:v>8.9380000000000015E-3</c:v>
                </c:pt>
                <c:pt idx="24">
                  <c:v>8.6550000000000099E-3</c:v>
                </c:pt>
                <c:pt idx="25">
                  <c:v>8.3029999999999909E-3</c:v>
                </c:pt>
                <c:pt idx="26">
                  <c:v>7.426000000000002E-3</c:v>
                </c:pt>
                <c:pt idx="27">
                  <c:v>7.0899999999999991E-3</c:v>
                </c:pt>
                <c:pt idx="28">
                  <c:v>6.8330000000000057E-3</c:v>
                </c:pt>
                <c:pt idx="29">
                  <c:v>6.4179999999999932E-3</c:v>
                </c:pt>
                <c:pt idx="30">
                  <c:v>6.9060000000000094E-3</c:v>
                </c:pt>
                <c:pt idx="31">
                  <c:v>6.4710000000000045E-3</c:v>
                </c:pt>
                <c:pt idx="32">
                  <c:v>6.6910000000000025E-3</c:v>
                </c:pt>
                <c:pt idx="33">
                  <c:v>6.5549999999999914E-3</c:v>
                </c:pt>
                <c:pt idx="34">
                  <c:v>5.7250000000000009E-3</c:v>
                </c:pt>
                <c:pt idx="35">
                  <c:v>6.7330000000000029E-3</c:v>
                </c:pt>
                <c:pt idx="36">
                  <c:v>7.2060000000000041E-3</c:v>
                </c:pt>
                <c:pt idx="37">
                  <c:v>6.3699999999999937E-3</c:v>
                </c:pt>
                <c:pt idx="38">
                  <c:v>5.7669999999999944E-3</c:v>
                </c:pt>
                <c:pt idx="39">
                  <c:v>6.5749999999999975E-3</c:v>
                </c:pt>
                <c:pt idx="40">
                  <c:v>6.2870000000000009E-3</c:v>
                </c:pt>
                <c:pt idx="41">
                  <c:v>5.834999999999993E-3</c:v>
                </c:pt>
                <c:pt idx="42">
                  <c:v>6.0499999999999929E-3</c:v>
                </c:pt>
                <c:pt idx="43">
                  <c:v>5.9239999999999987E-3</c:v>
                </c:pt>
                <c:pt idx="44">
                  <c:v>6.2450000000000006E-3</c:v>
                </c:pt>
                <c:pt idx="45">
                  <c:v>5.8829999999999924E-3</c:v>
                </c:pt>
                <c:pt idx="46">
                  <c:v>6.2759999999999899E-3</c:v>
                </c:pt>
              </c:numCache>
            </c:numRef>
          </c:yVal>
        </c:ser>
        <c:axId val="120049024"/>
        <c:axId val="120047488"/>
      </c:scatterChart>
      <c:valAx>
        <c:axId val="120049024"/>
        <c:scaling>
          <c:orientation val="minMax"/>
        </c:scaling>
        <c:axPos val="b"/>
        <c:tickLblPos val="nextTo"/>
        <c:crossAx val="120047488"/>
        <c:crosses val="autoZero"/>
        <c:crossBetween val="midCat"/>
      </c:valAx>
      <c:valAx>
        <c:axId val="120047488"/>
        <c:scaling>
          <c:orientation val="minMax"/>
        </c:scaling>
        <c:axPos val="l"/>
        <c:majorGridlines/>
        <c:numFmt formatCode="General" sourceLinked="1"/>
        <c:tickLblPos val="nextTo"/>
        <c:crossAx val="12004902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352424</xdr:colOff>
      <xdr:row>3180</xdr:row>
      <xdr:rowOff>114299</xdr:rowOff>
    </xdr:from>
    <xdr:to>
      <xdr:col>21</xdr:col>
      <xdr:colOff>323849</xdr:colOff>
      <xdr:row>3198</xdr:row>
      <xdr:rowOff>180974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294"/>
  <sheetViews>
    <sheetView tabSelected="1" topLeftCell="A1544" workbookViewId="0">
      <selection activeCell="H1513" sqref="H1513:H1580"/>
    </sheetView>
  </sheetViews>
  <sheetFormatPr defaultRowHeight="15"/>
  <cols>
    <col min="1" max="1" width="14.140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>
      <c r="A2" s="2">
        <v>43491.583954329602</v>
      </c>
      <c r="B2" s="1">
        <v>22.477543000000001</v>
      </c>
      <c r="C2" s="1">
        <v>-6.8786589999999999</v>
      </c>
      <c r="D2" s="1">
        <v>22.462022999999999</v>
      </c>
      <c r="E2" s="1">
        <v>-7.1547660000000004</v>
      </c>
      <c r="F2" s="1">
        <v>0.18137400000000001</v>
      </c>
      <c r="G2" s="1">
        <v>0.57804100000000003</v>
      </c>
      <c r="H2" s="1">
        <v>0.73064799999999996</v>
      </c>
      <c r="I2" s="1">
        <v>0.83038800000000001</v>
      </c>
      <c r="J2">
        <f>G2-F2</f>
        <v>0.39666699999999999</v>
      </c>
      <c r="K2">
        <f>H2-G2</f>
        <v>0.15260699999999994</v>
      </c>
    </row>
    <row r="3" spans="1:11">
      <c r="A3" s="3">
        <v>43491.583965903599</v>
      </c>
      <c r="B3" s="1">
        <v>22.474654999999998</v>
      </c>
      <c r="C3" s="1">
        <v>-6.8823340000000002</v>
      </c>
      <c r="D3" s="1">
        <v>22.461497999999999</v>
      </c>
      <c r="E3" s="1">
        <v>-7.148466</v>
      </c>
      <c r="F3" s="1">
        <v>0.18168899999999999</v>
      </c>
      <c r="G3" s="1">
        <v>0.57994699999999999</v>
      </c>
      <c r="H3" s="1">
        <v>0.73305500000000001</v>
      </c>
      <c r="I3" s="1">
        <v>1.212288</v>
      </c>
      <c r="J3">
        <f t="shared" ref="J3:J66" si="0">G3-F3</f>
        <v>0.398258</v>
      </c>
      <c r="K3">
        <f t="shared" ref="K3:K66" si="1">H3-G3</f>
        <v>0.15310800000000002</v>
      </c>
    </row>
    <row r="4" spans="1:11">
      <c r="A4" s="4">
        <v>43491.583977477698</v>
      </c>
      <c r="B4" s="1">
        <v>22.470455000000001</v>
      </c>
      <c r="C4" s="1">
        <v>-6.8794469999999999</v>
      </c>
      <c r="D4" s="1">
        <v>22.462942000000002</v>
      </c>
      <c r="E4" s="1">
        <v>-7.1461040000000002</v>
      </c>
      <c r="F4" s="1">
        <v>0.181563</v>
      </c>
      <c r="G4" s="1">
        <v>0.58033000000000001</v>
      </c>
      <c r="H4" s="1">
        <v>0.73365199999999997</v>
      </c>
      <c r="I4" s="1">
        <v>1.1698550000000001</v>
      </c>
      <c r="J4">
        <f t="shared" si="0"/>
        <v>0.39876699999999998</v>
      </c>
      <c r="K4">
        <f t="shared" si="1"/>
        <v>0.15332199999999996</v>
      </c>
    </row>
    <row r="5" spans="1:11">
      <c r="A5" s="5">
        <v>43491.583989051796</v>
      </c>
      <c r="B5" s="1">
        <v>22.465861</v>
      </c>
      <c r="C5" s="1">
        <v>-6.8696029999999997</v>
      </c>
      <c r="D5" s="1">
        <v>22.461891999999999</v>
      </c>
      <c r="E5" s="1">
        <v>-7.1202480000000001</v>
      </c>
      <c r="F5" s="1">
        <v>0.18201500000000001</v>
      </c>
      <c r="G5" s="1">
        <v>0.58339700000000005</v>
      </c>
      <c r="H5" s="1">
        <v>0.737676</v>
      </c>
      <c r="I5" s="1">
        <v>1.3490169999999999</v>
      </c>
      <c r="J5">
        <f t="shared" si="0"/>
        <v>0.40138200000000002</v>
      </c>
      <c r="K5">
        <f t="shared" si="1"/>
        <v>0.15427899999999994</v>
      </c>
    </row>
    <row r="6" spans="1:11">
      <c r="A6" s="6">
        <v>43491.584000625902</v>
      </c>
      <c r="B6" s="1">
        <v>22.480692999999999</v>
      </c>
      <c r="C6" s="1">
        <v>-6.8537210000000002</v>
      </c>
      <c r="D6" s="1">
        <v>22.464649000000001</v>
      </c>
      <c r="E6" s="1">
        <v>-7.1084350000000001</v>
      </c>
      <c r="F6" s="1">
        <v>0.18224099999999999</v>
      </c>
      <c r="G6" s="1">
        <v>0.58370100000000003</v>
      </c>
      <c r="H6" s="1">
        <v>0.73749200000000004</v>
      </c>
      <c r="I6" s="1">
        <v>1.051984</v>
      </c>
      <c r="J6">
        <f t="shared" si="0"/>
        <v>0.40146000000000004</v>
      </c>
      <c r="K6">
        <f t="shared" si="1"/>
        <v>0.15379100000000001</v>
      </c>
    </row>
    <row r="7" spans="1:11">
      <c r="A7" s="7">
        <v>43491.584012199899</v>
      </c>
      <c r="B7" s="1">
        <v>22.457591000000001</v>
      </c>
      <c r="C7" s="1">
        <v>-6.859496</v>
      </c>
      <c r="D7" s="1">
        <v>22.456510000000002</v>
      </c>
      <c r="E7" s="1">
        <v>-7.1106660000000002</v>
      </c>
      <c r="F7" s="1">
        <v>0.181175</v>
      </c>
      <c r="G7" s="1">
        <v>0.58397399999999999</v>
      </c>
      <c r="H7" s="1">
        <v>0.73930200000000001</v>
      </c>
      <c r="I7" s="1">
        <v>1.1462810000000001</v>
      </c>
      <c r="J7">
        <f t="shared" si="0"/>
        <v>0.40279900000000002</v>
      </c>
      <c r="K7">
        <f t="shared" si="1"/>
        <v>0.15532800000000002</v>
      </c>
    </row>
    <row r="8" spans="1:11">
      <c r="A8" s="8">
        <v>43491.584023773998</v>
      </c>
      <c r="B8" s="1">
        <v>22.467305</v>
      </c>
      <c r="C8" s="1">
        <v>-6.8533270000000002</v>
      </c>
      <c r="D8" s="1">
        <v>22.461234999999999</v>
      </c>
      <c r="E8" s="1">
        <v>-7.0963599999999998</v>
      </c>
      <c r="F8" s="1">
        <v>0.1817</v>
      </c>
      <c r="G8" s="1">
        <v>0.58314500000000002</v>
      </c>
      <c r="H8" s="1">
        <v>0.73743700000000001</v>
      </c>
      <c r="I8" s="1">
        <v>1.306584</v>
      </c>
      <c r="J8">
        <f t="shared" si="0"/>
        <v>0.40144500000000005</v>
      </c>
      <c r="K8">
        <f t="shared" si="1"/>
        <v>0.15429199999999998</v>
      </c>
    </row>
    <row r="9" spans="1:11">
      <c r="A9" s="9">
        <v>43491.584035348103</v>
      </c>
      <c r="B9" s="1">
        <v>22.464286000000001</v>
      </c>
      <c r="C9" s="1">
        <v>-6.8447959999999997</v>
      </c>
      <c r="D9" s="1">
        <v>22.461234999999999</v>
      </c>
      <c r="E9" s="1">
        <v>-7.0846790000000004</v>
      </c>
      <c r="F9" s="1">
        <v>0.181311</v>
      </c>
      <c r="G9" s="1">
        <v>0.58099199999999995</v>
      </c>
      <c r="H9" s="1">
        <v>0.73456100000000002</v>
      </c>
      <c r="I9" s="1">
        <v>1.330158</v>
      </c>
      <c r="J9">
        <f t="shared" si="0"/>
        <v>0.39968099999999995</v>
      </c>
      <c r="K9">
        <f t="shared" si="1"/>
        <v>0.15356900000000007</v>
      </c>
    </row>
    <row r="10" spans="1:11">
      <c r="A10" s="10">
        <v>43491.584046922202</v>
      </c>
      <c r="B10" s="1">
        <v>22.453128</v>
      </c>
      <c r="C10" s="1">
        <v>-6.823664</v>
      </c>
      <c r="D10" s="1">
        <v>22.45966</v>
      </c>
      <c r="E10" s="1">
        <v>-7.0664350000000002</v>
      </c>
      <c r="F10" s="1">
        <v>0.181112</v>
      </c>
      <c r="G10" s="1">
        <v>0.58144300000000004</v>
      </c>
      <c r="H10" s="1">
        <v>0.73543400000000003</v>
      </c>
      <c r="I10" s="1">
        <v>1.41031</v>
      </c>
      <c r="J10">
        <f t="shared" si="0"/>
        <v>0.40033100000000005</v>
      </c>
      <c r="K10">
        <f t="shared" si="1"/>
        <v>0.15399099999999999</v>
      </c>
    </row>
    <row r="11" spans="1:11">
      <c r="A11" s="11">
        <v>43491.584058496199</v>
      </c>
      <c r="B11" s="1">
        <v>22.473343</v>
      </c>
      <c r="C11" s="1">
        <v>-6.8114569999999999</v>
      </c>
      <c r="D11" s="1">
        <v>22.458216</v>
      </c>
      <c r="E11" s="1">
        <v>-7.0542290000000003</v>
      </c>
      <c r="F11" s="1">
        <v>0.18096000000000001</v>
      </c>
      <c r="G11" s="1">
        <v>0.58232600000000001</v>
      </c>
      <c r="H11" s="1">
        <v>0.73562700000000003</v>
      </c>
      <c r="I11" s="1">
        <v>1.4763170000000001</v>
      </c>
      <c r="J11">
        <f t="shared" si="0"/>
        <v>0.401366</v>
      </c>
      <c r="K11">
        <f t="shared" si="1"/>
        <v>0.15330100000000002</v>
      </c>
    </row>
    <row r="12" spans="1:11">
      <c r="A12" s="12">
        <v>43491.584070070297</v>
      </c>
      <c r="B12" s="1">
        <v>22.468223999999999</v>
      </c>
      <c r="C12" s="1">
        <v>-6.809488</v>
      </c>
      <c r="D12" s="1">
        <v>22.455853000000001</v>
      </c>
      <c r="E12" s="1">
        <v>-7.0508170000000003</v>
      </c>
      <c r="F12" s="1">
        <v>0.18120600000000001</v>
      </c>
      <c r="G12" s="1">
        <v>0.58124900000000002</v>
      </c>
      <c r="H12" s="1">
        <v>0.73389099999999996</v>
      </c>
      <c r="I12" s="1">
        <v>1.1415660000000001</v>
      </c>
      <c r="J12">
        <f t="shared" si="0"/>
        <v>0.40004300000000004</v>
      </c>
      <c r="K12">
        <f t="shared" si="1"/>
        <v>0.15264199999999994</v>
      </c>
    </row>
    <row r="13" spans="1:11">
      <c r="A13" s="13">
        <v>43491.584081644403</v>
      </c>
      <c r="B13" s="1">
        <v>22.467041999999999</v>
      </c>
      <c r="C13" s="1">
        <v>-6.8003</v>
      </c>
      <c r="D13" s="1">
        <v>22.458479000000001</v>
      </c>
      <c r="E13" s="1">
        <v>-7.0422859999999998</v>
      </c>
      <c r="F13" s="1">
        <v>0.18202499999999999</v>
      </c>
      <c r="G13" s="1">
        <v>0.58394299999999999</v>
      </c>
      <c r="H13" s="1">
        <v>0.73759300000000005</v>
      </c>
      <c r="I13" s="1">
        <v>1.41031</v>
      </c>
      <c r="J13">
        <f t="shared" si="0"/>
        <v>0.401918</v>
      </c>
      <c r="K13">
        <f t="shared" si="1"/>
        <v>0.15365000000000006</v>
      </c>
    </row>
    <row r="14" spans="1:11">
      <c r="A14" s="14">
        <v>43491.584093218502</v>
      </c>
      <c r="B14" s="1">
        <v>22.449058999999998</v>
      </c>
      <c r="C14" s="1">
        <v>-6.7974129999999997</v>
      </c>
      <c r="D14" s="1">
        <v>22.453097</v>
      </c>
      <c r="E14" s="1">
        <v>-7.0236479999999997</v>
      </c>
      <c r="F14" s="1">
        <v>0.18123300000000001</v>
      </c>
      <c r="G14" s="1">
        <v>0.58287699999999998</v>
      </c>
      <c r="H14" s="1">
        <v>0.73678500000000002</v>
      </c>
      <c r="I14" s="1">
        <v>1.415025</v>
      </c>
      <c r="J14">
        <f t="shared" si="0"/>
        <v>0.401644</v>
      </c>
      <c r="K14">
        <f t="shared" si="1"/>
        <v>0.15390800000000004</v>
      </c>
    </row>
    <row r="15" spans="1:11">
      <c r="A15" s="15">
        <v>43491.584104792499</v>
      </c>
      <c r="B15" s="1">
        <v>22.465598</v>
      </c>
      <c r="C15" s="1">
        <v>-6.7845500000000003</v>
      </c>
      <c r="D15" s="1">
        <v>22.454277999999999</v>
      </c>
      <c r="E15" s="1">
        <v>-7.0178729999999998</v>
      </c>
      <c r="F15" s="1">
        <v>0.18093899999999999</v>
      </c>
      <c r="G15" s="1">
        <v>0.58181099999999997</v>
      </c>
      <c r="H15" s="1">
        <v>0.73459799999999997</v>
      </c>
      <c r="I15" s="1">
        <v>1.316014</v>
      </c>
      <c r="J15">
        <f t="shared" si="0"/>
        <v>0.40087200000000001</v>
      </c>
      <c r="K15">
        <f t="shared" si="1"/>
        <v>0.15278700000000001</v>
      </c>
    </row>
    <row r="16" spans="1:11">
      <c r="A16" s="16">
        <v>43491.584116366597</v>
      </c>
      <c r="B16" s="1">
        <v>22.449321999999999</v>
      </c>
      <c r="C16" s="1">
        <v>-6.7778559999999999</v>
      </c>
      <c r="D16" s="1">
        <v>22.453097</v>
      </c>
      <c r="E16" s="1">
        <v>-7.0093420000000002</v>
      </c>
      <c r="F16" s="1">
        <v>0.181196</v>
      </c>
      <c r="G16" s="1">
        <v>0.58284499999999995</v>
      </c>
      <c r="H16" s="1">
        <v>0.73685800000000001</v>
      </c>
      <c r="I16" s="1">
        <v>1.391451</v>
      </c>
      <c r="J16">
        <f t="shared" si="0"/>
        <v>0.40164899999999992</v>
      </c>
      <c r="K16">
        <f t="shared" si="1"/>
        <v>0.15401300000000007</v>
      </c>
    </row>
    <row r="17" spans="1:11">
      <c r="A17" s="17">
        <v>43491.584127940703</v>
      </c>
      <c r="B17" s="1">
        <v>22.435538999999999</v>
      </c>
      <c r="C17" s="1">
        <v>-6.7753620000000003</v>
      </c>
      <c r="D17" s="1">
        <v>22.450602</v>
      </c>
      <c r="E17" s="1">
        <v>-6.9972669999999999</v>
      </c>
      <c r="F17" s="1">
        <v>0.18192</v>
      </c>
      <c r="G17" s="1">
        <v>0.58281899999999998</v>
      </c>
      <c r="H17" s="1">
        <v>0.737676</v>
      </c>
      <c r="I17" s="1">
        <v>1.2170030000000001</v>
      </c>
      <c r="J17">
        <f t="shared" si="0"/>
        <v>0.40089900000000001</v>
      </c>
      <c r="K17">
        <f t="shared" si="1"/>
        <v>0.15485700000000002</v>
      </c>
    </row>
    <row r="18" spans="1:11">
      <c r="A18" s="18">
        <v>43491.584139514802</v>
      </c>
      <c r="B18" s="1">
        <v>22.447222</v>
      </c>
      <c r="C18" s="1">
        <v>-6.7498990000000001</v>
      </c>
      <c r="D18" s="1">
        <v>22.456378000000001</v>
      </c>
      <c r="E18" s="1">
        <v>-6.9880800000000001</v>
      </c>
      <c r="F18" s="1">
        <v>0.18157400000000001</v>
      </c>
      <c r="G18" s="1">
        <v>0.58410499999999999</v>
      </c>
      <c r="H18" s="1">
        <v>0.73788699999999996</v>
      </c>
      <c r="I18" s="1">
        <v>1.278295</v>
      </c>
      <c r="J18">
        <f t="shared" si="0"/>
        <v>0.40253099999999997</v>
      </c>
      <c r="K18">
        <f t="shared" si="1"/>
        <v>0.15378199999999997</v>
      </c>
    </row>
    <row r="19" spans="1:11">
      <c r="A19" s="19">
        <v>43491.584151088799</v>
      </c>
      <c r="B19" s="1">
        <v>22.435801999999999</v>
      </c>
      <c r="C19" s="1">
        <v>-6.7540990000000001</v>
      </c>
      <c r="D19" s="1">
        <v>22.450734000000001</v>
      </c>
      <c r="E19" s="1">
        <v>-6.981649</v>
      </c>
      <c r="F19" s="1">
        <v>0.18179999999999999</v>
      </c>
      <c r="G19" s="1">
        <v>0.58545000000000003</v>
      </c>
      <c r="H19" s="1">
        <v>0.73953199999999997</v>
      </c>
      <c r="I19" s="1">
        <v>1.250006</v>
      </c>
      <c r="J19">
        <f t="shared" si="0"/>
        <v>0.40365000000000006</v>
      </c>
      <c r="K19">
        <f t="shared" si="1"/>
        <v>0.15408199999999994</v>
      </c>
    </row>
    <row r="20" spans="1:11">
      <c r="A20" s="20">
        <v>43491.584162662897</v>
      </c>
      <c r="B20" s="1">
        <v>22.432652000000001</v>
      </c>
      <c r="C20" s="1">
        <v>-6.7474049999999997</v>
      </c>
      <c r="D20" s="1">
        <v>22.449158000000001</v>
      </c>
      <c r="E20" s="1">
        <v>-6.9807300000000003</v>
      </c>
      <c r="F20" s="1">
        <v>0.182225</v>
      </c>
      <c r="G20" s="1">
        <v>0.58645800000000003</v>
      </c>
      <c r="H20" s="1">
        <v>0.74032200000000004</v>
      </c>
      <c r="I20" s="1">
        <v>1.4338839999999999</v>
      </c>
      <c r="J20">
        <f t="shared" si="0"/>
        <v>0.40423300000000006</v>
      </c>
      <c r="K20">
        <f t="shared" si="1"/>
        <v>0.153864</v>
      </c>
    </row>
    <row r="21" spans="1:11">
      <c r="A21" s="21">
        <v>43491.584174237003</v>
      </c>
      <c r="B21" s="1">
        <v>22.439084000000001</v>
      </c>
      <c r="C21" s="1">
        <v>-6.7290289999999997</v>
      </c>
      <c r="D21" s="1">
        <v>22.460972999999999</v>
      </c>
      <c r="E21" s="1">
        <v>-6.9619609999999996</v>
      </c>
      <c r="F21" s="1">
        <v>0.18149000000000001</v>
      </c>
      <c r="G21" s="1">
        <v>0.58571200000000001</v>
      </c>
      <c r="H21" s="1">
        <v>0.74023899999999998</v>
      </c>
      <c r="I21" s="1">
        <v>1.150995</v>
      </c>
      <c r="J21">
        <f t="shared" si="0"/>
        <v>0.40422199999999997</v>
      </c>
      <c r="K21">
        <f t="shared" si="1"/>
        <v>0.15452699999999997</v>
      </c>
    </row>
    <row r="22" spans="1:11">
      <c r="A22" s="22">
        <v>43491.584185811102</v>
      </c>
      <c r="B22" s="1">
        <v>22.428975999999999</v>
      </c>
      <c r="C22" s="1">
        <v>-6.7227290000000002</v>
      </c>
      <c r="D22" s="1">
        <v>22.453097</v>
      </c>
      <c r="E22" s="1">
        <v>-6.9551360000000004</v>
      </c>
      <c r="F22" s="1">
        <v>0.18194099999999999</v>
      </c>
      <c r="G22" s="1">
        <v>0.58801700000000001</v>
      </c>
      <c r="H22" s="1">
        <v>0.74223300000000003</v>
      </c>
      <c r="I22" s="1">
        <v>1.28301</v>
      </c>
      <c r="J22">
        <f t="shared" si="0"/>
        <v>0.40607599999999999</v>
      </c>
      <c r="K22">
        <f t="shared" si="1"/>
        <v>0.15421600000000002</v>
      </c>
    </row>
    <row r="23" spans="1:11">
      <c r="A23" s="23">
        <v>43491.584197385098</v>
      </c>
      <c r="B23" s="1">
        <v>22.421493999999999</v>
      </c>
      <c r="C23" s="1">
        <v>-6.7119660000000003</v>
      </c>
      <c r="D23" s="1">
        <v>22.453097</v>
      </c>
      <c r="E23" s="1">
        <v>-6.9368930000000004</v>
      </c>
      <c r="F23" s="1">
        <v>0.18141599999999999</v>
      </c>
      <c r="G23" s="1">
        <v>0.58705099999999999</v>
      </c>
      <c r="H23" s="1">
        <v>0.74226000000000003</v>
      </c>
      <c r="I23" s="1">
        <v>1.4716020000000001</v>
      </c>
      <c r="J23">
        <f t="shared" si="0"/>
        <v>0.40563499999999997</v>
      </c>
      <c r="K23">
        <f t="shared" si="1"/>
        <v>0.15520900000000004</v>
      </c>
    </row>
    <row r="24" spans="1:11">
      <c r="A24" s="24">
        <v>43491.584208959197</v>
      </c>
      <c r="B24" s="1">
        <v>22.440265</v>
      </c>
      <c r="C24" s="1">
        <v>-6.6976599999999999</v>
      </c>
      <c r="D24" s="1">
        <v>22.45861</v>
      </c>
      <c r="E24" s="1">
        <v>-6.9295429999999998</v>
      </c>
      <c r="F24" s="1">
        <v>0.183254</v>
      </c>
      <c r="G24" s="1">
        <v>0.588889</v>
      </c>
      <c r="H24" s="1">
        <v>0.74404300000000001</v>
      </c>
      <c r="I24" s="1">
        <v>1.2971550000000001</v>
      </c>
      <c r="J24">
        <f t="shared" si="0"/>
        <v>0.40563499999999997</v>
      </c>
      <c r="K24">
        <f t="shared" si="1"/>
        <v>0.15515400000000001</v>
      </c>
    </row>
    <row r="25" spans="1:11">
      <c r="A25" s="25">
        <v>43491.584220533303</v>
      </c>
      <c r="B25" s="1">
        <v>22.428319999999999</v>
      </c>
      <c r="C25" s="1">
        <v>-6.6984469999999998</v>
      </c>
      <c r="D25" s="1">
        <v>22.459004</v>
      </c>
      <c r="E25" s="1">
        <v>-6.9199619999999999</v>
      </c>
      <c r="F25" s="1">
        <v>0.183616</v>
      </c>
      <c r="G25" s="1">
        <v>0.59289499999999995</v>
      </c>
      <c r="H25" s="1">
        <v>0.74892999999999998</v>
      </c>
      <c r="I25" s="1">
        <v>1.2170030000000001</v>
      </c>
      <c r="J25">
        <f t="shared" si="0"/>
        <v>0.40927899999999995</v>
      </c>
      <c r="K25">
        <f t="shared" si="1"/>
        <v>0.15603500000000003</v>
      </c>
    </row>
    <row r="26" spans="1:11">
      <c r="A26" s="26">
        <v>43491.5842321073</v>
      </c>
      <c r="B26" s="1">
        <v>22.417556999999999</v>
      </c>
      <c r="C26" s="1">
        <v>-6.6865030000000001</v>
      </c>
      <c r="D26" s="1">
        <v>22.448371000000002</v>
      </c>
      <c r="E26" s="1">
        <v>-6.9156300000000002</v>
      </c>
      <c r="F26" s="1">
        <v>0.184225</v>
      </c>
      <c r="G26" s="1">
        <v>0.59577199999999997</v>
      </c>
      <c r="H26" s="1">
        <v>0.75123600000000001</v>
      </c>
      <c r="I26" s="1">
        <v>1.4574579999999999</v>
      </c>
      <c r="J26">
        <f t="shared" si="0"/>
        <v>0.411547</v>
      </c>
      <c r="K26">
        <f t="shared" si="1"/>
        <v>0.15546400000000005</v>
      </c>
    </row>
    <row r="27" spans="1:11">
      <c r="A27" s="27">
        <v>43491.584243681398</v>
      </c>
      <c r="B27" s="1">
        <v>22.423463000000002</v>
      </c>
      <c r="C27" s="1">
        <v>-6.6641899999999996</v>
      </c>
      <c r="D27" s="1">
        <v>22.463073000000001</v>
      </c>
      <c r="E27" s="1">
        <v>-6.8902989999999997</v>
      </c>
      <c r="F27" s="1">
        <v>0.183417</v>
      </c>
      <c r="G27" s="1">
        <v>0.59430700000000003</v>
      </c>
      <c r="H27" s="1">
        <v>0.75050099999999997</v>
      </c>
      <c r="I27" s="1">
        <v>1.2735799999999999</v>
      </c>
      <c r="J27">
        <f t="shared" si="0"/>
        <v>0.41089000000000003</v>
      </c>
      <c r="K27">
        <f t="shared" si="1"/>
        <v>0.15619399999999994</v>
      </c>
    </row>
    <row r="28" spans="1:11">
      <c r="A28" s="28">
        <v>43491.584255255497</v>
      </c>
      <c r="B28" s="1">
        <v>22.426876</v>
      </c>
      <c r="C28" s="1">
        <v>-6.6615650000000004</v>
      </c>
      <c r="D28" s="1">
        <v>22.462285999999999</v>
      </c>
      <c r="E28" s="1">
        <v>-6.8858370000000004</v>
      </c>
      <c r="F28" s="1">
        <v>0.184341</v>
      </c>
      <c r="G28" s="1">
        <v>0.59604500000000005</v>
      </c>
      <c r="H28" s="1">
        <v>0.75294499999999998</v>
      </c>
      <c r="I28" s="1">
        <v>1.250006</v>
      </c>
      <c r="J28">
        <f t="shared" si="0"/>
        <v>0.41170400000000007</v>
      </c>
      <c r="K28">
        <f t="shared" si="1"/>
        <v>0.15689999999999993</v>
      </c>
    </row>
    <row r="29" spans="1:11">
      <c r="A29" s="29">
        <v>43491.584266829603</v>
      </c>
      <c r="B29" s="1">
        <v>22.419001000000002</v>
      </c>
      <c r="C29" s="1">
        <v>-6.6648459999999998</v>
      </c>
      <c r="D29" s="1">
        <v>22.456378000000001</v>
      </c>
      <c r="E29" s="1">
        <v>-6.887543</v>
      </c>
      <c r="F29" s="1">
        <v>0.18319099999999999</v>
      </c>
      <c r="G29" s="1">
        <v>0.59531500000000004</v>
      </c>
      <c r="H29" s="1">
        <v>0.75133700000000003</v>
      </c>
      <c r="I29" s="1">
        <v>1.363162</v>
      </c>
      <c r="J29">
        <f t="shared" si="0"/>
        <v>0.41212400000000005</v>
      </c>
      <c r="K29">
        <f t="shared" si="1"/>
        <v>0.15602199999999999</v>
      </c>
    </row>
    <row r="30" spans="1:11">
      <c r="A30" s="30">
        <v>43491.584278403599</v>
      </c>
      <c r="B30" s="1">
        <v>22.430551999999999</v>
      </c>
      <c r="C30" s="1">
        <v>-6.6479140000000001</v>
      </c>
      <c r="D30" s="1">
        <v>22.462022999999999</v>
      </c>
      <c r="E30" s="1">
        <v>-6.8656240000000004</v>
      </c>
      <c r="F30" s="1">
        <v>0.184336</v>
      </c>
      <c r="G30" s="1">
        <v>0.59766200000000003</v>
      </c>
      <c r="H30" s="1">
        <v>0.754158</v>
      </c>
      <c r="I30" s="1">
        <v>1.518751</v>
      </c>
      <c r="J30">
        <f t="shared" si="0"/>
        <v>0.41332600000000003</v>
      </c>
      <c r="K30">
        <f t="shared" si="1"/>
        <v>0.15649599999999997</v>
      </c>
    </row>
    <row r="31" spans="1:11">
      <c r="A31" s="31">
        <v>43491.584289977698</v>
      </c>
      <c r="B31" s="1">
        <v>22.402593</v>
      </c>
      <c r="C31" s="1">
        <v>-6.6433200000000001</v>
      </c>
      <c r="D31" s="1">
        <v>22.441676000000001</v>
      </c>
      <c r="E31" s="1">
        <v>-6.8797990000000002</v>
      </c>
      <c r="F31" s="1">
        <v>0.184729</v>
      </c>
      <c r="G31" s="1">
        <v>0.60048100000000004</v>
      </c>
      <c r="H31" s="1">
        <v>0.75727199999999995</v>
      </c>
      <c r="I31" s="1">
        <v>1.4008799999999999</v>
      </c>
      <c r="J31">
        <f t="shared" si="0"/>
        <v>0.41575200000000001</v>
      </c>
      <c r="K31">
        <f t="shared" si="1"/>
        <v>0.1567909999999999</v>
      </c>
    </row>
    <row r="32" spans="1:11">
      <c r="A32" s="32">
        <v>43491.584301551797</v>
      </c>
      <c r="B32" s="1">
        <v>22.418607000000002</v>
      </c>
      <c r="C32" s="1">
        <v>-6.6199570000000003</v>
      </c>
      <c r="D32" s="1">
        <v>22.457035000000001</v>
      </c>
      <c r="E32" s="1">
        <v>-6.8544679999999998</v>
      </c>
      <c r="F32" s="1">
        <v>0.18585299999999999</v>
      </c>
      <c r="G32" s="1">
        <v>0.60017200000000004</v>
      </c>
      <c r="H32" s="1">
        <v>0.756749</v>
      </c>
      <c r="I32" s="1">
        <v>1.259436</v>
      </c>
      <c r="J32">
        <f t="shared" si="0"/>
        <v>0.41431900000000005</v>
      </c>
      <c r="K32">
        <f t="shared" si="1"/>
        <v>0.15657699999999997</v>
      </c>
    </row>
    <row r="33" spans="1:11">
      <c r="A33" s="33">
        <v>43491.584313125903</v>
      </c>
      <c r="B33" s="1">
        <v>22.419526000000001</v>
      </c>
      <c r="C33" s="1">
        <v>-6.6199570000000003</v>
      </c>
      <c r="D33" s="1">
        <v>22.452964999999999</v>
      </c>
      <c r="E33" s="1">
        <v>-6.8548619999999998</v>
      </c>
      <c r="F33" s="1">
        <v>0.18520200000000001</v>
      </c>
      <c r="G33" s="1">
        <v>0.60105900000000001</v>
      </c>
      <c r="H33" s="1">
        <v>0.75814499999999996</v>
      </c>
      <c r="I33" s="1">
        <v>1.41974</v>
      </c>
      <c r="J33">
        <f t="shared" si="0"/>
        <v>0.41585700000000003</v>
      </c>
      <c r="K33">
        <f t="shared" si="1"/>
        <v>0.15708599999999995</v>
      </c>
    </row>
    <row r="34" spans="1:11">
      <c r="A34" s="34">
        <v>43491.584324699899</v>
      </c>
      <c r="B34" s="1">
        <v>22.415455999999999</v>
      </c>
      <c r="C34" s="1">
        <v>-6.6189070000000001</v>
      </c>
      <c r="D34" s="1">
        <v>22.455459000000001</v>
      </c>
      <c r="E34" s="1">
        <v>-6.8416059999999996</v>
      </c>
      <c r="F34" s="1">
        <v>0.18491299999999999</v>
      </c>
      <c r="G34" s="1">
        <v>0.60078100000000001</v>
      </c>
      <c r="H34" s="1">
        <v>0.75758499999999995</v>
      </c>
      <c r="I34" s="1">
        <v>1.4055949999999999</v>
      </c>
      <c r="J34">
        <f t="shared" si="0"/>
        <v>0.41586800000000002</v>
      </c>
      <c r="K34">
        <f t="shared" si="1"/>
        <v>0.15680399999999994</v>
      </c>
    </row>
    <row r="35" spans="1:11">
      <c r="A35" s="35">
        <v>43491.584336273998</v>
      </c>
      <c r="B35" s="1">
        <v>22.421756999999999</v>
      </c>
      <c r="C35" s="1">
        <v>-6.6107690000000003</v>
      </c>
      <c r="D35" s="1">
        <v>22.450471</v>
      </c>
      <c r="E35" s="1">
        <v>-6.832287</v>
      </c>
      <c r="F35" s="1">
        <v>0.185585</v>
      </c>
      <c r="G35" s="1">
        <v>0.60308600000000001</v>
      </c>
      <c r="H35" s="1">
        <v>0.76086500000000001</v>
      </c>
      <c r="I35" s="1">
        <v>1.391451</v>
      </c>
      <c r="J35">
        <f t="shared" si="0"/>
        <v>0.41750100000000001</v>
      </c>
      <c r="K35">
        <f t="shared" si="1"/>
        <v>0.157779</v>
      </c>
    </row>
    <row r="36" spans="1:11">
      <c r="A36" s="36">
        <v>43491.584347848097</v>
      </c>
      <c r="B36" s="1">
        <v>22.400755</v>
      </c>
      <c r="C36" s="1">
        <v>-6.5973810000000004</v>
      </c>
      <c r="D36" s="1">
        <v>22.453621999999999</v>
      </c>
      <c r="E36" s="1">
        <v>-6.8286119999999997</v>
      </c>
      <c r="F36" s="1">
        <v>0.185617</v>
      </c>
      <c r="G36" s="1">
        <v>0.60309100000000004</v>
      </c>
      <c r="H36" s="1">
        <v>0.76038700000000004</v>
      </c>
      <c r="I36" s="1">
        <v>1.6083320000000001</v>
      </c>
      <c r="J36">
        <f t="shared" si="0"/>
        <v>0.41747400000000001</v>
      </c>
      <c r="K36">
        <f t="shared" si="1"/>
        <v>0.15729599999999999</v>
      </c>
    </row>
    <row r="37" spans="1:11">
      <c r="A37" s="37">
        <v>43491.584359422202</v>
      </c>
      <c r="B37" s="1">
        <v>22.415849999999999</v>
      </c>
      <c r="C37" s="1">
        <v>-6.5837310000000002</v>
      </c>
      <c r="D37" s="1">
        <v>22.451784</v>
      </c>
      <c r="E37" s="1">
        <v>-6.8114189999999999</v>
      </c>
      <c r="F37" s="1">
        <v>0.187974</v>
      </c>
      <c r="G37" s="1">
        <v>0.612815</v>
      </c>
      <c r="H37" s="1">
        <v>0.77322199999999996</v>
      </c>
      <c r="I37" s="1">
        <v>1.3490169999999999</v>
      </c>
      <c r="J37">
        <f t="shared" si="0"/>
        <v>0.42484100000000002</v>
      </c>
      <c r="K37">
        <f t="shared" si="1"/>
        <v>0.16040699999999997</v>
      </c>
    </row>
    <row r="38" spans="1:11">
      <c r="A38" s="38">
        <v>43491.584370996199</v>
      </c>
      <c r="B38" s="1">
        <v>22.424645000000002</v>
      </c>
      <c r="C38" s="1">
        <v>-6.5804499999999999</v>
      </c>
      <c r="D38" s="1">
        <v>22.463336000000002</v>
      </c>
      <c r="E38" s="1">
        <v>-6.8041999999999998</v>
      </c>
      <c r="F38" s="1">
        <v>0.19279399999999999</v>
      </c>
      <c r="G38" s="1">
        <v>0.63198900000000002</v>
      </c>
      <c r="H38" s="1">
        <v>0.79630900000000004</v>
      </c>
      <c r="I38" s="1">
        <v>1.240577</v>
      </c>
      <c r="J38">
        <f t="shared" si="0"/>
        <v>0.439195</v>
      </c>
      <c r="K38">
        <f t="shared" si="1"/>
        <v>0.16432000000000002</v>
      </c>
    </row>
    <row r="39" spans="1:11">
      <c r="A39" s="39">
        <v>43491.584382570298</v>
      </c>
      <c r="B39" s="1">
        <v>22.418475000000001</v>
      </c>
      <c r="C39" s="1">
        <v>-6.5695550000000003</v>
      </c>
      <c r="D39" s="1">
        <v>22.461628999999999</v>
      </c>
      <c r="E39" s="1">
        <v>-6.7939629999999998</v>
      </c>
      <c r="F39" s="1">
        <v>0.20393500000000001</v>
      </c>
      <c r="G39" s="1">
        <v>0.67518400000000001</v>
      </c>
      <c r="H39" s="1">
        <v>0.84849300000000005</v>
      </c>
      <c r="I39" s="1">
        <v>1.0991329999999999</v>
      </c>
      <c r="J39">
        <f t="shared" si="0"/>
        <v>0.47124900000000003</v>
      </c>
      <c r="K39">
        <f t="shared" si="1"/>
        <v>0.17330900000000005</v>
      </c>
    </row>
    <row r="40" spans="1:11">
      <c r="A40" s="40">
        <v>43491.584394144404</v>
      </c>
      <c r="B40" s="1">
        <v>22.418344000000001</v>
      </c>
      <c r="C40" s="1">
        <v>-6.5601050000000001</v>
      </c>
      <c r="D40" s="1">
        <v>22.459266</v>
      </c>
      <c r="E40" s="1">
        <v>-6.785825</v>
      </c>
      <c r="F40" s="1">
        <v>0.22425899999999999</v>
      </c>
      <c r="G40" s="1">
        <v>0.76595400000000002</v>
      </c>
      <c r="H40" s="1">
        <v>0.95825300000000002</v>
      </c>
      <c r="I40" s="1">
        <v>1.306584</v>
      </c>
      <c r="J40">
        <f t="shared" si="0"/>
        <v>0.54169500000000004</v>
      </c>
      <c r="K40">
        <f t="shared" si="1"/>
        <v>0.192299</v>
      </c>
    </row>
    <row r="41" spans="1:11">
      <c r="A41" s="41">
        <v>43491.584405718502</v>
      </c>
      <c r="B41" s="1">
        <v>22.415063</v>
      </c>
      <c r="C41" s="1">
        <v>-6.5581360000000002</v>
      </c>
      <c r="D41" s="1">
        <v>22.458085000000001</v>
      </c>
      <c r="E41" s="1">
        <v>-6.7818880000000004</v>
      </c>
      <c r="F41" s="1">
        <v>0.240284</v>
      </c>
      <c r="G41" s="1">
        <v>0.84308700000000003</v>
      </c>
      <c r="H41" s="1">
        <v>1.0479579999999999</v>
      </c>
      <c r="I41" s="1">
        <v>1.231147</v>
      </c>
      <c r="J41">
        <f t="shared" si="0"/>
        <v>0.60280299999999998</v>
      </c>
      <c r="K41">
        <f t="shared" si="1"/>
        <v>0.20487099999999991</v>
      </c>
    </row>
    <row r="42" spans="1:11">
      <c r="A42" s="42">
        <v>43491.584417292499</v>
      </c>
      <c r="B42" s="1">
        <v>22.420576000000001</v>
      </c>
      <c r="C42" s="1">
        <v>-6.548686</v>
      </c>
      <c r="D42" s="1">
        <v>22.465305000000001</v>
      </c>
      <c r="E42" s="1">
        <v>-6.7708630000000003</v>
      </c>
      <c r="F42" s="1">
        <v>0.245534</v>
      </c>
      <c r="G42" s="1">
        <v>0.86833099999999996</v>
      </c>
      <c r="H42" s="1">
        <v>1.0771459999999999</v>
      </c>
      <c r="I42" s="1">
        <v>1.316014</v>
      </c>
      <c r="J42">
        <f t="shared" si="0"/>
        <v>0.62279699999999993</v>
      </c>
      <c r="K42">
        <f t="shared" si="1"/>
        <v>0.20881499999999997</v>
      </c>
    </row>
    <row r="43" spans="1:11">
      <c r="A43" s="43">
        <v>43491.584428866598</v>
      </c>
      <c r="B43" s="1">
        <v>22.430814000000002</v>
      </c>
      <c r="C43" s="1">
        <v>-6.5383170000000002</v>
      </c>
      <c r="D43" s="1">
        <v>22.471869000000002</v>
      </c>
      <c r="E43" s="1">
        <v>-6.7573439999999998</v>
      </c>
      <c r="F43" s="1">
        <v>0.24557100000000001</v>
      </c>
      <c r="G43" s="1">
        <v>0.87203299999999995</v>
      </c>
      <c r="H43" s="1">
        <v>1.080573</v>
      </c>
      <c r="I43" s="1">
        <v>1.41974</v>
      </c>
      <c r="J43">
        <f t="shared" si="0"/>
        <v>0.62646199999999996</v>
      </c>
      <c r="K43">
        <f t="shared" si="1"/>
        <v>0.20854000000000006</v>
      </c>
    </row>
    <row r="44" spans="1:11">
      <c r="A44" s="44">
        <v>43491.584440440703</v>
      </c>
      <c r="B44" s="1">
        <v>22.444465000000001</v>
      </c>
      <c r="C44" s="1">
        <v>-6.5182349999999998</v>
      </c>
      <c r="D44" s="1">
        <v>22.481452000000001</v>
      </c>
      <c r="E44" s="1">
        <v>-6.7402819999999997</v>
      </c>
      <c r="F44" s="1">
        <v>0.24596399999999999</v>
      </c>
      <c r="G44" s="1">
        <v>0.87212699999999999</v>
      </c>
      <c r="H44" s="1">
        <v>1.0822909999999999</v>
      </c>
      <c r="I44" s="1">
        <v>1.330158</v>
      </c>
      <c r="J44">
        <f t="shared" si="0"/>
        <v>0.62616300000000003</v>
      </c>
      <c r="K44">
        <f t="shared" si="1"/>
        <v>0.21016399999999991</v>
      </c>
    </row>
    <row r="45" spans="1:11">
      <c r="A45" s="45">
        <v>43491.584452014802</v>
      </c>
      <c r="B45" s="1">
        <v>22.427795</v>
      </c>
      <c r="C45" s="1">
        <v>-6.5121969999999996</v>
      </c>
      <c r="D45" s="1">
        <v>22.473706</v>
      </c>
      <c r="E45" s="1">
        <v>-6.7348999999999997</v>
      </c>
      <c r="F45" s="1">
        <v>0.243864</v>
      </c>
      <c r="G45" s="1">
        <v>0.86779600000000001</v>
      </c>
      <c r="H45" s="1">
        <v>1.0778810000000001</v>
      </c>
      <c r="I45" s="1">
        <v>1.2170030000000001</v>
      </c>
      <c r="J45">
        <f t="shared" si="0"/>
        <v>0.62393200000000004</v>
      </c>
      <c r="K45">
        <f t="shared" si="1"/>
        <v>0.21008500000000008</v>
      </c>
    </row>
    <row r="46" spans="1:11">
      <c r="A46" s="46">
        <v>43491.584463588799</v>
      </c>
      <c r="B46" s="1">
        <v>22.435670999999999</v>
      </c>
      <c r="C46" s="1">
        <v>-6.5127220000000001</v>
      </c>
      <c r="D46" s="1">
        <v>22.479220000000002</v>
      </c>
      <c r="E46" s="1">
        <v>-6.7289940000000001</v>
      </c>
      <c r="F46" s="1">
        <v>0.244893</v>
      </c>
      <c r="G46" s="1">
        <v>0.86805299999999996</v>
      </c>
      <c r="H46" s="1">
        <v>1.0768329999999999</v>
      </c>
      <c r="I46" s="1">
        <v>1.1934290000000001</v>
      </c>
      <c r="J46">
        <f t="shared" si="0"/>
        <v>0.62315999999999994</v>
      </c>
      <c r="K46">
        <f t="shared" si="1"/>
        <v>0.20877999999999997</v>
      </c>
    </row>
    <row r="47" spans="1:11">
      <c r="A47" s="47">
        <v>43491.584475162897</v>
      </c>
      <c r="B47" s="1">
        <v>22.434227</v>
      </c>
      <c r="C47" s="1">
        <v>-6.4961840000000004</v>
      </c>
      <c r="D47" s="1">
        <v>22.478432000000002</v>
      </c>
      <c r="E47" s="1">
        <v>-6.7152130000000003</v>
      </c>
      <c r="F47" s="1">
        <v>0.245896</v>
      </c>
      <c r="G47" s="1">
        <v>0.869865</v>
      </c>
      <c r="H47" s="1">
        <v>1.0787260000000001</v>
      </c>
      <c r="I47" s="1">
        <v>1.594187</v>
      </c>
      <c r="J47">
        <f t="shared" si="0"/>
        <v>0.623969</v>
      </c>
      <c r="K47">
        <f t="shared" si="1"/>
        <v>0.20886100000000007</v>
      </c>
    </row>
    <row r="48" spans="1:11">
      <c r="A48" s="48">
        <v>43491.584486737003</v>
      </c>
      <c r="B48" s="1">
        <v>22.433964</v>
      </c>
      <c r="C48" s="1">
        <v>-6.481484</v>
      </c>
      <c r="D48" s="1">
        <v>22.483288999999999</v>
      </c>
      <c r="E48" s="1">
        <v>-6.7066819999999998</v>
      </c>
      <c r="F48" s="1">
        <v>0.24584400000000001</v>
      </c>
      <c r="G48" s="1">
        <v>0.87006899999999998</v>
      </c>
      <c r="H48" s="1">
        <v>1.0791029999999999</v>
      </c>
      <c r="I48" s="1">
        <v>1.3961650000000001</v>
      </c>
      <c r="J48">
        <f t="shared" si="0"/>
        <v>0.62422500000000003</v>
      </c>
      <c r="K48">
        <f t="shared" si="1"/>
        <v>0.20903399999999994</v>
      </c>
    </row>
    <row r="49" spans="1:11">
      <c r="A49" s="49">
        <v>43491.584498311102</v>
      </c>
      <c r="B49" s="1">
        <v>22.423857000000002</v>
      </c>
      <c r="C49" s="1">
        <v>-6.4675710000000004</v>
      </c>
      <c r="D49" s="1">
        <v>22.477775999999999</v>
      </c>
      <c r="E49" s="1">
        <v>-6.6956569999999997</v>
      </c>
      <c r="F49" s="1">
        <v>0.24685199999999999</v>
      </c>
      <c r="G49" s="1">
        <v>0.87278900000000004</v>
      </c>
      <c r="H49" s="1">
        <v>1.0826579999999999</v>
      </c>
      <c r="I49" s="1">
        <v>1.278295</v>
      </c>
      <c r="J49">
        <f t="shared" si="0"/>
        <v>0.62593700000000008</v>
      </c>
      <c r="K49">
        <f t="shared" si="1"/>
        <v>0.20986899999999986</v>
      </c>
    </row>
    <row r="50" spans="1:11">
      <c r="A50" s="50">
        <v>43491.584509885099</v>
      </c>
      <c r="B50" s="1">
        <v>22.441839999999999</v>
      </c>
      <c r="C50" s="1">
        <v>-6.4640269999999997</v>
      </c>
      <c r="D50" s="1">
        <v>22.479745000000001</v>
      </c>
      <c r="E50" s="1">
        <v>-6.6816129999999996</v>
      </c>
      <c r="F50" s="1">
        <v>0.24528700000000001</v>
      </c>
      <c r="G50" s="1">
        <v>0.87006399999999995</v>
      </c>
      <c r="H50" s="1">
        <v>1.079534</v>
      </c>
      <c r="I50" s="1">
        <v>1.160425</v>
      </c>
      <c r="J50">
        <f t="shared" si="0"/>
        <v>0.62477699999999992</v>
      </c>
      <c r="K50">
        <f t="shared" si="1"/>
        <v>0.20947000000000005</v>
      </c>
    </row>
    <row r="51" spans="1:11">
      <c r="A51" s="51">
        <v>43491.584521459197</v>
      </c>
      <c r="B51" s="1">
        <v>22.447747</v>
      </c>
      <c r="C51" s="1">
        <v>-6.452477</v>
      </c>
      <c r="D51" s="1">
        <v>22.493528999999999</v>
      </c>
      <c r="E51" s="1">
        <v>-6.6713760000000004</v>
      </c>
      <c r="F51" s="1">
        <v>0.247498</v>
      </c>
      <c r="G51" s="1">
        <v>0.87494700000000003</v>
      </c>
      <c r="H51" s="1">
        <v>1.0848260000000001</v>
      </c>
      <c r="I51" s="1">
        <v>1.183999</v>
      </c>
      <c r="J51">
        <f t="shared" si="0"/>
        <v>0.62744900000000003</v>
      </c>
      <c r="K51">
        <f t="shared" si="1"/>
        <v>0.20987900000000004</v>
      </c>
    </row>
    <row r="52" spans="1:11">
      <c r="A52" s="52">
        <v>43491.584533033303</v>
      </c>
      <c r="B52" s="1">
        <v>22.425039000000002</v>
      </c>
      <c r="C52" s="1">
        <v>-6.455495</v>
      </c>
      <c r="D52" s="1">
        <v>22.484995999999999</v>
      </c>
      <c r="E52" s="1">
        <v>-6.664682</v>
      </c>
      <c r="F52" s="1">
        <v>0.24693100000000001</v>
      </c>
      <c r="G52" s="1">
        <v>0.87429100000000004</v>
      </c>
      <c r="H52" s="1">
        <v>1.0832090000000001</v>
      </c>
      <c r="I52" s="1">
        <v>1.391451</v>
      </c>
      <c r="J52">
        <f t="shared" si="0"/>
        <v>0.62736000000000003</v>
      </c>
      <c r="K52">
        <f t="shared" si="1"/>
        <v>0.20891800000000005</v>
      </c>
    </row>
    <row r="53" spans="1:11">
      <c r="A53" s="53">
        <v>43491.5845446073</v>
      </c>
      <c r="B53" s="1">
        <v>22.432652000000001</v>
      </c>
      <c r="C53" s="1">
        <v>-6.4140189999999997</v>
      </c>
      <c r="D53" s="1">
        <v>22.49156</v>
      </c>
      <c r="E53" s="1">
        <v>-6.6473570000000004</v>
      </c>
      <c r="F53" s="1">
        <v>0.24637899999999999</v>
      </c>
      <c r="G53" s="1">
        <v>0.87480500000000005</v>
      </c>
      <c r="H53" s="1">
        <v>1.0844400000000001</v>
      </c>
      <c r="I53" s="1">
        <v>1.2170030000000001</v>
      </c>
      <c r="J53">
        <f t="shared" si="0"/>
        <v>0.62842600000000004</v>
      </c>
      <c r="K53">
        <f t="shared" si="1"/>
        <v>0.20963500000000002</v>
      </c>
    </row>
    <row r="54" spans="1:11">
      <c r="A54" s="54">
        <v>43491.584556181399</v>
      </c>
      <c r="B54" s="1">
        <v>22.429107999999999</v>
      </c>
      <c r="C54" s="1">
        <v>-6.4194009999999997</v>
      </c>
      <c r="D54" s="1">
        <v>22.493397000000002</v>
      </c>
      <c r="E54" s="1">
        <v>-6.6409260000000003</v>
      </c>
      <c r="F54" s="1">
        <v>0.24701500000000001</v>
      </c>
      <c r="G54" s="1">
        <v>0.87572899999999998</v>
      </c>
      <c r="H54" s="1">
        <v>1.0854600000000001</v>
      </c>
      <c r="I54" s="1">
        <v>1.259436</v>
      </c>
      <c r="J54">
        <f t="shared" si="0"/>
        <v>0.628714</v>
      </c>
      <c r="K54">
        <f t="shared" si="1"/>
        <v>0.20973100000000011</v>
      </c>
    </row>
    <row r="55" spans="1:11">
      <c r="A55" s="55">
        <v>43491.584567755497</v>
      </c>
      <c r="B55" s="1">
        <v>22.430026000000002</v>
      </c>
      <c r="C55" s="1">
        <v>-6.4161190000000001</v>
      </c>
      <c r="D55" s="1">
        <v>22.491690999999999</v>
      </c>
      <c r="E55" s="1">
        <v>-6.6325260000000004</v>
      </c>
      <c r="F55" s="1">
        <v>0.24654200000000001</v>
      </c>
      <c r="G55" s="1">
        <v>0.87375499999999995</v>
      </c>
      <c r="H55" s="1">
        <v>1.082943</v>
      </c>
      <c r="I55" s="1">
        <v>1.3773059999999999</v>
      </c>
      <c r="J55">
        <f t="shared" si="0"/>
        <v>0.62721299999999991</v>
      </c>
      <c r="K55">
        <f t="shared" si="1"/>
        <v>0.20918800000000004</v>
      </c>
    </row>
    <row r="56" spans="1:11">
      <c r="A56" s="56">
        <v>43491.584579329603</v>
      </c>
      <c r="B56" s="1">
        <v>22.429763999999999</v>
      </c>
      <c r="C56" s="1">
        <v>-6.4014189999999997</v>
      </c>
      <c r="D56" s="1">
        <v>22.495367000000002</v>
      </c>
      <c r="E56" s="1">
        <v>-6.6222890000000003</v>
      </c>
      <c r="F56" s="1">
        <v>0.2467</v>
      </c>
      <c r="G56" s="1">
        <v>0.87455300000000002</v>
      </c>
      <c r="H56" s="1">
        <v>1.083329</v>
      </c>
      <c r="I56" s="1">
        <v>1.598902</v>
      </c>
      <c r="J56">
        <f t="shared" si="0"/>
        <v>0.62785299999999999</v>
      </c>
      <c r="K56">
        <f t="shared" si="1"/>
        <v>0.20877599999999996</v>
      </c>
    </row>
    <row r="57" spans="1:11">
      <c r="A57" s="57">
        <v>43491.5845909036</v>
      </c>
      <c r="B57" s="1">
        <v>22.435276999999999</v>
      </c>
      <c r="C57" s="1">
        <v>-6.388687</v>
      </c>
      <c r="D57" s="1">
        <v>22.494841000000001</v>
      </c>
      <c r="E57" s="1">
        <v>-6.6092950000000004</v>
      </c>
      <c r="F57" s="1">
        <v>0.246059</v>
      </c>
      <c r="G57" s="1">
        <v>0.87189099999999997</v>
      </c>
      <c r="H57" s="1">
        <v>1.0809770000000001</v>
      </c>
      <c r="I57" s="1">
        <v>1.235862</v>
      </c>
      <c r="J57">
        <f t="shared" si="0"/>
        <v>0.62583199999999994</v>
      </c>
      <c r="K57">
        <f t="shared" si="1"/>
        <v>0.20908600000000011</v>
      </c>
    </row>
    <row r="58" spans="1:11">
      <c r="A58" s="58">
        <v>43491.584602477698</v>
      </c>
      <c r="B58" s="1">
        <v>22.412963000000001</v>
      </c>
      <c r="C58" s="1">
        <v>-6.3922309999999998</v>
      </c>
      <c r="D58" s="1">
        <v>22.484995999999999</v>
      </c>
      <c r="E58" s="1">
        <v>-6.6120510000000001</v>
      </c>
      <c r="F58" s="1">
        <v>0.24770800000000001</v>
      </c>
      <c r="G58" s="1">
        <v>0.87538800000000005</v>
      </c>
      <c r="H58" s="1">
        <v>1.084147</v>
      </c>
      <c r="I58" s="1">
        <v>1.1132770000000001</v>
      </c>
      <c r="J58">
        <f t="shared" si="0"/>
        <v>0.62768000000000002</v>
      </c>
      <c r="K58">
        <f t="shared" si="1"/>
        <v>0.20875899999999992</v>
      </c>
    </row>
    <row r="59" spans="1:11">
      <c r="A59" s="59">
        <v>43491.584614051797</v>
      </c>
      <c r="B59" s="1">
        <v>22.436851999999998</v>
      </c>
      <c r="C59" s="1">
        <v>-6.3742489999999998</v>
      </c>
      <c r="D59" s="1">
        <v>22.503768000000001</v>
      </c>
      <c r="E59" s="1">
        <v>-6.5921019999999997</v>
      </c>
      <c r="F59" s="1">
        <v>0.24742900000000001</v>
      </c>
      <c r="G59" s="1">
        <v>0.87451100000000004</v>
      </c>
      <c r="H59" s="1">
        <v>1.083696</v>
      </c>
      <c r="I59" s="1">
        <v>1.0472699999999999</v>
      </c>
      <c r="J59">
        <f t="shared" si="0"/>
        <v>0.62708200000000003</v>
      </c>
      <c r="K59">
        <f t="shared" si="1"/>
        <v>0.20918499999999995</v>
      </c>
    </row>
    <row r="60" spans="1:11">
      <c r="A60" s="60">
        <v>43491.584625625903</v>
      </c>
      <c r="B60" s="1">
        <v>22.445384000000001</v>
      </c>
      <c r="C60" s="1">
        <v>-6.358892</v>
      </c>
      <c r="D60" s="1">
        <v>22.506525</v>
      </c>
      <c r="E60" s="1">
        <v>-6.5766140000000002</v>
      </c>
      <c r="F60" s="1">
        <v>0.24625900000000001</v>
      </c>
      <c r="G60" s="1">
        <v>0.87394899999999998</v>
      </c>
      <c r="H60" s="1">
        <v>1.0832189999999999</v>
      </c>
      <c r="I60" s="1">
        <v>1.240577</v>
      </c>
      <c r="J60">
        <f t="shared" si="0"/>
        <v>0.62768999999999997</v>
      </c>
      <c r="K60">
        <f t="shared" si="1"/>
        <v>0.20926999999999996</v>
      </c>
    </row>
    <row r="61" spans="1:11">
      <c r="A61" s="61">
        <v>43491.5846371999</v>
      </c>
      <c r="B61" s="1">
        <v>22.446303</v>
      </c>
      <c r="C61" s="1">
        <v>-6.3436669999999999</v>
      </c>
      <c r="D61" s="1">
        <v>22.512038</v>
      </c>
      <c r="E61" s="1">
        <v>-6.5621770000000001</v>
      </c>
      <c r="F61" s="1">
        <v>0.24604300000000001</v>
      </c>
      <c r="G61" s="1">
        <v>0.87316700000000003</v>
      </c>
      <c r="H61" s="1">
        <v>1.0806</v>
      </c>
      <c r="I61" s="1">
        <v>1.3961650000000001</v>
      </c>
      <c r="J61">
        <f t="shared" si="0"/>
        <v>0.62712400000000001</v>
      </c>
      <c r="K61">
        <f t="shared" si="1"/>
        <v>0.20743299999999998</v>
      </c>
    </row>
    <row r="62" spans="1:11">
      <c r="A62" s="62">
        <v>43491.584648773998</v>
      </c>
      <c r="B62" s="1">
        <v>22.450240999999998</v>
      </c>
      <c r="C62" s="1">
        <v>-6.3277850000000004</v>
      </c>
      <c r="D62" s="1">
        <v>22.515188999999999</v>
      </c>
      <c r="E62" s="1">
        <v>-6.5570579999999996</v>
      </c>
      <c r="F62" s="1">
        <v>0.24693599999999999</v>
      </c>
      <c r="G62" s="1">
        <v>0.87651199999999996</v>
      </c>
      <c r="H62" s="1">
        <v>1.0866089999999999</v>
      </c>
      <c r="I62" s="1">
        <v>0.89168099999999995</v>
      </c>
      <c r="J62">
        <f t="shared" si="0"/>
        <v>0.62957599999999991</v>
      </c>
      <c r="K62">
        <f t="shared" si="1"/>
        <v>0.21009699999999998</v>
      </c>
    </row>
    <row r="63" spans="1:11">
      <c r="A63" s="63">
        <v>43491.584660348097</v>
      </c>
      <c r="B63" s="1">
        <v>22.446959</v>
      </c>
      <c r="C63" s="1">
        <v>-6.3263410000000002</v>
      </c>
      <c r="D63" s="1">
        <v>22.515582999999999</v>
      </c>
      <c r="E63" s="1">
        <v>-6.5432769999999998</v>
      </c>
      <c r="F63" s="1">
        <v>0.24692500000000001</v>
      </c>
      <c r="G63" s="1">
        <v>0.87515699999999996</v>
      </c>
      <c r="H63" s="1">
        <v>1.084303</v>
      </c>
      <c r="I63" s="1">
        <v>1.1981440000000001</v>
      </c>
      <c r="J63">
        <f t="shared" si="0"/>
        <v>0.6282319999999999</v>
      </c>
      <c r="K63">
        <f t="shared" si="1"/>
        <v>0.20914600000000005</v>
      </c>
    </row>
    <row r="64" spans="1:11">
      <c r="A64" s="64">
        <v>43491.584671922203</v>
      </c>
      <c r="B64" s="1">
        <v>22.440396</v>
      </c>
      <c r="C64" s="1">
        <v>-6.3221410000000002</v>
      </c>
      <c r="D64" s="1">
        <v>22.514006999999999</v>
      </c>
      <c r="E64" s="1">
        <v>-6.5344829999999998</v>
      </c>
      <c r="F64" s="1">
        <v>0.2467</v>
      </c>
      <c r="G64" s="1">
        <v>0.87473699999999999</v>
      </c>
      <c r="H64" s="1">
        <v>1.0821339999999999</v>
      </c>
      <c r="I64" s="1">
        <v>1.5281800000000001</v>
      </c>
      <c r="J64">
        <f t="shared" si="0"/>
        <v>0.62803699999999996</v>
      </c>
      <c r="K64">
        <f t="shared" si="1"/>
        <v>0.20739699999999994</v>
      </c>
    </row>
    <row r="65" spans="1:11">
      <c r="A65" s="65">
        <v>43491.584683496199</v>
      </c>
      <c r="B65" s="1">
        <v>22.434227</v>
      </c>
      <c r="C65" s="1">
        <v>-6.3041590000000003</v>
      </c>
      <c r="D65" s="1">
        <v>22.515713999999999</v>
      </c>
      <c r="E65" s="1">
        <v>-6.5222769999999999</v>
      </c>
      <c r="F65" s="1">
        <v>0.24712999999999999</v>
      </c>
      <c r="G65" s="1">
        <v>0.87683199999999994</v>
      </c>
      <c r="H65" s="1">
        <v>1.08626</v>
      </c>
      <c r="I65" s="1">
        <v>1.4857469999999999</v>
      </c>
      <c r="J65">
        <f t="shared" si="0"/>
        <v>0.62970199999999998</v>
      </c>
      <c r="K65">
        <f t="shared" si="1"/>
        <v>0.20942800000000006</v>
      </c>
    </row>
    <row r="66" spans="1:11">
      <c r="A66" s="66">
        <v>43491.584695070298</v>
      </c>
      <c r="B66" s="1">
        <v>22.451422000000001</v>
      </c>
      <c r="C66" s="1">
        <v>-6.2848649999999999</v>
      </c>
      <c r="D66" s="1">
        <v>22.520177</v>
      </c>
      <c r="E66" s="1">
        <v>-6.5028519999999999</v>
      </c>
      <c r="F66" s="1">
        <v>0.24778600000000001</v>
      </c>
      <c r="G66" s="1">
        <v>0.87711499999999998</v>
      </c>
      <c r="H66" s="1">
        <v>1.0867279999999999</v>
      </c>
      <c r="I66" s="1">
        <v>1.316014</v>
      </c>
      <c r="J66">
        <f t="shared" si="0"/>
        <v>0.62932900000000003</v>
      </c>
      <c r="K66">
        <f t="shared" si="1"/>
        <v>0.20961299999999994</v>
      </c>
    </row>
    <row r="67" spans="1:11">
      <c r="A67" s="67">
        <v>43491.584706644397</v>
      </c>
      <c r="B67" s="1">
        <v>22.445778000000001</v>
      </c>
      <c r="C67" s="1">
        <v>-6.2899839999999996</v>
      </c>
      <c r="D67" s="1">
        <v>22.517420000000001</v>
      </c>
      <c r="E67" s="1">
        <v>-6.502065</v>
      </c>
      <c r="F67" s="1">
        <v>0.24754499999999999</v>
      </c>
      <c r="G67" s="1">
        <v>0.87792899999999996</v>
      </c>
      <c r="H67" s="1">
        <v>1.087656</v>
      </c>
      <c r="I67" s="1">
        <v>1.4716020000000001</v>
      </c>
      <c r="J67">
        <f t="shared" ref="J67:J130" si="2">G67-F67</f>
        <v>0.63038399999999994</v>
      </c>
      <c r="K67">
        <f t="shared" ref="K67:K130" si="3">H67-G67</f>
        <v>0.209727</v>
      </c>
    </row>
    <row r="68" spans="1:11">
      <c r="A68" s="68">
        <v>43491.584718218503</v>
      </c>
      <c r="B68" s="1">
        <v>22.43252</v>
      </c>
      <c r="C68" s="1">
        <v>-6.2927400000000002</v>
      </c>
      <c r="D68" s="1">
        <v>22.514531999999999</v>
      </c>
      <c r="E68" s="1">
        <v>-6.5000960000000001</v>
      </c>
      <c r="F68" s="1">
        <v>0.24817500000000001</v>
      </c>
      <c r="G68" s="1">
        <v>0.87854299999999996</v>
      </c>
      <c r="H68" s="1">
        <v>1.087399</v>
      </c>
      <c r="I68" s="1">
        <v>1.339588</v>
      </c>
      <c r="J68">
        <f t="shared" si="2"/>
        <v>0.63036799999999993</v>
      </c>
      <c r="K68">
        <f t="shared" si="3"/>
        <v>0.20885600000000004</v>
      </c>
    </row>
    <row r="69" spans="1:11">
      <c r="A69" s="69">
        <v>43491.584729792499</v>
      </c>
      <c r="B69" s="1">
        <v>22.450372000000002</v>
      </c>
      <c r="C69" s="1">
        <v>-6.2645200000000001</v>
      </c>
      <c r="D69" s="1">
        <v>22.523721999999999</v>
      </c>
      <c r="E69" s="1">
        <v>-6.4813270000000003</v>
      </c>
      <c r="F69" s="1">
        <v>0.24771799999999999</v>
      </c>
      <c r="G69" s="1">
        <v>0.87723099999999998</v>
      </c>
      <c r="H69" s="1">
        <v>1.0863970000000001</v>
      </c>
      <c r="I69" s="1">
        <v>1.3773059999999999</v>
      </c>
      <c r="J69">
        <f t="shared" si="2"/>
        <v>0.62951299999999999</v>
      </c>
      <c r="K69">
        <f t="shared" si="3"/>
        <v>0.20916600000000007</v>
      </c>
    </row>
    <row r="70" spans="1:11">
      <c r="A70" s="70">
        <v>43491.584741366598</v>
      </c>
      <c r="B70" s="1">
        <v>22.438033000000001</v>
      </c>
      <c r="C70" s="1">
        <v>-6.2587450000000002</v>
      </c>
      <c r="D70" s="1">
        <v>22.513088</v>
      </c>
      <c r="E70" s="1">
        <v>-6.4790960000000002</v>
      </c>
      <c r="F70" s="1">
        <v>0.246889</v>
      </c>
      <c r="G70" s="1">
        <v>0.87590800000000002</v>
      </c>
      <c r="H70" s="1">
        <v>1.0855429999999999</v>
      </c>
      <c r="I70" s="1">
        <v>1.339588</v>
      </c>
      <c r="J70">
        <f t="shared" si="2"/>
        <v>0.62901899999999999</v>
      </c>
      <c r="K70">
        <f t="shared" si="3"/>
        <v>0.2096349999999999</v>
      </c>
    </row>
    <row r="71" spans="1:11">
      <c r="A71" s="71">
        <v>43491.584752940696</v>
      </c>
      <c r="B71" s="1">
        <v>22.446697</v>
      </c>
      <c r="C71" s="1">
        <v>-6.2449640000000004</v>
      </c>
      <c r="D71" s="1">
        <v>22.522539999999999</v>
      </c>
      <c r="E71" s="1">
        <v>-6.4664960000000002</v>
      </c>
      <c r="F71" s="1">
        <v>0.246868</v>
      </c>
      <c r="G71" s="1">
        <v>0.87634400000000001</v>
      </c>
      <c r="H71" s="1">
        <v>1.0861769999999999</v>
      </c>
      <c r="I71" s="1">
        <v>1.15571</v>
      </c>
      <c r="J71">
        <f t="shared" si="2"/>
        <v>0.62947600000000004</v>
      </c>
      <c r="K71">
        <f t="shared" si="3"/>
        <v>0.20983299999999994</v>
      </c>
    </row>
    <row r="72" spans="1:11">
      <c r="A72" s="72">
        <v>43491.584764514802</v>
      </c>
      <c r="B72" s="1">
        <v>22.456410000000002</v>
      </c>
      <c r="C72" s="1">
        <v>-6.2342009999999997</v>
      </c>
      <c r="D72" s="1">
        <v>22.522670999999999</v>
      </c>
      <c r="E72" s="1">
        <v>-6.4540280000000001</v>
      </c>
      <c r="F72" s="1">
        <v>0.24760299999999999</v>
      </c>
      <c r="G72" s="1">
        <v>0.88039199999999995</v>
      </c>
      <c r="H72" s="1">
        <v>1.089558</v>
      </c>
      <c r="I72" s="1">
        <v>1.5564690000000001</v>
      </c>
      <c r="J72">
        <f t="shared" si="2"/>
        <v>0.63278899999999993</v>
      </c>
      <c r="K72">
        <f t="shared" si="3"/>
        <v>0.20916600000000007</v>
      </c>
    </row>
    <row r="73" spans="1:11">
      <c r="A73" s="73">
        <v>43491.584776088799</v>
      </c>
      <c r="B73" s="1">
        <v>22.439477</v>
      </c>
      <c r="C73" s="1">
        <v>-6.2343320000000002</v>
      </c>
      <c r="D73" s="1">
        <v>22.511907000000001</v>
      </c>
      <c r="E73" s="1">
        <v>-6.4485150000000004</v>
      </c>
      <c r="F73" s="1">
        <v>0.24786</v>
      </c>
      <c r="G73" s="1">
        <v>0.87938899999999998</v>
      </c>
      <c r="H73" s="1">
        <v>1.088832</v>
      </c>
      <c r="I73" s="1">
        <v>1.5470390000000001</v>
      </c>
      <c r="J73">
        <f t="shared" si="2"/>
        <v>0.63152900000000001</v>
      </c>
      <c r="K73">
        <f t="shared" si="3"/>
        <v>0.20944300000000005</v>
      </c>
    </row>
    <row r="74" spans="1:11">
      <c r="A74" s="74">
        <v>43491.584787662898</v>
      </c>
      <c r="B74" s="1">
        <v>22.441445999999999</v>
      </c>
      <c r="C74" s="1">
        <v>-6.2222569999999999</v>
      </c>
      <c r="D74" s="1">
        <v>22.519127000000001</v>
      </c>
      <c r="E74" s="1">
        <v>-6.436178</v>
      </c>
      <c r="F74" s="1">
        <v>0.24781300000000001</v>
      </c>
      <c r="G74" s="1">
        <v>0.88006099999999998</v>
      </c>
      <c r="H74" s="1">
        <v>1.0896220000000001</v>
      </c>
      <c r="I74" s="1">
        <v>1.150995</v>
      </c>
      <c r="J74">
        <f t="shared" si="2"/>
        <v>0.63224799999999992</v>
      </c>
      <c r="K74">
        <f t="shared" si="3"/>
        <v>0.20956100000000011</v>
      </c>
    </row>
    <row r="75" spans="1:11">
      <c r="A75" s="75">
        <v>43491.584799237004</v>
      </c>
      <c r="B75" s="1">
        <v>22.460217</v>
      </c>
      <c r="C75" s="1">
        <v>-6.2037500000000003</v>
      </c>
      <c r="D75" s="1">
        <v>22.528054000000001</v>
      </c>
      <c r="E75" s="1">
        <v>-6.4175399999999998</v>
      </c>
      <c r="F75" s="1">
        <v>0.246064</v>
      </c>
      <c r="G75" s="1">
        <v>0.87665300000000002</v>
      </c>
      <c r="H75" s="1">
        <v>1.08558</v>
      </c>
      <c r="I75" s="1">
        <v>1.3537319999999999</v>
      </c>
      <c r="J75">
        <f t="shared" si="2"/>
        <v>0.63058900000000007</v>
      </c>
      <c r="K75">
        <f t="shared" si="3"/>
        <v>0.20892699999999997</v>
      </c>
    </row>
    <row r="76" spans="1:11">
      <c r="A76" s="76">
        <v>43491.584810811102</v>
      </c>
      <c r="B76" s="1">
        <v>22.446697</v>
      </c>
      <c r="C76" s="1">
        <v>-6.1971869999999996</v>
      </c>
      <c r="D76" s="1">
        <v>22.522933999999999</v>
      </c>
      <c r="E76" s="1">
        <v>-6.4105840000000001</v>
      </c>
      <c r="F76" s="1">
        <v>0.24887799999999999</v>
      </c>
      <c r="G76" s="1">
        <v>0.88097400000000003</v>
      </c>
      <c r="H76" s="1">
        <v>1.090017</v>
      </c>
      <c r="I76" s="1">
        <v>1.391451</v>
      </c>
      <c r="J76">
        <f t="shared" si="2"/>
        <v>0.63209599999999999</v>
      </c>
      <c r="K76">
        <f t="shared" si="3"/>
        <v>0.20904299999999998</v>
      </c>
    </row>
    <row r="77" spans="1:11">
      <c r="A77" s="77">
        <v>43491.584822385099</v>
      </c>
      <c r="B77" s="1">
        <v>22.452735000000001</v>
      </c>
      <c r="C77" s="1">
        <v>-6.1731670000000003</v>
      </c>
      <c r="D77" s="1">
        <v>22.525690999999998</v>
      </c>
      <c r="E77" s="1">
        <v>-6.3969339999999999</v>
      </c>
      <c r="F77" s="1">
        <v>0.24718300000000001</v>
      </c>
      <c r="G77" s="1">
        <v>0.87635399999999997</v>
      </c>
      <c r="H77" s="1">
        <v>1.0864069999999999</v>
      </c>
      <c r="I77" s="1">
        <v>1.4763170000000001</v>
      </c>
      <c r="J77">
        <f t="shared" si="2"/>
        <v>0.62917099999999992</v>
      </c>
      <c r="K77">
        <f t="shared" si="3"/>
        <v>0.21005299999999993</v>
      </c>
    </row>
    <row r="78" spans="1:11">
      <c r="A78" s="78">
        <v>43491.584833959198</v>
      </c>
      <c r="B78" s="1">
        <v>22.451422000000001</v>
      </c>
      <c r="C78" s="1">
        <v>-6.169492</v>
      </c>
      <c r="D78" s="1">
        <v>22.523589999999999</v>
      </c>
      <c r="E78" s="1">
        <v>-6.3910280000000004</v>
      </c>
      <c r="F78" s="1">
        <v>0.247335</v>
      </c>
      <c r="G78" s="1">
        <v>0.87905299999999997</v>
      </c>
      <c r="H78" s="1">
        <v>1.0883449999999999</v>
      </c>
      <c r="I78" s="1">
        <v>1.080273</v>
      </c>
      <c r="J78">
        <f t="shared" si="2"/>
        <v>0.631718</v>
      </c>
      <c r="K78">
        <f t="shared" si="3"/>
        <v>0.20929199999999992</v>
      </c>
    </row>
    <row r="79" spans="1:11">
      <c r="A79" s="79">
        <v>43491.584845533303</v>
      </c>
      <c r="B79" s="1">
        <v>22.444990000000001</v>
      </c>
      <c r="C79" s="1">
        <v>-6.1761860000000004</v>
      </c>
      <c r="D79" s="1">
        <v>22.520046000000001</v>
      </c>
      <c r="E79" s="1">
        <v>-6.3815780000000002</v>
      </c>
      <c r="F79" s="1">
        <v>0.247923</v>
      </c>
      <c r="G79" s="1">
        <v>0.87890000000000001</v>
      </c>
      <c r="H79" s="1">
        <v>1.088722</v>
      </c>
      <c r="I79" s="1">
        <v>1.250006</v>
      </c>
      <c r="J79">
        <f t="shared" si="2"/>
        <v>0.63097700000000001</v>
      </c>
      <c r="K79">
        <f t="shared" si="3"/>
        <v>0.20982199999999995</v>
      </c>
    </row>
    <row r="80" spans="1:11">
      <c r="A80" s="80">
        <v>43491.5848571073</v>
      </c>
      <c r="B80" s="1">
        <v>22.456541000000001</v>
      </c>
      <c r="C80" s="1">
        <v>-6.1592549999999999</v>
      </c>
      <c r="D80" s="1">
        <v>22.525428000000002</v>
      </c>
      <c r="E80" s="1">
        <v>-6.3626779999999998</v>
      </c>
      <c r="F80" s="1">
        <v>0.24950800000000001</v>
      </c>
      <c r="G80" s="1">
        <v>0.88389899999999999</v>
      </c>
      <c r="H80" s="1">
        <v>1.0935360000000001</v>
      </c>
      <c r="I80" s="1">
        <v>1.4244540000000001</v>
      </c>
      <c r="J80">
        <f t="shared" si="2"/>
        <v>0.63439099999999993</v>
      </c>
      <c r="K80">
        <f t="shared" si="3"/>
        <v>0.20963700000000007</v>
      </c>
    </row>
    <row r="81" spans="1:11">
      <c r="A81" s="81">
        <v>43491.584868681399</v>
      </c>
      <c r="B81" s="1">
        <v>22.443415000000002</v>
      </c>
      <c r="C81" s="1">
        <v>-6.141273</v>
      </c>
      <c r="D81" s="1">
        <v>22.519915000000001</v>
      </c>
      <c r="E81" s="1">
        <v>-6.3587410000000002</v>
      </c>
      <c r="F81" s="1">
        <v>0.249829</v>
      </c>
      <c r="G81" s="1">
        <v>0.885185</v>
      </c>
      <c r="H81" s="1">
        <v>1.0960719999999999</v>
      </c>
      <c r="I81" s="1">
        <v>1.443314</v>
      </c>
      <c r="J81">
        <f t="shared" si="2"/>
        <v>0.63535600000000003</v>
      </c>
      <c r="K81">
        <f t="shared" si="3"/>
        <v>0.21088699999999994</v>
      </c>
    </row>
    <row r="82" spans="1:11">
      <c r="A82" s="82">
        <v>43491.584880255497</v>
      </c>
      <c r="B82" s="1">
        <v>22.435013999999999</v>
      </c>
      <c r="C82" s="1">
        <v>-6.1341850000000004</v>
      </c>
      <c r="D82" s="1">
        <v>22.518077000000002</v>
      </c>
      <c r="E82" s="1">
        <v>-6.3515220000000001</v>
      </c>
      <c r="F82" s="1">
        <v>0.24879399999999999</v>
      </c>
      <c r="G82" s="1">
        <v>0.88362600000000002</v>
      </c>
      <c r="H82" s="1">
        <v>1.094546</v>
      </c>
      <c r="I82" s="1">
        <v>1.0425549999999999</v>
      </c>
      <c r="J82">
        <f t="shared" si="2"/>
        <v>0.63483200000000006</v>
      </c>
      <c r="K82">
        <f t="shared" si="3"/>
        <v>0.21092</v>
      </c>
    </row>
    <row r="83" spans="1:11">
      <c r="A83" s="83">
        <v>43491.584891829603</v>
      </c>
      <c r="B83" s="1">
        <v>22.442102999999999</v>
      </c>
      <c r="C83" s="1">
        <v>-6.1248659999999999</v>
      </c>
      <c r="D83" s="1">
        <v>22.517814000000001</v>
      </c>
      <c r="E83" s="1">
        <v>-6.3414159999999997</v>
      </c>
      <c r="F83" s="1">
        <v>0.24918299999999999</v>
      </c>
      <c r="G83" s="1">
        <v>0.88252299999999995</v>
      </c>
      <c r="H83" s="1">
        <v>1.093224</v>
      </c>
      <c r="I83" s="1">
        <v>1.41031</v>
      </c>
      <c r="J83">
        <f t="shared" si="2"/>
        <v>0.63334000000000001</v>
      </c>
      <c r="K83">
        <f t="shared" si="3"/>
        <v>0.21070100000000003</v>
      </c>
    </row>
    <row r="84" spans="1:11">
      <c r="A84" s="84">
        <v>43491.5849034036</v>
      </c>
      <c r="B84" s="1">
        <v>22.458904</v>
      </c>
      <c r="C84" s="1">
        <v>-6.1169909999999996</v>
      </c>
      <c r="D84" s="1">
        <v>22.526872000000001</v>
      </c>
      <c r="E84" s="1">
        <v>-6.3265849999999997</v>
      </c>
      <c r="F84" s="1">
        <v>0.24971299999999999</v>
      </c>
      <c r="G84" s="1">
        <v>0.88603600000000005</v>
      </c>
      <c r="H84" s="1">
        <v>1.096347</v>
      </c>
      <c r="I84" s="1">
        <v>1.1462810000000001</v>
      </c>
      <c r="J84">
        <f t="shared" si="2"/>
        <v>0.63632300000000008</v>
      </c>
      <c r="K84">
        <f t="shared" si="3"/>
        <v>0.21031099999999991</v>
      </c>
    </row>
    <row r="85" spans="1:11">
      <c r="A85" s="85">
        <v>43491.584914977699</v>
      </c>
      <c r="B85" s="1">
        <v>22.443021000000002</v>
      </c>
      <c r="C85" s="1">
        <v>-6.1067530000000003</v>
      </c>
      <c r="D85" s="1">
        <v>22.518996000000001</v>
      </c>
      <c r="E85" s="1">
        <v>-6.3204159999999998</v>
      </c>
      <c r="F85" s="1">
        <v>0.249976</v>
      </c>
      <c r="G85" s="1">
        <v>0.88442900000000002</v>
      </c>
      <c r="H85" s="1">
        <v>1.0949690000000001</v>
      </c>
      <c r="I85" s="1">
        <v>1.3820209999999999</v>
      </c>
      <c r="J85">
        <f t="shared" si="2"/>
        <v>0.63445300000000004</v>
      </c>
      <c r="K85">
        <f t="shared" si="3"/>
        <v>0.21054000000000006</v>
      </c>
    </row>
    <row r="86" spans="1:11">
      <c r="A86" s="86">
        <v>43491.584926551797</v>
      </c>
      <c r="B86" s="1">
        <v>22.453391</v>
      </c>
      <c r="C86" s="1">
        <v>-6.094284</v>
      </c>
      <c r="D86" s="1">
        <v>22.520046000000001</v>
      </c>
      <c r="E86" s="1">
        <v>-6.3122790000000002</v>
      </c>
      <c r="F86" s="1">
        <v>0.25002799999999997</v>
      </c>
      <c r="G86" s="1">
        <v>0.88472799999999996</v>
      </c>
      <c r="H86" s="1">
        <v>1.096255</v>
      </c>
      <c r="I86" s="1">
        <v>1.287725</v>
      </c>
      <c r="J86">
        <f t="shared" si="2"/>
        <v>0.63470000000000004</v>
      </c>
      <c r="K86">
        <f t="shared" si="3"/>
        <v>0.21152700000000002</v>
      </c>
    </row>
    <row r="87" spans="1:11">
      <c r="A87" s="87">
        <v>43491.584938125903</v>
      </c>
      <c r="B87" s="1">
        <v>22.442758999999999</v>
      </c>
      <c r="C87" s="1">
        <v>-6.0700019999999997</v>
      </c>
      <c r="D87" s="1">
        <v>22.515975999999998</v>
      </c>
      <c r="E87" s="1">
        <v>-6.3029599999999997</v>
      </c>
      <c r="F87" s="1">
        <v>0.24936700000000001</v>
      </c>
      <c r="G87" s="1">
        <v>0.88505400000000001</v>
      </c>
      <c r="H87" s="1">
        <v>1.0954010000000001</v>
      </c>
      <c r="I87" s="1">
        <v>1.278295</v>
      </c>
      <c r="J87">
        <f t="shared" si="2"/>
        <v>0.635687</v>
      </c>
      <c r="K87">
        <f t="shared" si="3"/>
        <v>0.21034700000000006</v>
      </c>
    </row>
    <row r="88" spans="1:11">
      <c r="A88" s="88">
        <v>43491.5849496999</v>
      </c>
      <c r="B88" s="1">
        <v>22.456804000000002</v>
      </c>
      <c r="C88" s="1">
        <v>-6.088508</v>
      </c>
      <c r="D88" s="1">
        <v>22.523852999999999</v>
      </c>
      <c r="E88" s="1">
        <v>-6.2835349999999996</v>
      </c>
      <c r="F88" s="1">
        <v>0.249556</v>
      </c>
      <c r="G88" s="1">
        <v>0.88421400000000006</v>
      </c>
      <c r="H88" s="1">
        <v>1.094776</v>
      </c>
      <c r="I88" s="1">
        <v>1.311299</v>
      </c>
      <c r="J88">
        <f t="shared" si="2"/>
        <v>0.63465800000000006</v>
      </c>
      <c r="K88">
        <f t="shared" si="3"/>
        <v>0.21056199999999992</v>
      </c>
    </row>
    <row r="89" spans="1:11">
      <c r="A89" s="89">
        <v>43491.584961273998</v>
      </c>
      <c r="B89" s="1">
        <v>22.468091999999999</v>
      </c>
      <c r="C89" s="1">
        <v>-6.0700019999999997</v>
      </c>
      <c r="D89" s="1">
        <v>22.523852999999999</v>
      </c>
      <c r="E89" s="1">
        <v>-6.2790730000000003</v>
      </c>
      <c r="F89" s="1">
        <v>0.24973999999999999</v>
      </c>
      <c r="G89" s="1">
        <v>0.88387800000000005</v>
      </c>
      <c r="H89" s="1">
        <v>1.094886</v>
      </c>
      <c r="I89" s="1">
        <v>1.231147</v>
      </c>
      <c r="J89">
        <f t="shared" si="2"/>
        <v>0.63413800000000009</v>
      </c>
      <c r="K89">
        <f t="shared" si="3"/>
        <v>0.21100799999999997</v>
      </c>
    </row>
    <row r="90" spans="1:11">
      <c r="A90" s="90">
        <v>43491.584972848097</v>
      </c>
      <c r="B90" s="1">
        <v>22.468748999999999</v>
      </c>
      <c r="C90" s="1">
        <v>-6.0630449999999998</v>
      </c>
      <c r="D90" s="1">
        <v>22.530154</v>
      </c>
      <c r="E90" s="1">
        <v>-6.2656850000000004</v>
      </c>
      <c r="F90" s="1">
        <v>0.25032799999999999</v>
      </c>
      <c r="G90" s="1">
        <v>0.88651400000000002</v>
      </c>
      <c r="H90" s="1">
        <v>1.097183</v>
      </c>
      <c r="I90" s="1">
        <v>1.306584</v>
      </c>
      <c r="J90">
        <f t="shared" si="2"/>
        <v>0.63618600000000003</v>
      </c>
      <c r="K90">
        <f t="shared" si="3"/>
        <v>0.210669</v>
      </c>
    </row>
    <row r="91" spans="1:11">
      <c r="A91" s="91">
        <v>43491.584984422203</v>
      </c>
      <c r="B91" s="1">
        <v>22.446828</v>
      </c>
      <c r="C91" s="1">
        <v>-6.0574009999999996</v>
      </c>
      <c r="D91" s="1">
        <v>22.522145999999999</v>
      </c>
      <c r="E91" s="1">
        <v>-6.2609599999999999</v>
      </c>
      <c r="F91" s="1">
        <v>0.25023800000000002</v>
      </c>
      <c r="G91" s="1">
        <v>0.88732200000000006</v>
      </c>
      <c r="H91" s="1">
        <v>1.0992500000000001</v>
      </c>
      <c r="I91" s="1">
        <v>1.5376099999999999</v>
      </c>
      <c r="J91">
        <f t="shared" si="2"/>
        <v>0.63708399999999998</v>
      </c>
      <c r="K91">
        <f t="shared" si="3"/>
        <v>0.21192800000000001</v>
      </c>
    </row>
    <row r="92" spans="1:11">
      <c r="A92" s="92">
        <v>43491.5849959962</v>
      </c>
      <c r="B92" s="1">
        <v>22.456410000000002</v>
      </c>
      <c r="C92" s="1">
        <v>-6.0333819999999996</v>
      </c>
      <c r="D92" s="1">
        <v>22.526347000000001</v>
      </c>
      <c r="E92" s="1">
        <v>-6.2459980000000002</v>
      </c>
      <c r="F92" s="1">
        <v>0.25003399999999998</v>
      </c>
      <c r="G92" s="1">
        <v>0.88648700000000002</v>
      </c>
      <c r="H92" s="1">
        <v>1.0974219999999999</v>
      </c>
      <c r="I92" s="1">
        <v>1.226432</v>
      </c>
      <c r="J92">
        <f t="shared" si="2"/>
        <v>0.63645300000000005</v>
      </c>
      <c r="K92">
        <f t="shared" si="3"/>
        <v>0.21093499999999987</v>
      </c>
    </row>
    <row r="93" spans="1:11">
      <c r="A93" s="93">
        <v>43491.585007570298</v>
      </c>
      <c r="B93" s="1">
        <v>22.470192000000001</v>
      </c>
      <c r="C93" s="1">
        <v>-6.0167120000000001</v>
      </c>
      <c r="D93" s="1">
        <v>22.531072999999999</v>
      </c>
      <c r="E93" s="1">
        <v>-6.2295920000000002</v>
      </c>
      <c r="F93" s="1">
        <v>0.25026999999999999</v>
      </c>
      <c r="G93" s="1">
        <v>0.88543700000000003</v>
      </c>
      <c r="H93" s="1">
        <v>1.0964480000000001</v>
      </c>
      <c r="I93" s="1">
        <v>1.4244540000000001</v>
      </c>
      <c r="J93">
        <f t="shared" si="2"/>
        <v>0.63516700000000004</v>
      </c>
      <c r="K93">
        <f t="shared" si="3"/>
        <v>0.21101100000000006</v>
      </c>
    </row>
    <row r="94" spans="1:11">
      <c r="A94" s="94">
        <v>43491.585019144397</v>
      </c>
      <c r="B94" s="1">
        <v>22.465205000000001</v>
      </c>
      <c r="C94" s="1">
        <v>-6.0276059999999996</v>
      </c>
      <c r="D94" s="1">
        <v>22.530154</v>
      </c>
      <c r="E94" s="1">
        <v>-6.2295920000000002</v>
      </c>
      <c r="F94" s="1">
        <v>0.24982399999999999</v>
      </c>
      <c r="G94" s="1">
        <v>0.88622500000000004</v>
      </c>
      <c r="H94" s="1">
        <v>1.096981</v>
      </c>
      <c r="I94" s="1">
        <v>1.29244</v>
      </c>
      <c r="J94">
        <f t="shared" si="2"/>
        <v>0.63640099999999999</v>
      </c>
      <c r="K94">
        <f t="shared" si="3"/>
        <v>0.21075599999999994</v>
      </c>
    </row>
    <row r="95" spans="1:11">
      <c r="A95" s="95">
        <v>43491.585030718503</v>
      </c>
      <c r="B95" s="1">
        <v>22.479642999999999</v>
      </c>
      <c r="C95" s="1">
        <v>-6.0109370000000002</v>
      </c>
      <c r="D95" s="1">
        <v>22.536324</v>
      </c>
      <c r="E95" s="1">
        <v>-6.2130539999999996</v>
      </c>
      <c r="F95" s="1">
        <v>0.24992900000000001</v>
      </c>
      <c r="G95" s="1">
        <v>0.88710699999999998</v>
      </c>
      <c r="H95" s="1">
        <v>1.09779</v>
      </c>
      <c r="I95" s="1">
        <v>1.386736</v>
      </c>
      <c r="J95">
        <f t="shared" si="2"/>
        <v>0.63717800000000002</v>
      </c>
      <c r="K95">
        <f t="shared" si="3"/>
        <v>0.21068300000000006</v>
      </c>
    </row>
    <row r="96" spans="1:11">
      <c r="A96" s="96">
        <v>43491.5850422925</v>
      </c>
      <c r="B96" s="1">
        <v>22.455359999999999</v>
      </c>
      <c r="C96" s="1">
        <v>-6.0101500000000003</v>
      </c>
      <c r="D96" s="1">
        <v>22.524246999999999</v>
      </c>
      <c r="E96" s="1">
        <v>-6.2079360000000001</v>
      </c>
      <c r="F96" s="1">
        <v>0.25010199999999999</v>
      </c>
      <c r="G96" s="1">
        <v>0.88632999999999995</v>
      </c>
      <c r="H96" s="1">
        <v>1.096954</v>
      </c>
      <c r="I96" s="1">
        <v>1.518751</v>
      </c>
      <c r="J96">
        <f t="shared" si="2"/>
        <v>0.63622800000000002</v>
      </c>
      <c r="K96">
        <f t="shared" si="3"/>
        <v>0.21062400000000003</v>
      </c>
    </row>
    <row r="97" spans="1:11">
      <c r="A97" s="97">
        <v>43491.585053866598</v>
      </c>
      <c r="B97" s="1">
        <v>22.461397999999999</v>
      </c>
      <c r="C97" s="1">
        <v>-5.9878359999999997</v>
      </c>
      <c r="D97" s="1">
        <v>22.529629</v>
      </c>
      <c r="E97" s="1">
        <v>-6.1944169999999996</v>
      </c>
      <c r="F97" s="1">
        <v>0.25009100000000001</v>
      </c>
      <c r="G97" s="1">
        <v>0.88803100000000001</v>
      </c>
      <c r="H97" s="1">
        <v>1.098479</v>
      </c>
      <c r="I97" s="1">
        <v>1.254721</v>
      </c>
      <c r="J97">
        <f t="shared" si="2"/>
        <v>0.63793999999999995</v>
      </c>
      <c r="K97">
        <f t="shared" si="3"/>
        <v>0.21044799999999997</v>
      </c>
    </row>
    <row r="98" spans="1:11">
      <c r="A98" s="98">
        <v>43491.585065440697</v>
      </c>
      <c r="B98" s="1">
        <v>22.476624000000001</v>
      </c>
      <c r="C98" s="1">
        <v>-5.9775989999999997</v>
      </c>
      <c r="D98" s="1">
        <v>22.532122999999999</v>
      </c>
      <c r="E98" s="1">
        <v>-6.185492</v>
      </c>
      <c r="F98" s="1">
        <v>0.24987599999999999</v>
      </c>
      <c r="G98" s="1">
        <v>0.888073</v>
      </c>
      <c r="H98" s="1">
        <v>1.0996360000000001</v>
      </c>
      <c r="I98" s="1">
        <v>1.0425549999999999</v>
      </c>
      <c r="J98">
        <f t="shared" si="2"/>
        <v>0.63819700000000001</v>
      </c>
      <c r="K98">
        <f t="shared" si="3"/>
        <v>0.21156300000000006</v>
      </c>
    </row>
    <row r="99" spans="1:11">
      <c r="A99" s="99">
        <v>43491.585077014803</v>
      </c>
      <c r="B99" s="1">
        <v>22.465205000000001</v>
      </c>
      <c r="C99" s="1">
        <v>-5.9782549999999999</v>
      </c>
      <c r="D99" s="1">
        <v>22.525428000000002</v>
      </c>
      <c r="E99" s="1">
        <v>-6.1811610000000003</v>
      </c>
      <c r="F99" s="1">
        <v>0.24862100000000001</v>
      </c>
      <c r="G99" s="1">
        <v>0.88437699999999997</v>
      </c>
      <c r="H99" s="1">
        <v>1.0947119999999999</v>
      </c>
      <c r="I99" s="1">
        <v>1.0661290000000001</v>
      </c>
      <c r="J99">
        <f t="shared" si="2"/>
        <v>0.63575599999999999</v>
      </c>
      <c r="K99">
        <f t="shared" si="3"/>
        <v>0.21033499999999994</v>
      </c>
    </row>
    <row r="100" spans="1:11">
      <c r="A100" s="100">
        <v>43491.585088588799</v>
      </c>
      <c r="B100" s="1">
        <v>22.470061000000001</v>
      </c>
      <c r="C100" s="1">
        <v>-5.9631610000000004</v>
      </c>
      <c r="D100" s="1">
        <v>22.536455</v>
      </c>
      <c r="E100" s="1">
        <v>-6.1658049999999998</v>
      </c>
      <c r="F100" s="1">
        <v>0.24920400000000001</v>
      </c>
      <c r="G100" s="1">
        <v>0.88311099999999998</v>
      </c>
      <c r="H100" s="1">
        <v>1.0944910000000001</v>
      </c>
      <c r="I100" s="1">
        <v>1.212288</v>
      </c>
      <c r="J100">
        <f t="shared" si="2"/>
        <v>0.633907</v>
      </c>
      <c r="K100">
        <f t="shared" si="3"/>
        <v>0.21138000000000012</v>
      </c>
    </row>
    <row r="101" spans="1:11">
      <c r="A101" s="101">
        <v>43491.585100162898</v>
      </c>
      <c r="B101" s="1">
        <v>22.451947000000001</v>
      </c>
      <c r="C101" s="1">
        <v>-5.9555480000000003</v>
      </c>
      <c r="D101" s="1">
        <v>22.530942</v>
      </c>
      <c r="E101" s="1">
        <v>-6.1648860000000001</v>
      </c>
      <c r="F101" s="1">
        <v>0.248973</v>
      </c>
      <c r="G101" s="1">
        <v>0.88358899999999996</v>
      </c>
      <c r="H101" s="1">
        <v>1.094546</v>
      </c>
      <c r="I101" s="1">
        <v>1.160425</v>
      </c>
      <c r="J101">
        <f t="shared" si="2"/>
        <v>0.63461599999999996</v>
      </c>
      <c r="K101">
        <f t="shared" si="3"/>
        <v>0.21095700000000006</v>
      </c>
    </row>
    <row r="102" spans="1:11">
      <c r="A102" s="102">
        <v>43491.585111736997</v>
      </c>
      <c r="B102" s="1">
        <v>22.478987</v>
      </c>
      <c r="C102" s="1">
        <v>-5.943079</v>
      </c>
      <c r="D102" s="1">
        <v>22.537898999999999</v>
      </c>
      <c r="E102" s="1">
        <v>-6.1446740000000002</v>
      </c>
      <c r="F102" s="1">
        <v>0.24940300000000001</v>
      </c>
      <c r="G102" s="1">
        <v>0.88482300000000003</v>
      </c>
      <c r="H102" s="1">
        <v>1.095539</v>
      </c>
      <c r="I102" s="1">
        <v>1.0849880000000001</v>
      </c>
      <c r="J102">
        <f t="shared" si="2"/>
        <v>0.63541999999999998</v>
      </c>
      <c r="K102">
        <f t="shared" si="3"/>
        <v>0.21071600000000001</v>
      </c>
    </row>
    <row r="103" spans="1:11">
      <c r="A103" s="103">
        <v>43491.585123311103</v>
      </c>
      <c r="B103" s="1">
        <v>22.474392999999999</v>
      </c>
      <c r="C103" s="1">
        <v>-5.9279840000000004</v>
      </c>
      <c r="D103" s="1">
        <v>22.539342999999999</v>
      </c>
      <c r="E103" s="1">
        <v>-6.1324670000000001</v>
      </c>
      <c r="F103" s="1">
        <v>0.24901999999999999</v>
      </c>
      <c r="G103" s="1">
        <v>0.88290100000000005</v>
      </c>
      <c r="H103" s="1">
        <v>1.092139</v>
      </c>
      <c r="I103" s="1">
        <v>1.2217180000000001</v>
      </c>
      <c r="J103">
        <f t="shared" si="2"/>
        <v>0.63388100000000003</v>
      </c>
      <c r="K103">
        <f t="shared" si="3"/>
        <v>0.20923799999999992</v>
      </c>
    </row>
    <row r="104" spans="1:11">
      <c r="A104" s="104">
        <v>43491.585134885099</v>
      </c>
      <c r="B104" s="1">
        <v>22.469142000000002</v>
      </c>
      <c r="C104" s="1">
        <v>-5.9208970000000001</v>
      </c>
      <c r="D104" s="1">
        <v>22.537898999999999</v>
      </c>
      <c r="E104" s="1">
        <v>-6.1276109999999999</v>
      </c>
      <c r="F104" s="1">
        <v>0.24825900000000001</v>
      </c>
      <c r="G104" s="1">
        <v>0.88198200000000004</v>
      </c>
      <c r="H104" s="1">
        <v>1.092856</v>
      </c>
      <c r="I104" s="1">
        <v>1.264151</v>
      </c>
      <c r="J104">
        <f t="shared" si="2"/>
        <v>0.63372300000000004</v>
      </c>
      <c r="K104">
        <f t="shared" si="3"/>
        <v>0.21087400000000001</v>
      </c>
    </row>
    <row r="105" spans="1:11">
      <c r="A105" s="105">
        <v>43491.585146459198</v>
      </c>
      <c r="B105" s="1">
        <v>22.476493000000001</v>
      </c>
      <c r="C105" s="1">
        <v>-5.9172219999999998</v>
      </c>
      <c r="D105" s="1">
        <v>22.540261999999998</v>
      </c>
      <c r="E105" s="1">
        <v>-6.1181609999999997</v>
      </c>
      <c r="F105" s="1">
        <v>0.24873700000000001</v>
      </c>
      <c r="G105" s="1">
        <v>0.88316899999999998</v>
      </c>
      <c r="H105" s="1">
        <v>1.0926910000000001</v>
      </c>
      <c r="I105" s="1">
        <v>1.0944179999999999</v>
      </c>
      <c r="J105">
        <f t="shared" si="2"/>
        <v>0.634432</v>
      </c>
      <c r="K105">
        <f t="shared" si="3"/>
        <v>0.2095220000000001</v>
      </c>
    </row>
    <row r="106" spans="1:11">
      <c r="A106" s="106">
        <v>43491.585158033296</v>
      </c>
      <c r="B106" s="1">
        <v>22.464154000000001</v>
      </c>
      <c r="C106" s="1">
        <v>-5.9085590000000003</v>
      </c>
      <c r="D106" s="1">
        <v>22.532122999999999</v>
      </c>
      <c r="E106" s="1">
        <v>-6.1171110000000004</v>
      </c>
      <c r="F106" s="1">
        <v>0.24806500000000001</v>
      </c>
      <c r="G106" s="1">
        <v>0.88185100000000005</v>
      </c>
      <c r="H106" s="1">
        <v>1.0924240000000001</v>
      </c>
      <c r="I106" s="1">
        <v>1.4291689999999999</v>
      </c>
      <c r="J106">
        <f t="shared" si="2"/>
        <v>0.63378600000000007</v>
      </c>
      <c r="K106">
        <f t="shared" si="3"/>
        <v>0.21057300000000001</v>
      </c>
    </row>
    <row r="107" spans="1:11">
      <c r="A107" s="107">
        <v>43491.5851696073</v>
      </c>
      <c r="B107" s="1">
        <v>22.461922999999999</v>
      </c>
      <c r="C107" s="1">
        <v>-5.900684</v>
      </c>
      <c r="D107" s="1">
        <v>22.531072999999999</v>
      </c>
      <c r="E107" s="1">
        <v>-6.1033299999999997</v>
      </c>
      <c r="F107" s="1">
        <v>0.24924099999999999</v>
      </c>
      <c r="G107" s="1">
        <v>0.88397800000000004</v>
      </c>
      <c r="H107" s="1">
        <v>1.094087</v>
      </c>
      <c r="I107" s="1">
        <v>1.0095510000000001</v>
      </c>
      <c r="J107">
        <f t="shared" si="2"/>
        <v>0.63473700000000011</v>
      </c>
      <c r="K107">
        <f t="shared" si="3"/>
        <v>0.21010899999999999</v>
      </c>
    </row>
    <row r="108" spans="1:11">
      <c r="A108" s="108">
        <v>43491.585181181399</v>
      </c>
      <c r="B108" s="1">
        <v>22.45431</v>
      </c>
      <c r="C108" s="1">
        <v>-5.8837520000000003</v>
      </c>
      <c r="D108" s="1">
        <v>22.526084000000001</v>
      </c>
      <c r="E108" s="1">
        <v>-6.0968989999999996</v>
      </c>
      <c r="F108" s="1">
        <v>0.24876300000000001</v>
      </c>
      <c r="G108" s="1">
        <v>0.88244500000000003</v>
      </c>
      <c r="H108" s="1">
        <v>1.0922130000000001</v>
      </c>
      <c r="I108" s="1">
        <v>1.240577</v>
      </c>
      <c r="J108">
        <f t="shared" si="2"/>
        <v>0.63368200000000008</v>
      </c>
      <c r="K108">
        <f t="shared" si="3"/>
        <v>0.20976800000000007</v>
      </c>
    </row>
    <row r="109" spans="1:11">
      <c r="A109" s="109">
        <v>43491.585192755498</v>
      </c>
      <c r="B109" s="1">
        <v>22.468616999999998</v>
      </c>
      <c r="C109" s="1">
        <v>-5.8719390000000002</v>
      </c>
      <c r="D109" s="1">
        <v>22.534749000000001</v>
      </c>
      <c r="E109" s="1">
        <v>-6.0846929999999997</v>
      </c>
      <c r="F109" s="1">
        <v>0.24867400000000001</v>
      </c>
      <c r="G109" s="1">
        <v>0.88231899999999996</v>
      </c>
      <c r="H109" s="1">
        <v>1.092452</v>
      </c>
      <c r="I109" s="1">
        <v>1.212288</v>
      </c>
      <c r="J109">
        <f t="shared" si="2"/>
        <v>0.63364500000000001</v>
      </c>
      <c r="K109">
        <f t="shared" si="3"/>
        <v>0.21013300000000001</v>
      </c>
    </row>
    <row r="110" spans="1:11">
      <c r="A110" s="110">
        <v>43491.585204329604</v>
      </c>
      <c r="B110" s="1">
        <v>22.461659999999998</v>
      </c>
      <c r="C110" s="1">
        <v>-5.878895</v>
      </c>
      <c r="D110" s="1">
        <v>22.530942</v>
      </c>
      <c r="E110" s="1">
        <v>-6.0774739999999996</v>
      </c>
      <c r="F110" s="1">
        <v>0.247729</v>
      </c>
      <c r="G110" s="1">
        <v>0.87953099999999995</v>
      </c>
      <c r="H110" s="1">
        <v>1.088878</v>
      </c>
      <c r="I110" s="1">
        <v>1.443314</v>
      </c>
      <c r="J110">
        <f t="shared" si="2"/>
        <v>0.63180199999999997</v>
      </c>
      <c r="K110">
        <f t="shared" si="3"/>
        <v>0.20934700000000006</v>
      </c>
    </row>
    <row r="111" spans="1:11">
      <c r="A111" s="111">
        <v>43491.5852159036</v>
      </c>
      <c r="B111" s="1">
        <v>22.47308</v>
      </c>
      <c r="C111" s="1">
        <v>-5.8589450000000003</v>
      </c>
      <c r="D111" s="1">
        <v>22.541181000000002</v>
      </c>
      <c r="E111" s="1">
        <v>-6.0631680000000001</v>
      </c>
      <c r="F111" s="1">
        <v>0.247445</v>
      </c>
      <c r="G111" s="1">
        <v>0.87805500000000003</v>
      </c>
      <c r="H111" s="1">
        <v>1.0875090000000001</v>
      </c>
      <c r="I111" s="1">
        <v>1.3537319999999999</v>
      </c>
      <c r="J111">
        <f t="shared" si="2"/>
        <v>0.63061</v>
      </c>
      <c r="K111">
        <f t="shared" si="3"/>
        <v>0.20945400000000003</v>
      </c>
    </row>
    <row r="112" spans="1:11">
      <c r="A112" s="112">
        <v>43491.585227477699</v>
      </c>
      <c r="B112" s="1">
        <v>22.474786999999999</v>
      </c>
      <c r="C112" s="1">
        <v>-5.8429320000000002</v>
      </c>
      <c r="D112" s="1">
        <v>22.542362000000001</v>
      </c>
      <c r="E112" s="1">
        <v>-6.0500429999999996</v>
      </c>
      <c r="F112" s="1">
        <v>0.24574399999999999</v>
      </c>
      <c r="G112" s="1">
        <v>0.87257899999999999</v>
      </c>
      <c r="H112" s="1">
        <v>1.08128</v>
      </c>
      <c r="I112" s="1">
        <v>1.4527429999999999</v>
      </c>
      <c r="J112">
        <f t="shared" si="2"/>
        <v>0.62683500000000003</v>
      </c>
      <c r="K112">
        <f t="shared" si="3"/>
        <v>0.20870100000000003</v>
      </c>
    </row>
    <row r="113" spans="1:11">
      <c r="A113" s="113">
        <v>43491.585239051798</v>
      </c>
      <c r="B113" s="1">
        <v>22.470980000000001</v>
      </c>
      <c r="C113" s="1">
        <v>-5.8290189999999997</v>
      </c>
      <c r="D113" s="1">
        <v>22.544988</v>
      </c>
      <c r="E113" s="1">
        <v>-6.0387560000000002</v>
      </c>
      <c r="F113" s="1">
        <v>0.246064</v>
      </c>
      <c r="G113" s="1">
        <v>0.87340300000000004</v>
      </c>
      <c r="H113" s="1">
        <v>1.0820149999999999</v>
      </c>
      <c r="I113" s="1">
        <v>1.4244540000000001</v>
      </c>
      <c r="J113">
        <f t="shared" si="2"/>
        <v>0.62733900000000009</v>
      </c>
      <c r="K113">
        <f t="shared" si="3"/>
        <v>0.20861199999999991</v>
      </c>
    </row>
    <row r="114" spans="1:11">
      <c r="A114" s="114">
        <v>43491.585250625903</v>
      </c>
      <c r="B114" s="1">
        <v>22.467829999999999</v>
      </c>
      <c r="C114" s="1">
        <v>-5.8341380000000003</v>
      </c>
      <c r="D114" s="1">
        <v>22.532779000000001</v>
      </c>
      <c r="E114" s="1">
        <v>-6.0409870000000003</v>
      </c>
      <c r="F114" s="1">
        <v>0.24654699999999999</v>
      </c>
      <c r="G114" s="1">
        <v>0.87395999999999996</v>
      </c>
      <c r="H114" s="1">
        <v>1.082722</v>
      </c>
      <c r="I114" s="1">
        <v>1.160425</v>
      </c>
      <c r="J114">
        <f t="shared" si="2"/>
        <v>0.627413</v>
      </c>
      <c r="K114">
        <f t="shared" si="3"/>
        <v>0.208762</v>
      </c>
    </row>
    <row r="115" spans="1:11">
      <c r="A115" s="115">
        <v>43491.5852621999</v>
      </c>
      <c r="B115" s="1">
        <v>22.443940000000001</v>
      </c>
      <c r="C115" s="1">
        <v>-5.8305939999999996</v>
      </c>
      <c r="D115" s="1">
        <v>22.527135000000001</v>
      </c>
      <c r="E115" s="1">
        <v>-6.0390180000000004</v>
      </c>
      <c r="F115" s="1">
        <v>0.24740300000000001</v>
      </c>
      <c r="G115" s="1">
        <v>0.87496300000000005</v>
      </c>
      <c r="H115" s="1">
        <v>1.0837699999999999</v>
      </c>
      <c r="I115" s="1">
        <v>1.443314</v>
      </c>
      <c r="J115">
        <f t="shared" si="2"/>
        <v>0.62756000000000001</v>
      </c>
      <c r="K115">
        <f t="shared" si="3"/>
        <v>0.20880699999999985</v>
      </c>
    </row>
    <row r="116" spans="1:11">
      <c r="A116" s="116">
        <v>43491.585273773999</v>
      </c>
      <c r="B116" s="1">
        <v>22.452866</v>
      </c>
      <c r="C116" s="1">
        <v>-5.821275</v>
      </c>
      <c r="D116" s="1">
        <v>22.529104</v>
      </c>
      <c r="E116" s="1">
        <v>-6.0265500000000003</v>
      </c>
      <c r="F116" s="1">
        <v>0.24629499999999999</v>
      </c>
      <c r="G116" s="1">
        <v>0.87204899999999996</v>
      </c>
      <c r="H116" s="1">
        <v>1.079645</v>
      </c>
      <c r="I116" s="1">
        <v>1.287725</v>
      </c>
      <c r="J116">
        <f t="shared" si="2"/>
        <v>0.62575399999999992</v>
      </c>
      <c r="K116">
        <f t="shared" si="3"/>
        <v>0.207596</v>
      </c>
    </row>
    <row r="117" spans="1:11">
      <c r="A117" s="117">
        <v>43491.585285348097</v>
      </c>
      <c r="B117" s="1">
        <v>22.464548000000001</v>
      </c>
      <c r="C117" s="1">
        <v>-5.7973860000000004</v>
      </c>
      <c r="D117" s="1">
        <v>22.541969000000002</v>
      </c>
      <c r="E117" s="1">
        <v>-6.0089620000000004</v>
      </c>
      <c r="F117" s="1">
        <v>0.246584</v>
      </c>
      <c r="G117" s="1">
        <v>0.873062</v>
      </c>
      <c r="H117" s="1">
        <v>1.082033</v>
      </c>
      <c r="I117" s="1">
        <v>1.268866</v>
      </c>
      <c r="J117">
        <f t="shared" si="2"/>
        <v>0.62647799999999998</v>
      </c>
      <c r="K117">
        <f t="shared" si="3"/>
        <v>0.20897100000000002</v>
      </c>
    </row>
    <row r="118" spans="1:11">
      <c r="A118" s="118">
        <v>43491.585296922203</v>
      </c>
      <c r="B118" s="1">
        <v>22.447353</v>
      </c>
      <c r="C118" s="1">
        <v>-5.796468</v>
      </c>
      <c r="D118" s="1">
        <v>22.529498</v>
      </c>
      <c r="E118" s="1">
        <v>-6.005681</v>
      </c>
      <c r="F118" s="1">
        <v>0.24668899999999999</v>
      </c>
      <c r="G118" s="1">
        <v>0.87265800000000004</v>
      </c>
      <c r="H118" s="1">
        <v>1.0800399999999999</v>
      </c>
      <c r="I118" s="1">
        <v>1.1651400000000001</v>
      </c>
      <c r="J118">
        <f t="shared" si="2"/>
        <v>0.625969</v>
      </c>
      <c r="K118">
        <f t="shared" si="3"/>
        <v>0.20738199999999984</v>
      </c>
    </row>
    <row r="119" spans="1:11">
      <c r="A119" s="119">
        <v>43491.5853084962</v>
      </c>
      <c r="B119" s="1">
        <v>22.465467</v>
      </c>
      <c r="C119" s="1">
        <v>-5.7867550000000003</v>
      </c>
      <c r="D119" s="1">
        <v>22.541575000000002</v>
      </c>
      <c r="E119" s="1">
        <v>-5.9905869999999997</v>
      </c>
      <c r="F119" s="1">
        <v>0.246558</v>
      </c>
      <c r="G119" s="1">
        <v>0.87274700000000005</v>
      </c>
      <c r="H119" s="1">
        <v>1.080986</v>
      </c>
      <c r="I119" s="1">
        <v>1.41974</v>
      </c>
      <c r="J119">
        <f t="shared" si="2"/>
        <v>0.62618900000000011</v>
      </c>
      <c r="K119">
        <f t="shared" si="3"/>
        <v>0.20823899999999995</v>
      </c>
    </row>
    <row r="120" spans="1:11">
      <c r="A120" s="120">
        <v>43491.585320070299</v>
      </c>
      <c r="B120" s="1">
        <v>22.468091999999999</v>
      </c>
      <c r="C120" s="1">
        <v>-5.7741540000000002</v>
      </c>
      <c r="D120" s="1">
        <v>22.541312000000001</v>
      </c>
      <c r="E120" s="1">
        <v>-5.9813999999999998</v>
      </c>
      <c r="F120" s="1">
        <v>0.24745</v>
      </c>
      <c r="G120" s="1">
        <v>0.87412299999999998</v>
      </c>
      <c r="H120" s="1">
        <v>1.0826769999999999</v>
      </c>
      <c r="I120" s="1">
        <v>1.1981440000000001</v>
      </c>
      <c r="J120">
        <f t="shared" si="2"/>
        <v>0.62667300000000004</v>
      </c>
      <c r="K120">
        <f t="shared" si="3"/>
        <v>0.20855399999999991</v>
      </c>
    </row>
    <row r="121" spans="1:11">
      <c r="A121" s="121">
        <v>43491.585331644397</v>
      </c>
      <c r="B121" s="1">
        <v>22.445909</v>
      </c>
      <c r="C121" s="1">
        <v>-5.7711360000000003</v>
      </c>
      <c r="D121" s="1">
        <v>22.535536</v>
      </c>
      <c r="E121" s="1">
        <v>-5.975231</v>
      </c>
      <c r="F121" s="1">
        <v>0.24760299999999999</v>
      </c>
      <c r="G121" s="1">
        <v>0.87524599999999997</v>
      </c>
      <c r="H121" s="1">
        <v>1.0837969999999999</v>
      </c>
      <c r="I121" s="1">
        <v>1.2452920000000001</v>
      </c>
      <c r="J121">
        <f t="shared" si="2"/>
        <v>0.62764299999999995</v>
      </c>
      <c r="K121">
        <f t="shared" si="3"/>
        <v>0.20855099999999993</v>
      </c>
    </row>
    <row r="122" spans="1:11">
      <c r="A122" s="122">
        <v>43491.585343218503</v>
      </c>
      <c r="B122" s="1">
        <v>22.441184</v>
      </c>
      <c r="C122" s="1">
        <v>-5.7618169999999997</v>
      </c>
      <c r="D122" s="1">
        <v>22.535799000000001</v>
      </c>
      <c r="E122" s="1">
        <v>-5.9719499999999996</v>
      </c>
      <c r="F122" s="1">
        <v>0.246332</v>
      </c>
      <c r="G122" s="1">
        <v>0.87417500000000004</v>
      </c>
      <c r="H122" s="1">
        <v>1.083035</v>
      </c>
      <c r="I122" s="1">
        <v>1.1981440000000001</v>
      </c>
      <c r="J122">
        <f t="shared" si="2"/>
        <v>0.62784300000000004</v>
      </c>
      <c r="K122">
        <f t="shared" si="3"/>
        <v>0.20885999999999993</v>
      </c>
    </row>
    <row r="123" spans="1:11">
      <c r="A123" s="123">
        <v>43491.5853547925</v>
      </c>
      <c r="B123" s="1">
        <v>22.436326999999999</v>
      </c>
      <c r="C123" s="1">
        <v>-5.7647040000000001</v>
      </c>
      <c r="D123" s="1">
        <v>22.528447</v>
      </c>
      <c r="E123" s="1">
        <v>-5.9605309999999996</v>
      </c>
      <c r="F123" s="1">
        <v>0.247062</v>
      </c>
      <c r="G123" s="1">
        <v>0.87496799999999997</v>
      </c>
      <c r="H123" s="1">
        <v>1.083283</v>
      </c>
      <c r="I123" s="1">
        <v>1.3018689999999999</v>
      </c>
      <c r="J123">
        <f t="shared" si="2"/>
        <v>0.62790599999999996</v>
      </c>
      <c r="K123">
        <f t="shared" si="3"/>
        <v>0.20831500000000003</v>
      </c>
    </row>
    <row r="124" spans="1:11">
      <c r="A124" s="124">
        <v>43491.585366366598</v>
      </c>
      <c r="B124" s="1">
        <v>22.451816000000001</v>
      </c>
      <c r="C124" s="1">
        <v>-5.7417350000000003</v>
      </c>
      <c r="D124" s="1">
        <v>22.538554999999999</v>
      </c>
      <c r="E124" s="1">
        <v>-5.9445189999999997</v>
      </c>
      <c r="F124" s="1">
        <v>0.24715100000000001</v>
      </c>
      <c r="G124" s="1">
        <v>0.87566600000000006</v>
      </c>
      <c r="H124" s="1">
        <v>1.0838159999999999</v>
      </c>
      <c r="I124" s="1">
        <v>1.316014</v>
      </c>
      <c r="J124">
        <f t="shared" si="2"/>
        <v>0.62851500000000005</v>
      </c>
      <c r="K124">
        <f t="shared" si="3"/>
        <v>0.20814999999999984</v>
      </c>
    </row>
    <row r="125" spans="1:11">
      <c r="A125" s="125">
        <v>43491.585377940697</v>
      </c>
      <c r="B125" s="1">
        <v>22.435538999999999</v>
      </c>
      <c r="C125" s="1">
        <v>-5.7355660000000004</v>
      </c>
      <c r="D125" s="1">
        <v>22.528447</v>
      </c>
      <c r="E125" s="1">
        <v>-5.9472750000000003</v>
      </c>
      <c r="F125" s="1">
        <v>0.245723</v>
      </c>
      <c r="G125" s="1">
        <v>0.87295699999999998</v>
      </c>
      <c r="H125" s="1">
        <v>1.0817300000000001</v>
      </c>
      <c r="I125" s="1">
        <v>1.3018689999999999</v>
      </c>
      <c r="J125">
        <f t="shared" si="2"/>
        <v>0.62723399999999996</v>
      </c>
      <c r="K125">
        <f t="shared" si="3"/>
        <v>0.2087730000000001</v>
      </c>
    </row>
    <row r="126" spans="1:11">
      <c r="A126" s="126">
        <v>43491.585389514803</v>
      </c>
      <c r="B126" s="1">
        <v>22.432914</v>
      </c>
      <c r="C126" s="1">
        <v>-5.7286089999999996</v>
      </c>
      <c r="D126" s="1">
        <v>22.52976</v>
      </c>
      <c r="E126" s="1">
        <v>-5.9367749999999999</v>
      </c>
      <c r="F126" s="1">
        <v>0.246117</v>
      </c>
      <c r="G126" s="1">
        <v>0.874054</v>
      </c>
      <c r="H126" s="1">
        <v>1.0819049999999999</v>
      </c>
      <c r="I126" s="1">
        <v>1.4291689999999999</v>
      </c>
      <c r="J126">
        <f t="shared" si="2"/>
        <v>0.62793699999999997</v>
      </c>
      <c r="K126">
        <f t="shared" si="3"/>
        <v>0.2078509999999999</v>
      </c>
    </row>
    <row r="127" spans="1:11">
      <c r="A127" s="127">
        <v>43491.5854010888</v>
      </c>
      <c r="B127" s="1">
        <v>22.429107999999999</v>
      </c>
      <c r="C127" s="1">
        <v>-5.7286089999999996</v>
      </c>
      <c r="D127" s="1">
        <v>22.527528</v>
      </c>
      <c r="E127" s="1">
        <v>-5.931</v>
      </c>
      <c r="F127" s="1">
        <v>0.24742900000000001</v>
      </c>
      <c r="G127" s="1">
        <v>0.875467</v>
      </c>
      <c r="H127" s="1">
        <v>1.083108</v>
      </c>
      <c r="I127" s="1">
        <v>1.5281800000000001</v>
      </c>
      <c r="J127">
        <f t="shared" si="2"/>
        <v>0.62803799999999999</v>
      </c>
      <c r="K127">
        <f t="shared" si="3"/>
        <v>0.20764099999999996</v>
      </c>
    </row>
    <row r="128" spans="1:11">
      <c r="A128" s="128">
        <v>43491.585412662898</v>
      </c>
      <c r="B128" s="1">
        <v>22.441445999999999</v>
      </c>
      <c r="C128" s="1">
        <v>-5.7098399999999998</v>
      </c>
      <c r="D128" s="1">
        <v>22.535405000000001</v>
      </c>
      <c r="E128" s="1">
        <v>-5.9145940000000001</v>
      </c>
      <c r="F128" s="1">
        <v>0.247141</v>
      </c>
      <c r="G128" s="1">
        <v>0.87520399999999998</v>
      </c>
      <c r="H128" s="1">
        <v>1.0842750000000001</v>
      </c>
      <c r="I128" s="1">
        <v>1.3537319999999999</v>
      </c>
      <c r="J128">
        <f t="shared" si="2"/>
        <v>0.62806300000000004</v>
      </c>
      <c r="K128">
        <f t="shared" si="3"/>
        <v>0.20907100000000012</v>
      </c>
    </row>
    <row r="129" spans="1:11">
      <c r="A129" s="129">
        <v>43491.585424236997</v>
      </c>
      <c r="B129" s="1">
        <v>22.461397999999999</v>
      </c>
      <c r="C129" s="1">
        <v>-5.6846389999999998</v>
      </c>
      <c r="D129" s="1">
        <v>22.542756000000001</v>
      </c>
      <c r="E129" s="1">
        <v>-5.896744</v>
      </c>
      <c r="F129" s="1">
        <v>0.24649499999999999</v>
      </c>
      <c r="G129" s="1">
        <v>0.87435399999999996</v>
      </c>
      <c r="H129" s="1">
        <v>1.08253</v>
      </c>
      <c r="I129" s="1">
        <v>1.0472699999999999</v>
      </c>
      <c r="J129">
        <f t="shared" si="2"/>
        <v>0.62785899999999994</v>
      </c>
      <c r="K129">
        <f t="shared" si="3"/>
        <v>0.20817600000000003</v>
      </c>
    </row>
    <row r="130" spans="1:11">
      <c r="A130" s="130">
        <v>43491.585435811103</v>
      </c>
      <c r="B130" s="1">
        <v>22.431995000000001</v>
      </c>
      <c r="C130" s="1">
        <v>-5.6888389999999998</v>
      </c>
      <c r="D130" s="1">
        <v>22.530678999999999</v>
      </c>
      <c r="E130" s="1">
        <v>-5.8976629999999997</v>
      </c>
      <c r="F130" s="1">
        <v>0.245917</v>
      </c>
      <c r="G130" s="1">
        <v>0.873776</v>
      </c>
      <c r="H130" s="1">
        <v>1.08117</v>
      </c>
      <c r="I130" s="1">
        <v>1.1981440000000001</v>
      </c>
      <c r="J130">
        <f t="shared" si="2"/>
        <v>0.62785899999999994</v>
      </c>
      <c r="K130">
        <f t="shared" si="3"/>
        <v>0.20739399999999997</v>
      </c>
    </row>
    <row r="131" spans="1:11">
      <c r="A131" s="131">
        <v>43491.5854473851</v>
      </c>
      <c r="B131" s="1">
        <v>22.453391</v>
      </c>
      <c r="C131" s="1">
        <v>-5.6736139999999997</v>
      </c>
      <c r="D131" s="1">
        <v>22.542756000000001</v>
      </c>
      <c r="E131" s="1">
        <v>-5.8832259999999996</v>
      </c>
      <c r="F131" s="1">
        <v>0.24554400000000001</v>
      </c>
      <c r="G131" s="1">
        <v>0.87214800000000003</v>
      </c>
      <c r="H131" s="1">
        <v>1.079461</v>
      </c>
      <c r="I131" s="1">
        <v>1.226432</v>
      </c>
      <c r="J131">
        <f t="shared" ref="J131:J194" si="4">G131-F131</f>
        <v>0.62660400000000005</v>
      </c>
      <c r="K131">
        <f t="shared" ref="K131:K194" si="5">H131-G131</f>
        <v>0.20731299999999997</v>
      </c>
    </row>
    <row r="132" spans="1:11">
      <c r="A132" s="132">
        <v>43491.585458959198</v>
      </c>
      <c r="B132" s="1">
        <v>22.445647000000001</v>
      </c>
      <c r="C132" s="1">
        <v>-5.6666569999999998</v>
      </c>
      <c r="D132" s="1">
        <v>22.538686999999999</v>
      </c>
      <c r="E132" s="1">
        <v>-5.8685260000000001</v>
      </c>
      <c r="F132" s="1">
        <v>0.246416</v>
      </c>
      <c r="G132" s="1">
        <v>0.87527200000000005</v>
      </c>
      <c r="H132" s="1">
        <v>1.0836410000000001</v>
      </c>
      <c r="I132" s="1">
        <v>1.188714</v>
      </c>
      <c r="J132">
        <f t="shared" si="4"/>
        <v>0.62885600000000008</v>
      </c>
      <c r="K132">
        <f t="shared" si="5"/>
        <v>0.20836900000000003</v>
      </c>
    </row>
    <row r="133" spans="1:11">
      <c r="A133" s="133">
        <v>43491.585470533297</v>
      </c>
      <c r="B133" s="1">
        <v>22.439346</v>
      </c>
      <c r="C133" s="1">
        <v>-5.6514319999999998</v>
      </c>
      <c r="D133" s="1">
        <v>22.536455</v>
      </c>
      <c r="E133" s="1">
        <v>-5.8680009999999996</v>
      </c>
      <c r="F133" s="1">
        <v>0.245592</v>
      </c>
      <c r="G133" s="1">
        <v>0.87335099999999999</v>
      </c>
      <c r="H133" s="1">
        <v>1.0816570000000001</v>
      </c>
      <c r="I133" s="1">
        <v>1.344303</v>
      </c>
      <c r="J133">
        <f t="shared" si="4"/>
        <v>0.62775899999999996</v>
      </c>
      <c r="K133">
        <f t="shared" si="5"/>
        <v>0.2083060000000001</v>
      </c>
    </row>
    <row r="134" spans="1:11">
      <c r="A134" s="134">
        <v>43491.585482107301</v>
      </c>
      <c r="B134" s="1">
        <v>22.437902000000001</v>
      </c>
      <c r="C134" s="1">
        <v>-5.6505130000000001</v>
      </c>
      <c r="D134" s="1">
        <v>22.535667</v>
      </c>
      <c r="E134" s="1">
        <v>-5.8559260000000002</v>
      </c>
      <c r="F134" s="1">
        <v>0.24584900000000001</v>
      </c>
      <c r="G134" s="1">
        <v>0.87297800000000003</v>
      </c>
      <c r="H134" s="1">
        <v>1.0829059999999999</v>
      </c>
      <c r="I134" s="1">
        <v>1.0708439999999999</v>
      </c>
      <c r="J134">
        <f t="shared" si="4"/>
        <v>0.62712900000000005</v>
      </c>
      <c r="K134">
        <f t="shared" si="5"/>
        <v>0.20992799999999989</v>
      </c>
    </row>
    <row r="135" spans="1:11">
      <c r="A135" s="135">
        <v>43491.585493681399</v>
      </c>
      <c r="B135" s="1">
        <v>22.430682999999998</v>
      </c>
      <c r="C135" s="1">
        <v>-5.6519570000000003</v>
      </c>
      <c r="D135" s="1">
        <v>22.532910999999999</v>
      </c>
      <c r="E135" s="1">
        <v>-5.8472629999999999</v>
      </c>
      <c r="F135" s="1">
        <v>0.24645800000000001</v>
      </c>
      <c r="G135" s="1">
        <v>0.87397000000000002</v>
      </c>
      <c r="H135" s="1">
        <v>1.082254</v>
      </c>
      <c r="I135" s="1">
        <v>1.0991329999999999</v>
      </c>
      <c r="J135">
        <f t="shared" si="4"/>
        <v>0.62751200000000007</v>
      </c>
      <c r="K135">
        <f t="shared" si="5"/>
        <v>0.20828400000000002</v>
      </c>
    </row>
    <row r="136" spans="1:11">
      <c r="A136" s="136">
        <v>43491.585505255498</v>
      </c>
      <c r="B136" s="1">
        <v>22.42727</v>
      </c>
      <c r="C136" s="1">
        <v>-5.6400129999999997</v>
      </c>
      <c r="D136" s="1">
        <v>22.527003000000001</v>
      </c>
      <c r="E136" s="1">
        <v>-5.8413570000000004</v>
      </c>
      <c r="F136" s="1">
        <v>0.24615899999999999</v>
      </c>
      <c r="G136" s="1">
        <v>0.875467</v>
      </c>
      <c r="H136" s="1">
        <v>1.0836319999999999</v>
      </c>
      <c r="I136" s="1">
        <v>1.702628</v>
      </c>
      <c r="J136">
        <f t="shared" si="4"/>
        <v>0.62930799999999998</v>
      </c>
      <c r="K136">
        <f t="shared" si="5"/>
        <v>0.20816499999999993</v>
      </c>
    </row>
    <row r="137" spans="1:11">
      <c r="A137" s="137">
        <v>43491.585516829597</v>
      </c>
      <c r="B137" s="1">
        <v>22.434096</v>
      </c>
      <c r="C137" s="1">
        <v>-5.6158619999999999</v>
      </c>
      <c r="D137" s="1">
        <v>22.533961000000001</v>
      </c>
      <c r="E137" s="1">
        <v>-5.8290199999999999</v>
      </c>
      <c r="F137" s="1">
        <v>0.24606900000000001</v>
      </c>
      <c r="G137" s="1">
        <v>0.87368699999999999</v>
      </c>
      <c r="H137" s="1">
        <v>1.0818859999999999</v>
      </c>
      <c r="I137" s="1">
        <v>1.358447</v>
      </c>
      <c r="J137">
        <f t="shared" si="4"/>
        <v>0.62761800000000001</v>
      </c>
      <c r="K137">
        <f t="shared" si="5"/>
        <v>0.20819899999999991</v>
      </c>
    </row>
    <row r="138" spans="1:11">
      <c r="A138" s="138">
        <v>43491.585528403601</v>
      </c>
      <c r="B138" s="1">
        <v>22.420444</v>
      </c>
      <c r="C138" s="1">
        <v>-5.617699</v>
      </c>
      <c r="D138" s="1">
        <v>22.521621</v>
      </c>
      <c r="E138" s="1">
        <v>-5.826263</v>
      </c>
      <c r="F138" s="1">
        <v>0.245702</v>
      </c>
      <c r="G138" s="1">
        <v>0.87124500000000005</v>
      </c>
      <c r="H138" s="1">
        <v>1.080279</v>
      </c>
      <c r="I138" s="1">
        <v>1.240577</v>
      </c>
      <c r="J138">
        <f t="shared" si="4"/>
        <v>0.62554300000000007</v>
      </c>
      <c r="K138">
        <f t="shared" si="5"/>
        <v>0.20903399999999994</v>
      </c>
    </row>
    <row r="139" spans="1:11">
      <c r="A139" s="139">
        <v>43491.585539977699</v>
      </c>
      <c r="B139" s="1">
        <v>22.429107999999999</v>
      </c>
      <c r="C139" s="1">
        <v>-5.6069360000000001</v>
      </c>
      <c r="D139" s="1">
        <v>22.524640000000002</v>
      </c>
      <c r="E139" s="1">
        <v>-5.8176009999999998</v>
      </c>
      <c r="F139" s="1">
        <v>0.24655299999999999</v>
      </c>
      <c r="G139" s="1">
        <v>0.87405999999999995</v>
      </c>
      <c r="H139" s="1">
        <v>1.082805</v>
      </c>
      <c r="I139" s="1">
        <v>1.127421</v>
      </c>
      <c r="J139">
        <f t="shared" si="4"/>
        <v>0.62750699999999993</v>
      </c>
      <c r="K139">
        <f t="shared" si="5"/>
        <v>0.20874500000000007</v>
      </c>
    </row>
    <row r="140" spans="1:11">
      <c r="A140" s="140">
        <v>43491.585551551798</v>
      </c>
      <c r="B140" s="1">
        <v>22.430551999999999</v>
      </c>
      <c r="C140" s="1">
        <v>-5.6050990000000001</v>
      </c>
      <c r="D140" s="1">
        <v>22.526741000000001</v>
      </c>
      <c r="E140" s="1">
        <v>-5.8078890000000003</v>
      </c>
      <c r="F140" s="1">
        <v>0.246584</v>
      </c>
      <c r="G140" s="1">
        <v>0.87365000000000004</v>
      </c>
      <c r="H140" s="1">
        <v>1.0822719999999999</v>
      </c>
      <c r="I140" s="1">
        <v>1.0991329999999999</v>
      </c>
      <c r="J140">
        <f t="shared" si="4"/>
        <v>0.62706600000000001</v>
      </c>
      <c r="K140">
        <f t="shared" si="5"/>
        <v>0.20862199999999986</v>
      </c>
    </row>
    <row r="141" spans="1:11">
      <c r="A141" s="141">
        <v>43491.585563125896</v>
      </c>
      <c r="B141" s="1">
        <v>22.434488999999999</v>
      </c>
      <c r="C141" s="1">
        <v>-5.5875110000000001</v>
      </c>
      <c r="D141" s="1">
        <v>22.532516999999999</v>
      </c>
      <c r="E141" s="1">
        <v>-5.7951569999999997</v>
      </c>
      <c r="F141" s="1">
        <v>0.24721399999999999</v>
      </c>
      <c r="G141" s="1">
        <v>0.87486799999999998</v>
      </c>
      <c r="H141" s="1">
        <v>1.084624</v>
      </c>
      <c r="I141" s="1">
        <v>0.96711800000000003</v>
      </c>
      <c r="J141">
        <f t="shared" si="4"/>
        <v>0.62765399999999993</v>
      </c>
      <c r="K141">
        <f t="shared" si="5"/>
        <v>0.20975600000000005</v>
      </c>
    </row>
    <row r="142" spans="1:11">
      <c r="A142" s="142">
        <v>43491.5855746999</v>
      </c>
      <c r="B142" s="1">
        <v>22.412175000000001</v>
      </c>
      <c r="C142" s="1">
        <v>-5.580686</v>
      </c>
      <c r="D142" s="1">
        <v>22.521621</v>
      </c>
      <c r="E142" s="1">
        <v>-5.7926640000000003</v>
      </c>
      <c r="F142" s="1">
        <v>0.24681</v>
      </c>
      <c r="G142" s="1">
        <v>0.87504099999999996</v>
      </c>
      <c r="H142" s="1">
        <v>1.0828329999999999</v>
      </c>
      <c r="I142" s="1">
        <v>1.4055949999999999</v>
      </c>
      <c r="J142">
        <f t="shared" si="4"/>
        <v>0.62823099999999998</v>
      </c>
      <c r="K142">
        <f t="shared" si="5"/>
        <v>0.20779199999999998</v>
      </c>
    </row>
    <row r="143" spans="1:11">
      <c r="A143" s="143">
        <v>43491.585586273999</v>
      </c>
      <c r="B143" s="1">
        <v>22.419394</v>
      </c>
      <c r="C143" s="1">
        <v>-5.5775350000000001</v>
      </c>
      <c r="D143" s="1">
        <v>22.517945999999998</v>
      </c>
      <c r="E143" s="1">
        <v>-5.7859699999999998</v>
      </c>
      <c r="F143" s="1">
        <v>0.246006</v>
      </c>
      <c r="G143" s="1">
        <v>0.87287300000000001</v>
      </c>
      <c r="H143" s="1">
        <v>1.080821</v>
      </c>
      <c r="I143" s="1">
        <v>1.207573</v>
      </c>
      <c r="J143">
        <f t="shared" si="4"/>
        <v>0.62686700000000006</v>
      </c>
      <c r="K143">
        <f t="shared" si="5"/>
        <v>0.20794800000000002</v>
      </c>
    </row>
    <row r="144" spans="1:11">
      <c r="A144" s="144">
        <v>43491.585597848098</v>
      </c>
      <c r="B144" s="1">
        <v>22.430288999999998</v>
      </c>
      <c r="C144" s="1">
        <v>-5.5624409999999997</v>
      </c>
      <c r="D144" s="1">
        <v>22.521884</v>
      </c>
      <c r="E144" s="1">
        <v>-5.772583</v>
      </c>
      <c r="F144" s="1">
        <v>0.24634800000000001</v>
      </c>
      <c r="G144" s="1">
        <v>0.87484200000000001</v>
      </c>
      <c r="H144" s="1">
        <v>1.0837060000000001</v>
      </c>
      <c r="I144" s="1">
        <v>1.202858</v>
      </c>
      <c r="J144">
        <f t="shared" si="4"/>
        <v>0.628494</v>
      </c>
      <c r="K144">
        <f t="shared" si="5"/>
        <v>0.20886400000000005</v>
      </c>
    </row>
    <row r="145" spans="1:11">
      <c r="A145" s="145">
        <v>43491.585609422204</v>
      </c>
      <c r="B145" s="1">
        <v>22.434488999999999</v>
      </c>
      <c r="C145" s="1">
        <v>-5.5548279999999997</v>
      </c>
      <c r="D145" s="1">
        <v>22.523589999999999</v>
      </c>
      <c r="E145" s="1">
        <v>-5.7598510000000003</v>
      </c>
      <c r="F145" s="1">
        <v>0.24644199999999999</v>
      </c>
      <c r="G145" s="1">
        <v>0.87424299999999999</v>
      </c>
      <c r="H145" s="1">
        <v>1.08196</v>
      </c>
      <c r="I145" s="1">
        <v>1.5658989999999999</v>
      </c>
      <c r="J145">
        <f t="shared" si="4"/>
        <v>0.62780100000000005</v>
      </c>
      <c r="K145">
        <f t="shared" si="5"/>
        <v>0.20771700000000004</v>
      </c>
    </row>
    <row r="146" spans="1:11">
      <c r="A146" s="146">
        <v>43491.5856209962</v>
      </c>
      <c r="B146" s="1">
        <v>22.433439</v>
      </c>
      <c r="C146" s="1">
        <v>-5.5529909999999996</v>
      </c>
      <c r="D146" s="1">
        <v>22.520702</v>
      </c>
      <c r="E146" s="1">
        <v>-5.7509269999999999</v>
      </c>
      <c r="F146" s="1">
        <v>0.24748700000000001</v>
      </c>
      <c r="G146" s="1">
        <v>0.87483699999999998</v>
      </c>
      <c r="H146" s="1">
        <v>1.0829800000000001</v>
      </c>
      <c r="I146" s="1">
        <v>1.1981440000000001</v>
      </c>
      <c r="J146">
        <f t="shared" si="4"/>
        <v>0.62734999999999996</v>
      </c>
      <c r="K146">
        <f t="shared" si="5"/>
        <v>0.20814300000000008</v>
      </c>
    </row>
    <row r="147" spans="1:11">
      <c r="A147" s="147">
        <v>43491.585632570299</v>
      </c>
      <c r="B147" s="1">
        <v>22.448796999999999</v>
      </c>
      <c r="C147" s="1">
        <v>-5.5319900000000004</v>
      </c>
      <c r="D147" s="1">
        <v>22.531072999999999</v>
      </c>
      <c r="E147" s="1">
        <v>-5.7320270000000004</v>
      </c>
      <c r="F147" s="1">
        <v>0.24696699999999999</v>
      </c>
      <c r="G147" s="1">
        <v>0.87573400000000001</v>
      </c>
      <c r="H147" s="1">
        <v>1.084147</v>
      </c>
      <c r="I147" s="1">
        <v>1.4055949999999999</v>
      </c>
      <c r="J147">
        <f t="shared" si="4"/>
        <v>0.62876700000000008</v>
      </c>
      <c r="K147">
        <f t="shared" si="5"/>
        <v>0.20841299999999996</v>
      </c>
    </row>
    <row r="148" spans="1:11">
      <c r="A148" s="148">
        <v>43491.585644144398</v>
      </c>
      <c r="B148" s="1">
        <v>22.428450999999999</v>
      </c>
      <c r="C148" s="1">
        <v>-5.534878</v>
      </c>
      <c r="D148" s="1">
        <v>22.515188999999999</v>
      </c>
      <c r="E148" s="1">
        <v>-5.7330769999999998</v>
      </c>
      <c r="F148" s="1">
        <v>0.24685199999999999</v>
      </c>
      <c r="G148" s="1">
        <v>0.87636999999999998</v>
      </c>
      <c r="H148" s="1">
        <v>1.085267</v>
      </c>
      <c r="I148" s="1">
        <v>1.2735799999999999</v>
      </c>
      <c r="J148">
        <f t="shared" si="4"/>
        <v>0.62951800000000002</v>
      </c>
      <c r="K148">
        <f t="shared" si="5"/>
        <v>0.208897</v>
      </c>
    </row>
    <row r="149" spans="1:11">
      <c r="A149" s="149">
        <v>43491.585655718503</v>
      </c>
      <c r="B149" s="1">
        <v>22.449452999999998</v>
      </c>
      <c r="C149" s="1">
        <v>-5.5150579999999998</v>
      </c>
      <c r="D149" s="1">
        <v>22.523195999999999</v>
      </c>
      <c r="E149" s="1">
        <v>-5.7140459999999997</v>
      </c>
      <c r="F149" s="1">
        <v>0.24615899999999999</v>
      </c>
      <c r="G149" s="1">
        <v>0.87322</v>
      </c>
      <c r="H149" s="1">
        <v>1.0827040000000001</v>
      </c>
      <c r="I149" s="1">
        <v>1.306584</v>
      </c>
      <c r="J149">
        <f t="shared" si="4"/>
        <v>0.62706099999999998</v>
      </c>
      <c r="K149">
        <f t="shared" si="5"/>
        <v>0.20948400000000011</v>
      </c>
    </row>
    <row r="150" spans="1:11">
      <c r="A150" s="150">
        <v>43491.5856672925</v>
      </c>
      <c r="B150" s="1">
        <v>22.465861</v>
      </c>
      <c r="C150" s="1">
        <v>-5.4997020000000001</v>
      </c>
      <c r="D150" s="1">
        <v>22.528972</v>
      </c>
      <c r="E150" s="1">
        <v>-5.7080080000000004</v>
      </c>
      <c r="F150" s="1">
        <v>0.24545500000000001</v>
      </c>
      <c r="G150" s="1">
        <v>0.87290500000000004</v>
      </c>
      <c r="H150" s="1">
        <v>1.081942</v>
      </c>
      <c r="I150" s="1">
        <v>1.108562</v>
      </c>
      <c r="J150">
        <f t="shared" si="4"/>
        <v>0.62745000000000006</v>
      </c>
      <c r="K150">
        <f t="shared" si="5"/>
        <v>0.20903699999999992</v>
      </c>
    </row>
    <row r="151" spans="1:11">
      <c r="A151" s="151">
        <v>43491.585678866599</v>
      </c>
      <c r="B151" s="1">
        <v>22.427139</v>
      </c>
      <c r="C151" s="1">
        <v>-5.5103330000000001</v>
      </c>
      <c r="D151" s="1">
        <v>22.50705</v>
      </c>
      <c r="E151" s="1">
        <v>-5.7095830000000003</v>
      </c>
      <c r="F151" s="1">
        <v>0.245586</v>
      </c>
      <c r="G151" s="1">
        <v>0.87029500000000004</v>
      </c>
      <c r="H151" s="1">
        <v>1.079286</v>
      </c>
      <c r="I151" s="1">
        <v>1.316014</v>
      </c>
      <c r="J151">
        <f t="shared" si="4"/>
        <v>0.62470900000000007</v>
      </c>
      <c r="K151">
        <f t="shared" si="5"/>
        <v>0.20899099999999993</v>
      </c>
    </row>
    <row r="152" spans="1:11">
      <c r="A152" s="152">
        <v>43491.585690440697</v>
      </c>
      <c r="B152" s="1">
        <v>22.433308</v>
      </c>
      <c r="C152" s="1">
        <v>-5.4909080000000001</v>
      </c>
      <c r="D152" s="1">
        <v>22.515844999999999</v>
      </c>
      <c r="E152" s="1">
        <v>-5.7011830000000003</v>
      </c>
      <c r="F152" s="1">
        <v>0.246616</v>
      </c>
      <c r="G152" s="1">
        <v>0.87546100000000004</v>
      </c>
      <c r="H152" s="1">
        <v>1.083761</v>
      </c>
      <c r="I152" s="1">
        <v>1.4716020000000001</v>
      </c>
      <c r="J152">
        <f t="shared" si="4"/>
        <v>0.6288450000000001</v>
      </c>
      <c r="K152">
        <f t="shared" si="5"/>
        <v>0.20829999999999993</v>
      </c>
    </row>
    <row r="153" spans="1:11">
      <c r="A153" s="153">
        <v>43491.585702014803</v>
      </c>
      <c r="B153" s="1">
        <v>22.438427000000001</v>
      </c>
      <c r="C153" s="1">
        <v>-5.4766009999999996</v>
      </c>
      <c r="D153" s="1">
        <v>22.512957</v>
      </c>
      <c r="E153" s="1">
        <v>-5.6902900000000001</v>
      </c>
      <c r="F153" s="1">
        <v>0.246999</v>
      </c>
      <c r="G153" s="1">
        <v>0.87516700000000003</v>
      </c>
      <c r="H153" s="1">
        <v>1.0832189999999999</v>
      </c>
      <c r="I153" s="1">
        <v>1.415025</v>
      </c>
      <c r="J153">
        <f t="shared" si="4"/>
        <v>0.62816800000000006</v>
      </c>
      <c r="K153">
        <f t="shared" si="5"/>
        <v>0.2080519999999999</v>
      </c>
    </row>
    <row r="154" spans="1:11">
      <c r="A154" s="154">
        <v>43491.5857135888</v>
      </c>
      <c r="B154" s="1">
        <v>22.419132000000001</v>
      </c>
      <c r="C154" s="1">
        <v>-5.4852639999999999</v>
      </c>
      <c r="D154" s="1">
        <v>22.502980000000001</v>
      </c>
      <c r="E154" s="1">
        <v>-5.6871400000000003</v>
      </c>
      <c r="F154" s="1">
        <v>0.24626899999999999</v>
      </c>
      <c r="G154" s="1">
        <v>0.87520900000000001</v>
      </c>
      <c r="H154" s="1">
        <v>1.083356</v>
      </c>
      <c r="I154" s="1">
        <v>1.188714</v>
      </c>
      <c r="J154">
        <f t="shared" si="4"/>
        <v>0.62894000000000005</v>
      </c>
      <c r="K154">
        <f t="shared" si="5"/>
        <v>0.20814699999999997</v>
      </c>
    </row>
    <row r="155" spans="1:11">
      <c r="A155" s="155">
        <v>43491.585725162899</v>
      </c>
      <c r="B155" s="1">
        <v>22.447222</v>
      </c>
      <c r="C155" s="1">
        <v>-5.4645260000000002</v>
      </c>
      <c r="D155" s="1">
        <v>22.515058</v>
      </c>
      <c r="E155" s="1">
        <v>-5.6665330000000003</v>
      </c>
      <c r="F155" s="1">
        <v>0.24596399999999999</v>
      </c>
      <c r="G155" s="1">
        <v>0.87398600000000004</v>
      </c>
      <c r="H155" s="1">
        <v>1.0833930000000001</v>
      </c>
      <c r="I155" s="1">
        <v>1.5423249999999999</v>
      </c>
      <c r="J155">
        <f t="shared" si="4"/>
        <v>0.62802200000000008</v>
      </c>
      <c r="K155">
        <f t="shared" si="5"/>
        <v>0.20940700000000001</v>
      </c>
    </row>
    <row r="156" spans="1:11">
      <c r="A156" s="156">
        <v>43491.585736736997</v>
      </c>
      <c r="B156" s="1">
        <v>22.436457999999998</v>
      </c>
      <c r="C156" s="1">
        <v>-5.4554689999999999</v>
      </c>
      <c r="D156" s="1">
        <v>22.506262</v>
      </c>
      <c r="E156" s="1">
        <v>-5.6610209999999999</v>
      </c>
      <c r="F156" s="1">
        <v>0.246616</v>
      </c>
      <c r="G156" s="1">
        <v>0.87538300000000002</v>
      </c>
      <c r="H156" s="1">
        <v>1.084624</v>
      </c>
      <c r="I156" s="1">
        <v>1.4857469999999999</v>
      </c>
      <c r="J156">
        <f t="shared" si="4"/>
        <v>0.62876700000000008</v>
      </c>
      <c r="K156">
        <f t="shared" si="5"/>
        <v>0.20924100000000001</v>
      </c>
    </row>
    <row r="157" spans="1:11">
      <c r="A157" s="157">
        <v>43491.585748311103</v>
      </c>
      <c r="B157" s="1">
        <v>22.420838</v>
      </c>
      <c r="C157" s="1">
        <v>-5.4511380000000003</v>
      </c>
      <c r="D157" s="1">
        <v>22.502718000000002</v>
      </c>
      <c r="E157" s="1">
        <v>-5.65984</v>
      </c>
      <c r="F157" s="1">
        <v>0.246721</v>
      </c>
      <c r="G157" s="1">
        <v>0.87453700000000001</v>
      </c>
      <c r="H157" s="1">
        <v>1.0835030000000001</v>
      </c>
      <c r="I157" s="1">
        <v>1.127421</v>
      </c>
      <c r="J157">
        <f t="shared" si="4"/>
        <v>0.62781600000000004</v>
      </c>
      <c r="K157">
        <f t="shared" si="5"/>
        <v>0.2089660000000001</v>
      </c>
    </row>
    <row r="158" spans="1:11">
      <c r="A158" s="158">
        <v>43491.5857598851</v>
      </c>
      <c r="B158" s="1">
        <v>22.424907000000001</v>
      </c>
      <c r="C158" s="1">
        <v>-5.4478559999999998</v>
      </c>
      <c r="D158" s="1">
        <v>22.497073</v>
      </c>
      <c r="E158" s="1">
        <v>-5.6498650000000001</v>
      </c>
      <c r="F158" s="1">
        <v>0.24554999999999999</v>
      </c>
      <c r="G158" s="1">
        <v>0.87239999999999995</v>
      </c>
      <c r="H158" s="1">
        <v>1.0812980000000001</v>
      </c>
      <c r="I158" s="1">
        <v>1.1981440000000001</v>
      </c>
      <c r="J158">
        <f t="shared" si="4"/>
        <v>0.62684999999999991</v>
      </c>
      <c r="K158">
        <f t="shared" si="5"/>
        <v>0.20889800000000014</v>
      </c>
    </row>
    <row r="159" spans="1:11">
      <c r="A159" s="159">
        <v>43491.585771459198</v>
      </c>
      <c r="B159" s="1">
        <v>22.436457999999998</v>
      </c>
      <c r="C159" s="1">
        <v>-5.4359120000000001</v>
      </c>
      <c r="D159" s="1">
        <v>22.503243000000001</v>
      </c>
      <c r="E159" s="1">
        <v>-5.6318840000000003</v>
      </c>
      <c r="F159" s="1">
        <v>0.245833</v>
      </c>
      <c r="G159" s="1">
        <v>0.87427500000000002</v>
      </c>
      <c r="H159" s="1">
        <v>1.0830900000000001</v>
      </c>
      <c r="I159" s="1">
        <v>1.330158</v>
      </c>
      <c r="J159">
        <f t="shared" si="4"/>
        <v>0.62844200000000006</v>
      </c>
      <c r="K159">
        <f t="shared" si="5"/>
        <v>0.20881500000000008</v>
      </c>
    </row>
    <row r="160" spans="1:11">
      <c r="A160" s="160">
        <v>43491.585783033297</v>
      </c>
      <c r="B160" s="1">
        <v>22.440134</v>
      </c>
      <c r="C160" s="1">
        <v>-5.4159610000000002</v>
      </c>
      <c r="D160" s="1">
        <v>22.506</v>
      </c>
      <c r="E160" s="1">
        <v>-5.6166590000000003</v>
      </c>
      <c r="F160" s="1">
        <v>0.245481</v>
      </c>
      <c r="G160" s="1">
        <v>0.87259500000000001</v>
      </c>
      <c r="H160" s="1">
        <v>1.0811059999999999</v>
      </c>
      <c r="I160" s="1">
        <v>1.5046060000000001</v>
      </c>
      <c r="J160">
        <f t="shared" si="4"/>
        <v>0.62711399999999995</v>
      </c>
      <c r="K160">
        <f t="shared" si="5"/>
        <v>0.20851099999999989</v>
      </c>
    </row>
    <row r="161" spans="1:11">
      <c r="A161" s="161">
        <v>43491.585794607301</v>
      </c>
      <c r="B161" s="1">
        <v>22.437508000000001</v>
      </c>
      <c r="C161" s="1">
        <v>-5.4099240000000002</v>
      </c>
      <c r="D161" s="1">
        <v>22.503374000000001</v>
      </c>
      <c r="E161" s="1">
        <v>-5.6095709999999999</v>
      </c>
      <c r="F161" s="1">
        <v>0.24732399999999999</v>
      </c>
      <c r="G161" s="1">
        <v>0.87563500000000005</v>
      </c>
      <c r="H161" s="1">
        <v>1.0846519999999999</v>
      </c>
      <c r="I161" s="1">
        <v>1.15571</v>
      </c>
      <c r="J161">
        <f t="shared" si="4"/>
        <v>0.62831100000000006</v>
      </c>
      <c r="K161">
        <f t="shared" si="5"/>
        <v>0.2090169999999999</v>
      </c>
    </row>
    <row r="162" spans="1:11">
      <c r="A162" s="162">
        <v>43491.5858061814</v>
      </c>
      <c r="B162" s="1">
        <v>22.433833</v>
      </c>
      <c r="C162" s="1">
        <v>-5.403886</v>
      </c>
      <c r="D162" s="1">
        <v>22.498647999999999</v>
      </c>
      <c r="E162" s="1">
        <v>-5.6039279999999998</v>
      </c>
      <c r="F162" s="1">
        <v>0.24668399999999999</v>
      </c>
      <c r="G162" s="1">
        <v>0.87512000000000001</v>
      </c>
      <c r="H162" s="1">
        <v>1.084303</v>
      </c>
      <c r="I162" s="1">
        <v>1.4055949999999999</v>
      </c>
      <c r="J162">
        <f t="shared" si="4"/>
        <v>0.62843599999999999</v>
      </c>
      <c r="K162">
        <f t="shared" si="5"/>
        <v>0.20918300000000001</v>
      </c>
    </row>
    <row r="163" spans="1:11">
      <c r="A163" s="163">
        <v>43491.585817755498</v>
      </c>
      <c r="B163" s="1">
        <v>22.434621</v>
      </c>
      <c r="C163" s="1">
        <v>-5.3939110000000001</v>
      </c>
      <c r="D163" s="1">
        <v>22.492740999999999</v>
      </c>
      <c r="E163" s="1">
        <v>-5.5985459999999998</v>
      </c>
      <c r="F163" s="1">
        <v>0.246673</v>
      </c>
      <c r="G163" s="1">
        <v>0.87703699999999996</v>
      </c>
      <c r="H163" s="1">
        <v>1.087215</v>
      </c>
      <c r="I163" s="1">
        <v>1.3254429999999999</v>
      </c>
      <c r="J163">
        <f t="shared" si="4"/>
        <v>0.63036399999999992</v>
      </c>
      <c r="K163">
        <f t="shared" si="5"/>
        <v>0.21017800000000009</v>
      </c>
    </row>
    <row r="164" spans="1:11">
      <c r="A164" s="164">
        <v>43491.585829329597</v>
      </c>
      <c r="B164" s="1">
        <v>22.432389000000001</v>
      </c>
      <c r="C164" s="1">
        <v>-5.3857730000000004</v>
      </c>
      <c r="D164" s="1">
        <v>22.494710000000001</v>
      </c>
      <c r="E164" s="1">
        <v>-5.580959</v>
      </c>
      <c r="F164" s="1">
        <v>0.24593300000000001</v>
      </c>
      <c r="G164" s="1">
        <v>0.87540399999999996</v>
      </c>
      <c r="H164" s="1">
        <v>1.0852489999999999</v>
      </c>
      <c r="I164" s="1">
        <v>1.3773059999999999</v>
      </c>
      <c r="J164">
        <f t="shared" si="4"/>
        <v>0.62947099999999989</v>
      </c>
      <c r="K164">
        <f t="shared" si="5"/>
        <v>0.20984499999999995</v>
      </c>
    </row>
    <row r="165" spans="1:11">
      <c r="A165" s="165">
        <v>43491.585840903601</v>
      </c>
      <c r="B165" s="1">
        <v>22.424907000000001</v>
      </c>
      <c r="C165" s="1">
        <v>-5.3834099999999996</v>
      </c>
      <c r="D165" s="1">
        <v>22.487621000000001</v>
      </c>
      <c r="E165" s="1">
        <v>-5.5812220000000003</v>
      </c>
      <c r="F165" s="1">
        <v>0.246532</v>
      </c>
      <c r="G165" s="1">
        <v>0.87562399999999996</v>
      </c>
      <c r="H165" s="1">
        <v>1.084854</v>
      </c>
      <c r="I165" s="1">
        <v>1.15571</v>
      </c>
      <c r="J165">
        <f t="shared" si="4"/>
        <v>0.62909199999999998</v>
      </c>
      <c r="K165">
        <f t="shared" si="5"/>
        <v>0.20923000000000003</v>
      </c>
    </row>
    <row r="166" spans="1:11">
      <c r="A166" s="166">
        <v>43491.5858524777</v>
      </c>
      <c r="B166" s="1">
        <v>22.433308</v>
      </c>
      <c r="C166" s="1">
        <v>-5.3789480000000003</v>
      </c>
      <c r="D166" s="1">
        <v>22.486308999999999</v>
      </c>
      <c r="E166" s="1">
        <v>-5.5699339999999999</v>
      </c>
      <c r="F166" s="1">
        <v>0.246526</v>
      </c>
      <c r="G166" s="1">
        <v>0.87405999999999995</v>
      </c>
      <c r="H166" s="1">
        <v>1.0831360000000001</v>
      </c>
      <c r="I166" s="1">
        <v>1.0566990000000001</v>
      </c>
      <c r="J166">
        <f t="shared" si="4"/>
        <v>0.62753399999999993</v>
      </c>
      <c r="K166">
        <f t="shared" si="5"/>
        <v>0.20907600000000015</v>
      </c>
    </row>
    <row r="167" spans="1:11">
      <c r="A167" s="167">
        <v>43491.585864051798</v>
      </c>
      <c r="B167" s="1">
        <v>22.431076999999998</v>
      </c>
      <c r="C167" s="1">
        <v>-5.3692349999999998</v>
      </c>
      <c r="D167" s="1">
        <v>22.483552</v>
      </c>
      <c r="E167" s="1">
        <v>-5.5616649999999996</v>
      </c>
      <c r="F167" s="1">
        <v>0.24590699999999999</v>
      </c>
      <c r="G167" s="1">
        <v>0.87174399999999996</v>
      </c>
      <c r="H167" s="1">
        <v>1.0810869999999999</v>
      </c>
      <c r="I167" s="1">
        <v>1.6130469999999999</v>
      </c>
      <c r="J167">
        <f t="shared" si="4"/>
        <v>0.62583699999999998</v>
      </c>
      <c r="K167">
        <f t="shared" si="5"/>
        <v>0.20934299999999995</v>
      </c>
    </row>
    <row r="168" spans="1:11">
      <c r="A168" s="168">
        <v>43491.585875625897</v>
      </c>
      <c r="B168" s="1">
        <v>22.437245999999998</v>
      </c>
      <c r="C168" s="1">
        <v>-5.3491530000000003</v>
      </c>
      <c r="D168" s="1">
        <v>22.487228000000002</v>
      </c>
      <c r="E168" s="1">
        <v>-5.5509029999999999</v>
      </c>
      <c r="F168" s="1">
        <v>0.24649499999999999</v>
      </c>
      <c r="G168" s="1">
        <v>0.87429599999999996</v>
      </c>
      <c r="H168" s="1">
        <v>1.083485</v>
      </c>
      <c r="I168" s="1">
        <v>0.97183299999999995</v>
      </c>
      <c r="J168">
        <f t="shared" si="4"/>
        <v>0.62780099999999994</v>
      </c>
      <c r="K168">
        <f t="shared" si="5"/>
        <v>0.20918900000000007</v>
      </c>
    </row>
    <row r="169" spans="1:11">
      <c r="A169" s="169">
        <v>43491.585887199901</v>
      </c>
      <c r="B169" s="1">
        <v>22.434358</v>
      </c>
      <c r="C169" s="1">
        <v>-5.3461340000000002</v>
      </c>
      <c r="D169" s="1">
        <v>22.480139000000001</v>
      </c>
      <c r="E169" s="1">
        <v>-5.5467029999999999</v>
      </c>
      <c r="F169" s="1">
        <v>0.24598500000000001</v>
      </c>
      <c r="G169" s="1">
        <v>0.87477400000000005</v>
      </c>
      <c r="H169" s="1">
        <v>1.08456</v>
      </c>
      <c r="I169" s="1">
        <v>1.02841</v>
      </c>
      <c r="J169">
        <f t="shared" si="4"/>
        <v>0.62878900000000004</v>
      </c>
      <c r="K169">
        <f t="shared" si="5"/>
        <v>0.20978599999999992</v>
      </c>
    </row>
    <row r="170" spans="1:11">
      <c r="A170" s="170">
        <v>43491.585898773999</v>
      </c>
      <c r="B170" s="1">
        <v>22.440002</v>
      </c>
      <c r="C170" s="1">
        <v>-5.3381280000000002</v>
      </c>
      <c r="D170" s="1">
        <v>22.481714</v>
      </c>
      <c r="E170" s="1">
        <v>-5.537909</v>
      </c>
      <c r="F170" s="1">
        <v>0.246526</v>
      </c>
      <c r="G170" s="1">
        <v>0.87599700000000003</v>
      </c>
      <c r="H170" s="1">
        <v>1.084597</v>
      </c>
      <c r="I170" s="1">
        <v>1.367877</v>
      </c>
      <c r="J170">
        <f t="shared" si="4"/>
        <v>0.629471</v>
      </c>
      <c r="K170">
        <f t="shared" si="5"/>
        <v>0.20860000000000001</v>
      </c>
    </row>
    <row r="171" spans="1:11">
      <c r="A171" s="171">
        <v>43491.585910348098</v>
      </c>
      <c r="B171" s="1">
        <v>22.415982</v>
      </c>
      <c r="C171" s="1">
        <v>-5.3355030000000001</v>
      </c>
      <c r="D171" s="1">
        <v>22.465567</v>
      </c>
      <c r="E171" s="1">
        <v>-5.5371220000000001</v>
      </c>
      <c r="F171" s="1">
        <v>0.246196</v>
      </c>
      <c r="G171" s="1">
        <v>0.87399099999999996</v>
      </c>
      <c r="H171" s="1">
        <v>1.0821799999999999</v>
      </c>
      <c r="I171" s="1">
        <v>1.108562</v>
      </c>
      <c r="J171">
        <f t="shared" si="4"/>
        <v>0.62779499999999999</v>
      </c>
      <c r="K171">
        <f t="shared" si="5"/>
        <v>0.20818899999999996</v>
      </c>
    </row>
    <row r="172" spans="1:11">
      <c r="A172" s="172">
        <v>43491.585921922197</v>
      </c>
      <c r="B172" s="1">
        <v>22.416768999999999</v>
      </c>
      <c r="C172" s="1">
        <v>-5.3223770000000004</v>
      </c>
      <c r="D172" s="1">
        <v>22.468454999999999</v>
      </c>
      <c r="E172" s="1">
        <v>-5.5194029999999996</v>
      </c>
      <c r="F172" s="1">
        <v>0.24682599999999999</v>
      </c>
      <c r="G172" s="1">
        <v>0.87600800000000001</v>
      </c>
      <c r="H172" s="1">
        <v>1.085277</v>
      </c>
      <c r="I172" s="1">
        <v>1.311299</v>
      </c>
      <c r="J172">
        <f t="shared" si="4"/>
        <v>0.62918200000000002</v>
      </c>
      <c r="K172">
        <f t="shared" si="5"/>
        <v>0.20926900000000004</v>
      </c>
    </row>
    <row r="173" spans="1:11">
      <c r="A173" s="173">
        <v>43491.585933496201</v>
      </c>
      <c r="B173" s="1">
        <v>22.435538999999999</v>
      </c>
      <c r="C173" s="1">
        <v>-5.3074139999999996</v>
      </c>
      <c r="D173" s="1">
        <v>22.472000000000001</v>
      </c>
      <c r="E173" s="1">
        <v>-5.506672</v>
      </c>
      <c r="F173" s="1">
        <v>0.24591199999999999</v>
      </c>
      <c r="G173" s="1">
        <v>0.87417999999999996</v>
      </c>
      <c r="H173" s="1">
        <v>1.084624</v>
      </c>
      <c r="I173" s="1">
        <v>1.2735799999999999</v>
      </c>
      <c r="J173">
        <f t="shared" si="4"/>
        <v>0.62826799999999994</v>
      </c>
      <c r="K173">
        <f t="shared" si="5"/>
        <v>0.21044400000000008</v>
      </c>
    </row>
    <row r="174" spans="1:11">
      <c r="A174" s="174">
        <v>43491.585945070299</v>
      </c>
      <c r="B174" s="1">
        <v>22.431602000000002</v>
      </c>
      <c r="C174" s="1">
        <v>-5.3082019999999996</v>
      </c>
      <c r="D174" s="1">
        <v>22.470555999999998</v>
      </c>
      <c r="E174" s="1">
        <v>-5.5073280000000002</v>
      </c>
      <c r="F174" s="1">
        <v>0.24551799999999999</v>
      </c>
      <c r="G174" s="1">
        <v>0.87229000000000001</v>
      </c>
      <c r="H174" s="1">
        <v>1.0818589999999999</v>
      </c>
      <c r="I174" s="1">
        <v>1.202858</v>
      </c>
      <c r="J174">
        <f t="shared" si="4"/>
        <v>0.626772</v>
      </c>
      <c r="K174">
        <f t="shared" si="5"/>
        <v>0.20956899999999989</v>
      </c>
    </row>
    <row r="175" spans="1:11">
      <c r="A175" s="175">
        <v>43491.585956644398</v>
      </c>
      <c r="B175" s="1">
        <v>22.428058</v>
      </c>
      <c r="C175" s="1">
        <v>-5.2950759999999999</v>
      </c>
      <c r="D175" s="1">
        <v>22.46583</v>
      </c>
      <c r="E175" s="1">
        <v>-5.4921030000000002</v>
      </c>
      <c r="F175" s="1">
        <v>0.246111</v>
      </c>
      <c r="G175" s="1">
        <v>0.87495199999999995</v>
      </c>
      <c r="H175" s="1">
        <v>1.0835950000000001</v>
      </c>
      <c r="I175" s="1">
        <v>1.240577</v>
      </c>
      <c r="J175">
        <f t="shared" si="4"/>
        <v>0.62884099999999998</v>
      </c>
      <c r="K175">
        <f t="shared" si="5"/>
        <v>0.20864300000000013</v>
      </c>
    </row>
    <row r="176" spans="1:11">
      <c r="A176" s="176">
        <v>43491.585968218496</v>
      </c>
      <c r="B176" s="1">
        <v>22.428583</v>
      </c>
      <c r="C176" s="1">
        <v>-5.2794569999999998</v>
      </c>
      <c r="D176" s="1">
        <v>22.467010999999999</v>
      </c>
      <c r="E176" s="1">
        <v>-5.4781909999999998</v>
      </c>
      <c r="F176" s="1">
        <v>0.24635299999999999</v>
      </c>
      <c r="G176" s="1">
        <v>0.87452200000000002</v>
      </c>
      <c r="H176" s="1">
        <v>1.0841559999999999</v>
      </c>
      <c r="I176" s="1">
        <v>1.4291689999999999</v>
      </c>
      <c r="J176">
        <f t="shared" si="4"/>
        <v>0.62816899999999998</v>
      </c>
      <c r="K176">
        <f t="shared" si="5"/>
        <v>0.20963399999999988</v>
      </c>
    </row>
    <row r="177" spans="1:11">
      <c r="A177" s="177">
        <v>43491.5859797925</v>
      </c>
      <c r="B177" s="1">
        <v>22.421101</v>
      </c>
      <c r="C177" s="1">
        <v>-5.2730259999999998</v>
      </c>
      <c r="D177" s="1">
        <v>22.462022999999999</v>
      </c>
      <c r="E177" s="1">
        <v>-5.4755659999999997</v>
      </c>
      <c r="F177" s="1">
        <v>0.244699</v>
      </c>
      <c r="G177" s="1">
        <v>0.87158100000000005</v>
      </c>
      <c r="H177" s="1">
        <v>1.0803799999999999</v>
      </c>
      <c r="I177" s="1">
        <v>1.254721</v>
      </c>
      <c r="J177">
        <f t="shared" si="4"/>
        <v>0.62688200000000005</v>
      </c>
      <c r="K177">
        <f t="shared" si="5"/>
        <v>0.20879899999999985</v>
      </c>
    </row>
    <row r="178" spans="1:11">
      <c r="A178" s="178">
        <v>43491.585991366599</v>
      </c>
      <c r="B178" s="1">
        <v>22.403248999999999</v>
      </c>
      <c r="C178" s="1">
        <v>-5.2789320000000002</v>
      </c>
      <c r="D178" s="1">
        <v>22.45139</v>
      </c>
      <c r="E178" s="1">
        <v>-5.4696600000000002</v>
      </c>
      <c r="F178" s="1">
        <v>0.246474</v>
      </c>
      <c r="G178" s="1">
        <v>0.87412800000000002</v>
      </c>
      <c r="H178" s="1">
        <v>1.0834569999999999</v>
      </c>
      <c r="I178" s="1">
        <v>1.5564690000000001</v>
      </c>
      <c r="J178">
        <f t="shared" si="4"/>
        <v>0.62765400000000005</v>
      </c>
      <c r="K178">
        <f t="shared" si="5"/>
        <v>0.20932899999999988</v>
      </c>
    </row>
    <row r="179" spans="1:11">
      <c r="A179" s="179">
        <v>43491.586002940698</v>
      </c>
      <c r="B179" s="1">
        <v>22.418738000000001</v>
      </c>
      <c r="C179" s="1">
        <v>-5.2619999999999996</v>
      </c>
      <c r="D179" s="1">
        <v>22.455065999999999</v>
      </c>
      <c r="E179" s="1">
        <v>-5.4565349999999997</v>
      </c>
      <c r="F179" s="1">
        <v>0.246027</v>
      </c>
      <c r="G179" s="1">
        <v>0.87454299999999996</v>
      </c>
      <c r="H179" s="1">
        <v>1.0836319999999999</v>
      </c>
      <c r="I179" s="1">
        <v>1.3254429999999999</v>
      </c>
      <c r="J179">
        <f t="shared" si="4"/>
        <v>0.62851599999999996</v>
      </c>
      <c r="K179">
        <f t="shared" si="5"/>
        <v>0.20908899999999997</v>
      </c>
    </row>
    <row r="180" spans="1:11">
      <c r="A180" s="180">
        <v>43491.586014514804</v>
      </c>
      <c r="B180" s="1">
        <v>22.413356</v>
      </c>
      <c r="C180" s="1">
        <v>-5.2563560000000003</v>
      </c>
      <c r="D180" s="1">
        <v>22.450471</v>
      </c>
      <c r="E180" s="1">
        <v>-5.4460350000000002</v>
      </c>
      <c r="F180" s="1">
        <v>0.24743499999999999</v>
      </c>
      <c r="G180" s="1">
        <v>0.87522</v>
      </c>
      <c r="H180" s="1">
        <v>1.084257</v>
      </c>
      <c r="I180" s="1">
        <v>1.3254429999999999</v>
      </c>
      <c r="J180">
        <f t="shared" si="4"/>
        <v>0.62778500000000004</v>
      </c>
      <c r="K180">
        <f t="shared" si="5"/>
        <v>0.20903700000000003</v>
      </c>
    </row>
    <row r="181" spans="1:11">
      <c r="A181" s="181">
        <v>43491.5860260888</v>
      </c>
      <c r="B181" s="1">
        <v>22.408892999999999</v>
      </c>
      <c r="C181" s="1">
        <v>-5.2417870000000004</v>
      </c>
      <c r="D181" s="1">
        <v>22.449683</v>
      </c>
      <c r="E181" s="1">
        <v>-5.436191</v>
      </c>
      <c r="F181" s="1">
        <v>0.24538199999999999</v>
      </c>
      <c r="G181" s="1">
        <v>0.87183299999999997</v>
      </c>
      <c r="H181" s="1">
        <v>1.0812619999999999</v>
      </c>
      <c r="I181" s="1">
        <v>1.41031</v>
      </c>
      <c r="J181">
        <f t="shared" si="4"/>
        <v>0.62645099999999998</v>
      </c>
      <c r="K181">
        <f t="shared" si="5"/>
        <v>0.20942899999999998</v>
      </c>
    </row>
    <row r="182" spans="1:11">
      <c r="A182" s="182">
        <v>43491.586037662899</v>
      </c>
      <c r="B182" s="1">
        <v>22.405743000000001</v>
      </c>
      <c r="C182" s="1">
        <v>-5.2315490000000002</v>
      </c>
      <c r="D182" s="1">
        <v>22.445613999999999</v>
      </c>
      <c r="E182" s="1">
        <v>-5.4273980000000002</v>
      </c>
      <c r="F182" s="1">
        <v>0.246558</v>
      </c>
      <c r="G182" s="1">
        <v>0.876081</v>
      </c>
      <c r="H182" s="1">
        <v>1.0857730000000001</v>
      </c>
      <c r="I182" s="1">
        <v>1.4574579999999999</v>
      </c>
      <c r="J182">
        <f t="shared" si="4"/>
        <v>0.62952300000000005</v>
      </c>
      <c r="K182">
        <f t="shared" si="5"/>
        <v>0.2096920000000001</v>
      </c>
    </row>
    <row r="183" spans="1:11">
      <c r="A183" s="183">
        <v>43491.586049236997</v>
      </c>
      <c r="B183" s="1">
        <v>22.415455999999999</v>
      </c>
      <c r="C183" s="1">
        <v>-5.219868</v>
      </c>
      <c r="D183" s="1">
        <v>22.448239000000001</v>
      </c>
      <c r="E183" s="1">
        <v>-5.4149289999999999</v>
      </c>
      <c r="F183" s="1">
        <v>0.246006</v>
      </c>
      <c r="G183" s="1">
        <v>0.87250000000000005</v>
      </c>
      <c r="H183" s="1">
        <v>1.083145</v>
      </c>
      <c r="I183" s="1">
        <v>1.212288</v>
      </c>
      <c r="J183">
        <f t="shared" si="4"/>
        <v>0.62649400000000011</v>
      </c>
      <c r="K183">
        <f t="shared" si="5"/>
        <v>0.21064499999999997</v>
      </c>
    </row>
    <row r="184" spans="1:11">
      <c r="A184" s="184">
        <v>43491.586060811103</v>
      </c>
      <c r="B184" s="1">
        <v>22.416243999999999</v>
      </c>
      <c r="C184" s="1">
        <v>-5.2151420000000002</v>
      </c>
      <c r="D184" s="1">
        <v>22.447189000000002</v>
      </c>
      <c r="E184" s="1">
        <v>-5.4098100000000002</v>
      </c>
      <c r="F184" s="1">
        <v>0.245728</v>
      </c>
      <c r="G184" s="1">
        <v>0.87327699999999997</v>
      </c>
      <c r="H184" s="1">
        <v>1.0816479999999999</v>
      </c>
      <c r="I184" s="1">
        <v>1.330158</v>
      </c>
      <c r="J184">
        <f t="shared" si="4"/>
        <v>0.62754899999999991</v>
      </c>
      <c r="K184">
        <f t="shared" si="5"/>
        <v>0.20837099999999997</v>
      </c>
    </row>
    <row r="185" spans="1:11">
      <c r="A185" s="185">
        <v>43491.5860723851</v>
      </c>
      <c r="B185" s="1">
        <v>22.410205999999999</v>
      </c>
      <c r="C185" s="1">
        <v>-5.210286</v>
      </c>
      <c r="D185" s="1">
        <v>22.438262999999999</v>
      </c>
      <c r="E185" s="1">
        <v>-5.4014100000000003</v>
      </c>
      <c r="F185" s="1">
        <v>0.24624299999999999</v>
      </c>
      <c r="G185" s="1">
        <v>0.87257399999999996</v>
      </c>
      <c r="H185" s="1">
        <v>1.0810500000000001</v>
      </c>
      <c r="I185" s="1">
        <v>1.2452920000000001</v>
      </c>
      <c r="J185">
        <f t="shared" si="4"/>
        <v>0.62633099999999997</v>
      </c>
      <c r="K185">
        <f t="shared" si="5"/>
        <v>0.20847600000000011</v>
      </c>
    </row>
    <row r="186" spans="1:11">
      <c r="A186" s="186">
        <v>43491.586083959199</v>
      </c>
      <c r="B186" s="1">
        <v>22.406399</v>
      </c>
      <c r="C186" s="1">
        <v>-5.1979480000000002</v>
      </c>
      <c r="D186" s="1">
        <v>22.4359</v>
      </c>
      <c r="E186" s="1">
        <v>-5.3937980000000003</v>
      </c>
      <c r="F186" s="1">
        <v>0.246169</v>
      </c>
      <c r="G186" s="1">
        <v>0.872668</v>
      </c>
      <c r="H186" s="1">
        <v>1.081758</v>
      </c>
      <c r="I186" s="1">
        <v>1.3018689999999999</v>
      </c>
      <c r="J186">
        <f t="shared" si="4"/>
        <v>0.62649900000000003</v>
      </c>
      <c r="K186">
        <f t="shared" si="5"/>
        <v>0.20909</v>
      </c>
    </row>
    <row r="187" spans="1:11">
      <c r="A187" s="187">
        <v>43491.586095533297</v>
      </c>
      <c r="B187" s="1">
        <v>22.390385999999999</v>
      </c>
      <c r="C187" s="1">
        <v>-5.1941420000000003</v>
      </c>
      <c r="D187" s="1">
        <v>22.421984999999999</v>
      </c>
      <c r="E187" s="1">
        <v>-5.390123</v>
      </c>
      <c r="F187" s="1">
        <v>0.24660499999999999</v>
      </c>
      <c r="G187" s="1">
        <v>0.87490500000000004</v>
      </c>
      <c r="H187" s="1">
        <v>1.0829610000000001</v>
      </c>
      <c r="I187" s="1">
        <v>1.367877</v>
      </c>
      <c r="J187">
        <f t="shared" si="4"/>
        <v>0.62830000000000008</v>
      </c>
      <c r="K187">
        <f t="shared" si="5"/>
        <v>0.20805600000000002</v>
      </c>
    </row>
    <row r="188" spans="1:11">
      <c r="A188" s="188">
        <v>43491.586107107301</v>
      </c>
      <c r="B188" s="1">
        <v>22.396554999999999</v>
      </c>
      <c r="C188" s="1">
        <v>-5.1727470000000002</v>
      </c>
      <c r="D188" s="1">
        <v>22.432618000000002</v>
      </c>
      <c r="E188" s="1">
        <v>-5.3735860000000004</v>
      </c>
      <c r="F188" s="1">
        <v>0.246999</v>
      </c>
      <c r="G188" s="1">
        <v>0.87431700000000001</v>
      </c>
      <c r="H188" s="1">
        <v>1.082236</v>
      </c>
      <c r="I188" s="1">
        <v>1.179284</v>
      </c>
      <c r="J188">
        <f t="shared" si="4"/>
        <v>0.62731800000000004</v>
      </c>
      <c r="K188">
        <f t="shared" si="5"/>
        <v>0.20791899999999996</v>
      </c>
    </row>
    <row r="189" spans="1:11">
      <c r="A189" s="189">
        <v>43491.5861186814</v>
      </c>
      <c r="B189" s="1">
        <v>22.399180000000001</v>
      </c>
      <c r="C189" s="1">
        <v>-5.1820659999999998</v>
      </c>
      <c r="D189" s="1">
        <v>22.421066</v>
      </c>
      <c r="E189" s="1">
        <v>-5.3763420000000002</v>
      </c>
      <c r="F189" s="1">
        <v>0.246558</v>
      </c>
      <c r="G189" s="1">
        <v>0.87361299999999997</v>
      </c>
      <c r="H189" s="1">
        <v>1.081804</v>
      </c>
      <c r="I189" s="1">
        <v>1.1651400000000001</v>
      </c>
      <c r="J189">
        <f t="shared" si="4"/>
        <v>0.62705499999999992</v>
      </c>
      <c r="K189">
        <f t="shared" si="5"/>
        <v>0.20819100000000001</v>
      </c>
    </row>
    <row r="190" spans="1:11">
      <c r="A190" s="190">
        <v>43491.586130255499</v>
      </c>
      <c r="B190" s="1">
        <v>22.389991999999999</v>
      </c>
      <c r="C190" s="1">
        <v>-5.1722219999999997</v>
      </c>
      <c r="D190" s="1">
        <v>22.416996000000001</v>
      </c>
      <c r="E190" s="1">
        <v>-5.3751610000000003</v>
      </c>
      <c r="F190" s="1">
        <v>0.24692500000000001</v>
      </c>
      <c r="G190" s="1">
        <v>0.87464799999999998</v>
      </c>
      <c r="H190" s="1">
        <v>1.0824739999999999</v>
      </c>
      <c r="I190" s="1">
        <v>1.0048360000000001</v>
      </c>
      <c r="J190">
        <f t="shared" si="4"/>
        <v>0.62772300000000003</v>
      </c>
      <c r="K190">
        <f t="shared" si="5"/>
        <v>0.20782599999999996</v>
      </c>
    </row>
    <row r="191" spans="1:11">
      <c r="A191" s="191">
        <v>43491.586141829597</v>
      </c>
      <c r="B191" s="1">
        <v>22.384872999999999</v>
      </c>
      <c r="C191" s="1">
        <v>-5.1605410000000003</v>
      </c>
      <c r="D191" s="1">
        <v>22.414632999999998</v>
      </c>
      <c r="E191" s="1">
        <v>-5.3616419999999998</v>
      </c>
      <c r="F191" s="1">
        <v>0.246889</v>
      </c>
      <c r="G191" s="1">
        <v>0.87514599999999998</v>
      </c>
      <c r="H191" s="1">
        <v>1.084303</v>
      </c>
      <c r="I191" s="1">
        <v>1.4291689999999999</v>
      </c>
      <c r="J191">
        <f t="shared" si="4"/>
        <v>0.62825699999999995</v>
      </c>
      <c r="K191">
        <f t="shared" si="5"/>
        <v>0.20915700000000004</v>
      </c>
    </row>
    <row r="192" spans="1:11">
      <c r="A192" s="192">
        <v>43491.586153403601</v>
      </c>
      <c r="B192" s="1">
        <v>22.403117999999999</v>
      </c>
      <c r="C192" s="1">
        <v>-5.1443960000000004</v>
      </c>
      <c r="D192" s="1">
        <v>22.419884</v>
      </c>
      <c r="E192" s="1">
        <v>-5.3460229999999997</v>
      </c>
      <c r="F192" s="1">
        <v>0.24629499999999999</v>
      </c>
      <c r="G192" s="1">
        <v>0.87261599999999995</v>
      </c>
      <c r="H192" s="1">
        <v>1.081216</v>
      </c>
      <c r="I192" s="1">
        <v>1.0849880000000001</v>
      </c>
      <c r="J192">
        <f t="shared" si="4"/>
        <v>0.62632099999999991</v>
      </c>
      <c r="K192">
        <f t="shared" si="5"/>
        <v>0.20860000000000001</v>
      </c>
    </row>
    <row r="193" spans="1:11">
      <c r="A193" s="193">
        <v>43491.5861649777</v>
      </c>
      <c r="B193" s="1">
        <v>22.398786000000001</v>
      </c>
      <c r="C193" s="1">
        <v>-5.1354709999999999</v>
      </c>
      <c r="D193" s="1">
        <v>22.418572000000001</v>
      </c>
      <c r="E193" s="1">
        <v>-5.3343420000000004</v>
      </c>
      <c r="F193" s="1">
        <v>0.24587000000000001</v>
      </c>
      <c r="G193" s="1">
        <v>0.87528300000000003</v>
      </c>
      <c r="H193" s="1">
        <v>1.084303</v>
      </c>
      <c r="I193" s="1">
        <v>1.726202</v>
      </c>
      <c r="J193">
        <f t="shared" si="4"/>
        <v>0.629413</v>
      </c>
      <c r="K193">
        <f t="shared" si="5"/>
        <v>0.20901999999999998</v>
      </c>
    </row>
    <row r="194" spans="1:11">
      <c r="A194" s="194">
        <v>43491.586176551798</v>
      </c>
      <c r="B194" s="1">
        <v>22.395372999999999</v>
      </c>
      <c r="C194" s="1">
        <v>-5.1379650000000003</v>
      </c>
      <c r="D194" s="1">
        <v>22.410433000000001</v>
      </c>
      <c r="E194" s="1">
        <v>-5.334473</v>
      </c>
      <c r="F194" s="1">
        <v>0.24721399999999999</v>
      </c>
      <c r="G194" s="1">
        <v>0.87544</v>
      </c>
      <c r="H194" s="1">
        <v>1.0843119999999999</v>
      </c>
      <c r="I194" s="1">
        <v>1.363162</v>
      </c>
      <c r="J194">
        <f t="shared" si="4"/>
        <v>0.62822599999999995</v>
      </c>
      <c r="K194">
        <f t="shared" si="5"/>
        <v>0.20887199999999995</v>
      </c>
    </row>
    <row r="195" spans="1:11">
      <c r="A195" s="195">
        <v>43491.586188125897</v>
      </c>
      <c r="B195" s="1">
        <v>22.376078</v>
      </c>
      <c r="C195" s="1">
        <v>-5.1352089999999997</v>
      </c>
      <c r="D195" s="1">
        <v>22.401900000000001</v>
      </c>
      <c r="E195" s="1">
        <v>-5.3313230000000003</v>
      </c>
      <c r="F195" s="1">
        <v>0.24720400000000001</v>
      </c>
      <c r="G195" s="1">
        <v>0.87466900000000003</v>
      </c>
      <c r="H195" s="1">
        <v>1.082281</v>
      </c>
      <c r="I195" s="1">
        <v>1.5753280000000001</v>
      </c>
      <c r="J195">
        <f t="shared" ref="J195:J258" si="6">G195-F195</f>
        <v>0.62746500000000005</v>
      </c>
      <c r="K195">
        <f t="shared" ref="K195:K258" si="7">H195-G195</f>
        <v>0.20761200000000002</v>
      </c>
    </row>
    <row r="196" spans="1:11">
      <c r="A196" s="196">
        <v>43491.586199699901</v>
      </c>
      <c r="B196" s="1">
        <v>22.384741000000002</v>
      </c>
      <c r="C196" s="1">
        <v>-5.1203770000000004</v>
      </c>
      <c r="D196" s="1">
        <v>22.404919</v>
      </c>
      <c r="E196" s="1">
        <v>-5.3157050000000003</v>
      </c>
      <c r="F196" s="1">
        <v>0.24629499999999999</v>
      </c>
      <c r="G196" s="1">
        <v>0.87327200000000005</v>
      </c>
      <c r="H196" s="1">
        <v>1.081537</v>
      </c>
      <c r="I196" s="1">
        <v>1.4055949999999999</v>
      </c>
      <c r="J196">
        <f t="shared" si="6"/>
        <v>0.62697700000000012</v>
      </c>
      <c r="K196">
        <f t="shared" si="7"/>
        <v>0.20826499999999992</v>
      </c>
    </row>
    <row r="197" spans="1:11">
      <c r="A197" s="197">
        <v>43491.586211274</v>
      </c>
      <c r="B197" s="1">
        <v>22.402462</v>
      </c>
      <c r="C197" s="1">
        <v>-5.1027889999999996</v>
      </c>
      <c r="D197" s="1">
        <v>22.408594999999998</v>
      </c>
      <c r="E197" s="1">
        <v>-5.2990360000000001</v>
      </c>
      <c r="F197" s="1">
        <v>0.24646299999999999</v>
      </c>
      <c r="G197" s="1">
        <v>0.875251</v>
      </c>
      <c r="H197" s="1">
        <v>1.0832189999999999</v>
      </c>
      <c r="I197" s="1">
        <v>0.92939899999999998</v>
      </c>
      <c r="J197">
        <f t="shared" si="6"/>
        <v>0.62878800000000001</v>
      </c>
      <c r="K197">
        <f t="shared" si="7"/>
        <v>0.20796799999999993</v>
      </c>
    </row>
    <row r="198" spans="1:11">
      <c r="A198" s="198">
        <v>43491.586222848098</v>
      </c>
      <c r="B198" s="1">
        <v>22.382116</v>
      </c>
      <c r="C198" s="1">
        <v>-5.1080389999999998</v>
      </c>
      <c r="D198" s="1">
        <v>22.386803</v>
      </c>
      <c r="E198" s="1">
        <v>-5.3063859999999998</v>
      </c>
      <c r="F198" s="1">
        <v>0.24616399999999999</v>
      </c>
      <c r="G198" s="1">
        <v>0.87432699999999997</v>
      </c>
      <c r="H198" s="1">
        <v>1.0825389999999999</v>
      </c>
      <c r="I198" s="1">
        <v>1.240577</v>
      </c>
      <c r="J198">
        <f t="shared" si="6"/>
        <v>0.62816300000000003</v>
      </c>
      <c r="K198">
        <f t="shared" si="7"/>
        <v>0.20821199999999995</v>
      </c>
    </row>
    <row r="199" spans="1:11">
      <c r="A199" s="199">
        <v>43491.586234422197</v>
      </c>
      <c r="B199" s="1">
        <v>22.390122999999999</v>
      </c>
      <c r="C199" s="1">
        <v>-5.0950449999999998</v>
      </c>
      <c r="D199" s="1">
        <v>22.390217</v>
      </c>
      <c r="E199" s="1">
        <v>-5.291817</v>
      </c>
      <c r="F199" s="1">
        <v>0.246169</v>
      </c>
      <c r="G199" s="1">
        <v>0.87381799999999998</v>
      </c>
      <c r="H199" s="1">
        <v>1.0824009999999999</v>
      </c>
      <c r="I199" s="1">
        <v>1.1698550000000001</v>
      </c>
      <c r="J199">
        <f t="shared" si="6"/>
        <v>0.62764900000000001</v>
      </c>
      <c r="K199">
        <f t="shared" si="7"/>
        <v>0.20858299999999996</v>
      </c>
    </row>
    <row r="200" spans="1:11">
      <c r="A200" s="200">
        <v>43491.586245996201</v>
      </c>
      <c r="B200" s="1">
        <v>22.386316000000001</v>
      </c>
      <c r="C200" s="1">
        <v>-5.0930759999999999</v>
      </c>
      <c r="D200" s="1">
        <v>22.387591</v>
      </c>
      <c r="E200" s="1">
        <v>-5.284599</v>
      </c>
      <c r="F200" s="1">
        <v>0.24720900000000001</v>
      </c>
      <c r="G200" s="1">
        <v>0.87583999999999995</v>
      </c>
      <c r="H200" s="1">
        <v>1.083154</v>
      </c>
      <c r="I200" s="1">
        <v>1.316014</v>
      </c>
      <c r="J200">
        <f t="shared" si="6"/>
        <v>0.62863099999999994</v>
      </c>
      <c r="K200">
        <f t="shared" si="7"/>
        <v>0.207314</v>
      </c>
    </row>
    <row r="201" spans="1:11">
      <c r="A201" s="201">
        <v>43491.586257570299</v>
      </c>
      <c r="B201" s="1">
        <v>22.397604999999999</v>
      </c>
      <c r="C201" s="1">
        <v>-5.083888</v>
      </c>
      <c r="D201" s="1">
        <v>22.387460000000001</v>
      </c>
      <c r="E201" s="1">
        <v>-5.2776430000000003</v>
      </c>
      <c r="F201" s="1">
        <v>0.24721899999999999</v>
      </c>
      <c r="G201" s="1">
        <v>0.875834</v>
      </c>
      <c r="H201" s="1">
        <v>1.0844130000000001</v>
      </c>
      <c r="I201" s="1">
        <v>1.339588</v>
      </c>
      <c r="J201">
        <f t="shared" si="6"/>
        <v>0.62861500000000003</v>
      </c>
      <c r="K201">
        <f t="shared" si="7"/>
        <v>0.20857900000000007</v>
      </c>
    </row>
    <row r="202" spans="1:11">
      <c r="A202" s="202">
        <v>43491.586269144398</v>
      </c>
      <c r="B202" s="1">
        <v>22.398786000000001</v>
      </c>
      <c r="C202" s="1">
        <v>-5.070106</v>
      </c>
      <c r="D202" s="1">
        <v>22.389429</v>
      </c>
      <c r="E202" s="1">
        <v>-5.26478</v>
      </c>
      <c r="F202" s="1">
        <v>0.24635799999999999</v>
      </c>
      <c r="G202" s="1">
        <v>0.87317800000000001</v>
      </c>
      <c r="H202" s="1">
        <v>1.082144</v>
      </c>
      <c r="I202" s="1">
        <v>1.6366210000000001</v>
      </c>
      <c r="J202">
        <f t="shared" si="6"/>
        <v>0.62682000000000004</v>
      </c>
      <c r="K202">
        <f t="shared" si="7"/>
        <v>0.20896599999999999</v>
      </c>
    </row>
    <row r="203" spans="1:11">
      <c r="A203" s="203">
        <v>43491.586280718497</v>
      </c>
      <c r="B203" s="1">
        <v>22.412437000000001</v>
      </c>
      <c r="C203" s="1">
        <v>-5.0546179999999996</v>
      </c>
      <c r="D203" s="1">
        <v>22.388641</v>
      </c>
      <c r="E203" s="1">
        <v>-5.2550679999999996</v>
      </c>
      <c r="F203" s="1">
        <v>0.24629000000000001</v>
      </c>
      <c r="G203" s="1">
        <v>0.87392300000000001</v>
      </c>
      <c r="H203" s="1">
        <v>1.0826210000000001</v>
      </c>
      <c r="I203" s="1">
        <v>1.250006</v>
      </c>
      <c r="J203">
        <f t="shared" si="6"/>
        <v>0.627633</v>
      </c>
      <c r="K203">
        <f t="shared" si="7"/>
        <v>0.20869800000000005</v>
      </c>
    </row>
    <row r="204" spans="1:11">
      <c r="A204" s="204">
        <v>43491.586292292501</v>
      </c>
      <c r="B204" s="1">
        <v>22.385134999999998</v>
      </c>
      <c r="C204" s="1">
        <v>-5.0602619999999998</v>
      </c>
      <c r="D204" s="1">
        <v>22.369212999999998</v>
      </c>
      <c r="E204" s="1">
        <v>-5.254543</v>
      </c>
      <c r="F204" s="1">
        <v>0.24665799999999999</v>
      </c>
      <c r="G204" s="1">
        <v>0.87524100000000005</v>
      </c>
      <c r="H204" s="1">
        <v>1.083696</v>
      </c>
      <c r="I204" s="1">
        <v>1.264151</v>
      </c>
      <c r="J204">
        <f t="shared" si="6"/>
        <v>0.62858300000000011</v>
      </c>
      <c r="K204">
        <f t="shared" si="7"/>
        <v>0.20845499999999995</v>
      </c>
    </row>
    <row r="205" spans="1:11">
      <c r="A205" s="205">
        <v>43491.586303866599</v>
      </c>
      <c r="B205" s="1">
        <v>22.394455000000001</v>
      </c>
      <c r="C205" s="1">
        <v>-5.0579000000000001</v>
      </c>
      <c r="D205" s="1">
        <v>22.366586999999999</v>
      </c>
      <c r="E205" s="1">
        <v>-5.2496869999999998</v>
      </c>
      <c r="F205" s="1">
        <v>0.24748700000000001</v>
      </c>
      <c r="G205" s="1">
        <v>0.87506799999999996</v>
      </c>
      <c r="H205" s="1">
        <v>1.0824100000000001</v>
      </c>
      <c r="I205" s="1">
        <v>0.99069200000000002</v>
      </c>
      <c r="J205">
        <f t="shared" si="6"/>
        <v>0.62758099999999994</v>
      </c>
      <c r="K205">
        <f t="shared" si="7"/>
        <v>0.20734200000000014</v>
      </c>
    </row>
    <row r="206" spans="1:11">
      <c r="A206" s="206">
        <v>43491.586315440698</v>
      </c>
      <c r="B206" s="1">
        <v>22.415063</v>
      </c>
      <c r="C206" s="1">
        <v>-5.0510739999999998</v>
      </c>
      <c r="D206" s="1">
        <v>22.377614000000001</v>
      </c>
      <c r="E206" s="1">
        <v>-5.2328869999999998</v>
      </c>
      <c r="F206" s="1">
        <v>0.24629499999999999</v>
      </c>
      <c r="G206" s="1">
        <v>0.87470000000000003</v>
      </c>
      <c r="H206" s="1">
        <v>1.083485</v>
      </c>
      <c r="I206" s="1">
        <v>1.235862</v>
      </c>
      <c r="J206">
        <f t="shared" si="6"/>
        <v>0.6284050000000001</v>
      </c>
      <c r="K206">
        <f t="shared" si="7"/>
        <v>0.208785</v>
      </c>
    </row>
    <row r="207" spans="1:11">
      <c r="A207" s="207">
        <v>43491.586327014797</v>
      </c>
      <c r="B207" s="1">
        <v>22.396291999999999</v>
      </c>
      <c r="C207" s="1">
        <v>-5.0271860000000004</v>
      </c>
      <c r="D207" s="1">
        <v>22.370919000000001</v>
      </c>
      <c r="E207" s="1">
        <v>-5.2302619999999997</v>
      </c>
      <c r="F207" s="1">
        <v>0.24625900000000001</v>
      </c>
      <c r="G207" s="1">
        <v>0.87336100000000005</v>
      </c>
      <c r="H207" s="1">
        <v>1.0820609999999999</v>
      </c>
      <c r="I207" s="1">
        <v>1.306584</v>
      </c>
      <c r="J207">
        <f t="shared" si="6"/>
        <v>0.62710200000000005</v>
      </c>
      <c r="K207">
        <f t="shared" si="7"/>
        <v>0.20869999999999989</v>
      </c>
    </row>
    <row r="208" spans="1:11">
      <c r="A208" s="208">
        <v>43491.586338588801</v>
      </c>
      <c r="B208" s="1">
        <v>22.394848</v>
      </c>
      <c r="C208" s="1">
        <v>-5.0064479999999998</v>
      </c>
      <c r="D208" s="1">
        <v>22.365012</v>
      </c>
      <c r="E208" s="1">
        <v>-5.2204179999999996</v>
      </c>
      <c r="F208" s="1">
        <v>0.24654200000000001</v>
      </c>
      <c r="G208" s="1">
        <v>0.874726</v>
      </c>
      <c r="H208" s="1">
        <v>1.082484</v>
      </c>
      <c r="I208" s="1">
        <v>1.1227069999999999</v>
      </c>
      <c r="J208">
        <f t="shared" si="6"/>
        <v>0.62818399999999996</v>
      </c>
      <c r="K208">
        <f t="shared" si="7"/>
        <v>0.207758</v>
      </c>
    </row>
    <row r="209" spans="1:11">
      <c r="A209" s="209">
        <v>43491.586350162899</v>
      </c>
      <c r="B209" s="1">
        <v>22.417162999999999</v>
      </c>
      <c r="C209" s="1">
        <v>-5.0047420000000002</v>
      </c>
      <c r="D209" s="1">
        <v>22.371051000000001</v>
      </c>
      <c r="E209" s="1">
        <v>-5.2058489999999997</v>
      </c>
      <c r="F209" s="1">
        <v>0.24587999999999999</v>
      </c>
      <c r="G209" s="1">
        <v>0.87329299999999999</v>
      </c>
      <c r="H209" s="1">
        <v>1.0816110000000001</v>
      </c>
      <c r="I209" s="1">
        <v>1.1745699999999999</v>
      </c>
      <c r="J209">
        <f t="shared" si="6"/>
        <v>0.627413</v>
      </c>
      <c r="K209">
        <f t="shared" si="7"/>
        <v>0.20831800000000011</v>
      </c>
    </row>
    <row r="210" spans="1:11">
      <c r="A210" s="210">
        <v>43491.586361736998</v>
      </c>
      <c r="B210" s="1">
        <v>22.416506999999999</v>
      </c>
      <c r="C210" s="1">
        <v>-5.02128</v>
      </c>
      <c r="D210" s="1">
        <v>22.372363</v>
      </c>
      <c r="E210" s="1">
        <v>-5.199681</v>
      </c>
      <c r="F210" s="1">
        <v>0.24673600000000001</v>
      </c>
      <c r="G210" s="1">
        <v>0.87438499999999997</v>
      </c>
      <c r="H210" s="1">
        <v>1.0826769999999999</v>
      </c>
      <c r="I210" s="1">
        <v>1.264151</v>
      </c>
      <c r="J210">
        <f t="shared" si="6"/>
        <v>0.6276489999999999</v>
      </c>
      <c r="K210">
        <f t="shared" si="7"/>
        <v>0.20829199999999992</v>
      </c>
    </row>
    <row r="211" spans="1:11">
      <c r="A211" s="211">
        <v>43491.586373311096</v>
      </c>
      <c r="B211" s="1">
        <v>22.406793</v>
      </c>
      <c r="C211" s="1">
        <v>-5.0118289999999996</v>
      </c>
      <c r="D211" s="1">
        <v>22.367111999999999</v>
      </c>
      <c r="E211" s="1">
        <v>-5.1911490000000002</v>
      </c>
      <c r="F211" s="1">
        <v>0.24538199999999999</v>
      </c>
      <c r="G211" s="1">
        <v>0.87096700000000005</v>
      </c>
      <c r="H211" s="1">
        <v>1.0790569999999999</v>
      </c>
      <c r="I211" s="1">
        <v>1.212288</v>
      </c>
      <c r="J211">
        <f t="shared" si="6"/>
        <v>0.62558500000000006</v>
      </c>
      <c r="K211">
        <f t="shared" si="7"/>
        <v>0.20808999999999989</v>
      </c>
    </row>
    <row r="212" spans="1:11">
      <c r="A212" s="212">
        <v>43491.5863848851</v>
      </c>
      <c r="B212" s="1">
        <v>22.387235</v>
      </c>
      <c r="C212" s="1">
        <v>-4.981903</v>
      </c>
      <c r="D212" s="1">
        <v>22.358447999999999</v>
      </c>
      <c r="E212" s="1">
        <v>-5.1860309999999998</v>
      </c>
      <c r="F212" s="1">
        <v>0.24623800000000001</v>
      </c>
      <c r="G212" s="1">
        <v>0.87510399999999999</v>
      </c>
      <c r="H212" s="1">
        <v>1.0834569999999999</v>
      </c>
      <c r="I212" s="1">
        <v>1.3820209999999999</v>
      </c>
      <c r="J212">
        <f t="shared" si="6"/>
        <v>0.62886599999999993</v>
      </c>
      <c r="K212">
        <f t="shared" si="7"/>
        <v>0.2083529999999999</v>
      </c>
    </row>
    <row r="213" spans="1:11">
      <c r="A213" s="213">
        <v>43491.586396459199</v>
      </c>
      <c r="B213" s="1">
        <v>22.393405000000001</v>
      </c>
      <c r="C213" s="1">
        <v>-4.9636589999999998</v>
      </c>
      <c r="D213" s="1">
        <v>22.35858</v>
      </c>
      <c r="E213" s="1">
        <v>-5.1765809999999997</v>
      </c>
      <c r="F213" s="1">
        <v>0.24603800000000001</v>
      </c>
      <c r="G213" s="1">
        <v>0.87526700000000002</v>
      </c>
      <c r="H213" s="1">
        <v>1.085332</v>
      </c>
      <c r="I213" s="1">
        <v>1.4527429999999999</v>
      </c>
      <c r="J213">
        <f t="shared" si="6"/>
        <v>0.62922900000000004</v>
      </c>
      <c r="K213">
        <f t="shared" si="7"/>
        <v>0.21006499999999995</v>
      </c>
    </row>
    <row r="214" spans="1:11">
      <c r="A214" s="214">
        <v>43491.586408033298</v>
      </c>
      <c r="B214" s="1">
        <v>22.412044000000002</v>
      </c>
      <c r="C214" s="1">
        <v>-4.965103</v>
      </c>
      <c r="D214" s="1">
        <v>22.366455999999999</v>
      </c>
      <c r="E214" s="1">
        <v>-5.1583370000000004</v>
      </c>
      <c r="F214" s="1">
        <v>0.24632699999999999</v>
      </c>
      <c r="G214" s="1">
        <v>0.87588699999999997</v>
      </c>
      <c r="H214" s="1">
        <v>1.0846789999999999</v>
      </c>
      <c r="I214" s="1">
        <v>1.490462</v>
      </c>
      <c r="J214">
        <f t="shared" si="6"/>
        <v>0.62956000000000001</v>
      </c>
      <c r="K214">
        <f t="shared" si="7"/>
        <v>0.20879199999999998</v>
      </c>
    </row>
    <row r="215" spans="1:11">
      <c r="A215" s="215">
        <v>43491.586419607302</v>
      </c>
      <c r="B215" s="1">
        <v>22.398261000000002</v>
      </c>
      <c r="C215" s="1">
        <v>-4.9712719999999999</v>
      </c>
      <c r="D215" s="1">
        <v>22.356479</v>
      </c>
      <c r="E215" s="1">
        <v>-5.1576810000000002</v>
      </c>
      <c r="F215" s="1">
        <v>0.24771799999999999</v>
      </c>
      <c r="G215" s="1">
        <v>0.87583999999999995</v>
      </c>
      <c r="H215" s="1">
        <v>1.0837330000000001</v>
      </c>
      <c r="I215" s="1">
        <v>0.92468499999999998</v>
      </c>
      <c r="J215">
        <f t="shared" si="6"/>
        <v>0.62812199999999996</v>
      </c>
      <c r="K215">
        <f t="shared" si="7"/>
        <v>0.20789300000000011</v>
      </c>
    </row>
    <row r="216" spans="1:11">
      <c r="A216" s="216">
        <v>43491.5864311814</v>
      </c>
      <c r="B216" s="1">
        <v>22.398786000000001</v>
      </c>
      <c r="C216" s="1">
        <v>-4.9593280000000002</v>
      </c>
      <c r="D216" s="1">
        <v>22.352278999999999</v>
      </c>
      <c r="E216" s="1">
        <v>-5.153219</v>
      </c>
      <c r="F216" s="1">
        <v>0.24770200000000001</v>
      </c>
      <c r="G216" s="1">
        <v>0.87850099999999998</v>
      </c>
      <c r="H216" s="1">
        <v>1.0874360000000001</v>
      </c>
      <c r="I216" s="1">
        <v>1.344303</v>
      </c>
      <c r="J216">
        <f t="shared" si="6"/>
        <v>0.630799</v>
      </c>
      <c r="K216">
        <f t="shared" si="7"/>
        <v>0.20893500000000009</v>
      </c>
    </row>
    <row r="217" spans="1:11">
      <c r="A217" s="217">
        <v>43491.586442755499</v>
      </c>
      <c r="B217" s="1">
        <v>22.391960999999998</v>
      </c>
      <c r="C217" s="1">
        <v>-4.9546029999999996</v>
      </c>
      <c r="D217" s="1">
        <v>22.349128</v>
      </c>
      <c r="E217" s="1">
        <v>-5.1454750000000002</v>
      </c>
      <c r="F217" s="1">
        <v>0.24648999999999999</v>
      </c>
      <c r="G217" s="1">
        <v>0.87553499999999995</v>
      </c>
      <c r="H217" s="1">
        <v>1.0852120000000001</v>
      </c>
      <c r="I217" s="1">
        <v>1.438599</v>
      </c>
      <c r="J217">
        <f t="shared" si="6"/>
        <v>0.62904499999999997</v>
      </c>
      <c r="K217">
        <f t="shared" si="7"/>
        <v>0.20967700000000011</v>
      </c>
    </row>
    <row r="218" spans="1:11">
      <c r="A218" s="218">
        <v>43491.586454329597</v>
      </c>
      <c r="B218" s="1">
        <v>22.390385999999999</v>
      </c>
      <c r="C218" s="1">
        <v>-4.9497460000000002</v>
      </c>
      <c r="D218" s="1">
        <v>22.349391000000001</v>
      </c>
      <c r="E218" s="1">
        <v>-5.1351060000000004</v>
      </c>
      <c r="F218" s="1">
        <v>0.246169</v>
      </c>
      <c r="G218" s="1">
        <v>0.872112</v>
      </c>
      <c r="H218" s="1">
        <v>1.080214</v>
      </c>
      <c r="I218" s="1">
        <v>1.363162</v>
      </c>
      <c r="J218">
        <f t="shared" si="6"/>
        <v>0.62594300000000003</v>
      </c>
      <c r="K218">
        <f t="shared" si="7"/>
        <v>0.20810200000000001</v>
      </c>
    </row>
    <row r="219" spans="1:11">
      <c r="A219" s="219">
        <v>43491.586465903601</v>
      </c>
      <c r="B219" s="1">
        <v>22.386054000000001</v>
      </c>
      <c r="C219" s="1">
        <v>-4.9358329999999997</v>
      </c>
      <c r="D219" s="1">
        <v>22.348603000000001</v>
      </c>
      <c r="E219" s="1">
        <v>-5.1271000000000004</v>
      </c>
      <c r="F219" s="1">
        <v>0.24696199999999999</v>
      </c>
      <c r="G219" s="1">
        <v>0.87436899999999995</v>
      </c>
      <c r="H219" s="1">
        <v>1.0830070000000001</v>
      </c>
      <c r="I219" s="1">
        <v>1.2217180000000001</v>
      </c>
      <c r="J219">
        <f t="shared" si="6"/>
        <v>0.62740699999999994</v>
      </c>
      <c r="K219">
        <f t="shared" si="7"/>
        <v>0.2086380000000001</v>
      </c>
    </row>
    <row r="220" spans="1:11">
      <c r="A220" s="220">
        <v>43491.5864774777</v>
      </c>
      <c r="B220" s="1">
        <v>22.372271000000001</v>
      </c>
      <c r="C220" s="1">
        <v>-4.9308459999999998</v>
      </c>
      <c r="D220" s="1">
        <v>22.335476</v>
      </c>
      <c r="E220" s="1">
        <v>-5.1235559999999998</v>
      </c>
      <c r="F220" s="1">
        <v>0.24710399999999999</v>
      </c>
      <c r="G220" s="1">
        <v>0.87519899999999995</v>
      </c>
      <c r="H220" s="1">
        <v>1.083081</v>
      </c>
      <c r="I220" s="1">
        <v>1.103847</v>
      </c>
      <c r="J220">
        <f t="shared" si="6"/>
        <v>0.62809499999999996</v>
      </c>
      <c r="K220">
        <f t="shared" si="7"/>
        <v>0.20788200000000001</v>
      </c>
    </row>
    <row r="221" spans="1:11">
      <c r="A221" s="221">
        <v>43491.586489051799</v>
      </c>
      <c r="B221" s="1">
        <v>22.394848</v>
      </c>
      <c r="C221" s="1">
        <v>-4.9153580000000003</v>
      </c>
      <c r="D221" s="1">
        <v>22.348603000000001</v>
      </c>
      <c r="E221" s="1">
        <v>-5.112006</v>
      </c>
      <c r="F221" s="1">
        <v>0.24613199999999999</v>
      </c>
      <c r="G221" s="1">
        <v>0.87234800000000001</v>
      </c>
      <c r="H221" s="1">
        <v>1.080077</v>
      </c>
      <c r="I221" s="1">
        <v>1.3820209999999999</v>
      </c>
      <c r="J221">
        <f t="shared" si="6"/>
        <v>0.62621599999999999</v>
      </c>
      <c r="K221">
        <f t="shared" si="7"/>
        <v>0.20772899999999994</v>
      </c>
    </row>
    <row r="222" spans="1:11">
      <c r="A222" s="222">
        <v>43491.586500625897</v>
      </c>
      <c r="B222" s="1">
        <v>22.367546000000001</v>
      </c>
      <c r="C222" s="1">
        <v>-4.9190329999999998</v>
      </c>
      <c r="D222" s="1">
        <v>22.336393999999999</v>
      </c>
      <c r="E222" s="1">
        <v>-5.1071499999999999</v>
      </c>
      <c r="F222" s="1">
        <v>0.246868</v>
      </c>
      <c r="G222" s="1">
        <v>0.87473199999999995</v>
      </c>
      <c r="H222" s="1">
        <v>1.0831360000000001</v>
      </c>
      <c r="I222" s="1">
        <v>1.268866</v>
      </c>
      <c r="J222">
        <f t="shared" si="6"/>
        <v>0.62786399999999998</v>
      </c>
      <c r="K222">
        <f t="shared" si="7"/>
        <v>0.20840400000000014</v>
      </c>
    </row>
    <row r="223" spans="1:11">
      <c r="A223" s="223">
        <v>43491.586512199901</v>
      </c>
      <c r="B223" s="1">
        <v>22.372271000000001</v>
      </c>
      <c r="C223" s="1">
        <v>-4.9137829999999996</v>
      </c>
      <c r="D223" s="1">
        <v>22.338495000000002</v>
      </c>
      <c r="E223" s="1">
        <v>-5.097175</v>
      </c>
      <c r="F223" s="1">
        <v>0.247561</v>
      </c>
      <c r="G223" s="1">
        <v>0.87562399999999996</v>
      </c>
      <c r="H223" s="1">
        <v>1.082713</v>
      </c>
      <c r="I223" s="1">
        <v>1.311299</v>
      </c>
      <c r="J223">
        <f t="shared" si="6"/>
        <v>0.62806299999999993</v>
      </c>
      <c r="K223">
        <f t="shared" si="7"/>
        <v>0.20708900000000008</v>
      </c>
    </row>
    <row r="224" spans="1:11">
      <c r="A224" s="224">
        <v>43491.586523774</v>
      </c>
      <c r="B224" s="1">
        <v>22.385922999999998</v>
      </c>
      <c r="C224" s="1">
        <v>-4.8809690000000003</v>
      </c>
      <c r="D224" s="1">
        <v>22.343745999999999</v>
      </c>
      <c r="E224" s="1">
        <v>-5.0805069999999999</v>
      </c>
      <c r="F224" s="1">
        <v>0.24606900000000001</v>
      </c>
      <c r="G224" s="1">
        <v>0.87417500000000004</v>
      </c>
      <c r="H224" s="1">
        <v>1.0813630000000001</v>
      </c>
      <c r="I224" s="1">
        <v>1.268866</v>
      </c>
      <c r="J224">
        <f t="shared" si="6"/>
        <v>0.62810600000000005</v>
      </c>
      <c r="K224">
        <f t="shared" si="7"/>
        <v>0.20718800000000004</v>
      </c>
    </row>
    <row r="225" spans="1:11">
      <c r="A225" s="225">
        <v>43491.586535348099</v>
      </c>
      <c r="B225" s="1">
        <v>22.37424</v>
      </c>
      <c r="C225" s="1">
        <v>-4.8870069999999997</v>
      </c>
      <c r="D225" s="1">
        <v>22.335737999999999</v>
      </c>
      <c r="E225" s="1">
        <v>-5.0795880000000002</v>
      </c>
      <c r="F225" s="1">
        <v>0.24684700000000001</v>
      </c>
      <c r="G225" s="1">
        <v>0.87601799999999996</v>
      </c>
      <c r="H225" s="1">
        <v>1.0841829999999999</v>
      </c>
      <c r="I225" s="1">
        <v>1.0849880000000001</v>
      </c>
      <c r="J225">
        <f t="shared" si="6"/>
        <v>0.62917099999999992</v>
      </c>
      <c r="K225">
        <f t="shared" si="7"/>
        <v>0.20816499999999993</v>
      </c>
    </row>
    <row r="226" spans="1:11">
      <c r="A226" s="226">
        <v>43491.586546922197</v>
      </c>
      <c r="B226" s="1">
        <v>22.392223000000001</v>
      </c>
      <c r="C226" s="1">
        <v>-4.8817560000000002</v>
      </c>
      <c r="D226" s="1">
        <v>22.346108999999998</v>
      </c>
      <c r="E226" s="1">
        <v>-5.0677750000000001</v>
      </c>
      <c r="F226" s="1">
        <v>0.24569099999999999</v>
      </c>
      <c r="G226" s="1">
        <v>0.874753</v>
      </c>
      <c r="H226" s="1">
        <v>1.082557</v>
      </c>
      <c r="I226" s="1">
        <v>1.2217180000000001</v>
      </c>
      <c r="J226">
        <f t="shared" si="6"/>
        <v>0.62906200000000001</v>
      </c>
      <c r="K226">
        <f t="shared" si="7"/>
        <v>0.20780399999999999</v>
      </c>
    </row>
    <row r="227" spans="1:11">
      <c r="A227" s="227">
        <v>43491.586558496201</v>
      </c>
      <c r="B227" s="1">
        <v>22.369251999999999</v>
      </c>
      <c r="C227" s="1">
        <v>-4.8793939999999996</v>
      </c>
      <c r="D227" s="1">
        <v>22.334688</v>
      </c>
      <c r="E227" s="1">
        <v>-5.0684319999999996</v>
      </c>
      <c r="F227" s="1">
        <v>0.247387</v>
      </c>
      <c r="G227" s="1">
        <v>0.87668500000000005</v>
      </c>
      <c r="H227" s="1">
        <v>1.085056</v>
      </c>
      <c r="I227" s="1">
        <v>1.3254429999999999</v>
      </c>
      <c r="J227">
        <f t="shared" si="6"/>
        <v>0.62929800000000002</v>
      </c>
      <c r="K227">
        <f t="shared" si="7"/>
        <v>0.20837099999999997</v>
      </c>
    </row>
    <row r="228" spans="1:11">
      <c r="A228" s="228">
        <v>43491.5865700703</v>
      </c>
      <c r="B228" s="1">
        <v>22.376078</v>
      </c>
      <c r="C228" s="1">
        <v>-4.8645620000000003</v>
      </c>
      <c r="D228" s="1">
        <v>22.342696</v>
      </c>
      <c r="E228" s="1">
        <v>-5.0585880000000003</v>
      </c>
      <c r="F228" s="1">
        <v>0.244951</v>
      </c>
      <c r="G228" s="1">
        <v>0.87397000000000002</v>
      </c>
      <c r="H228" s="1">
        <v>1.0811329999999999</v>
      </c>
      <c r="I228" s="1">
        <v>1.160425</v>
      </c>
      <c r="J228">
        <f t="shared" si="6"/>
        <v>0.62901899999999999</v>
      </c>
      <c r="K228">
        <f t="shared" si="7"/>
        <v>0.20716299999999988</v>
      </c>
    </row>
    <row r="229" spans="1:11">
      <c r="A229" s="229">
        <v>43491.586581644398</v>
      </c>
      <c r="B229" s="1">
        <v>22.368596</v>
      </c>
      <c r="C229" s="1">
        <v>-4.8535370000000002</v>
      </c>
      <c r="D229" s="1">
        <v>22.340201</v>
      </c>
      <c r="E229" s="1">
        <v>-5.0476939999999999</v>
      </c>
      <c r="F229" s="1">
        <v>0.246117</v>
      </c>
      <c r="G229" s="1">
        <v>0.87459500000000001</v>
      </c>
      <c r="H229" s="1">
        <v>1.083026</v>
      </c>
      <c r="I229" s="1">
        <v>1.250006</v>
      </c>
      <c r="J229">
        <f t="shared" si="6"/>
        <v>0.62847799999999998</v>
      </c>
      <c r="K229">
        <f t="shared" si="7"/>
        <v>0.20843100000000003</v>
      </c>
    </row>
    <row r="230" spans="1:11">
      <c r="A230" s="230">
        <v>43491.586593218497</v>
      </c>
      <c r="B230" s="1">
        <v>22.360064000000001</v>
      </c>
      <c r="C230" s="1">
        <v>-4.8488119999999997</v>
      </c>
      <c r="D230" s="1">
        <v>22.331931000000001</v>
      </c>
      <c r="E230" s="1">
        <v>-5.0476939999999999</v>
      </c>
      <c r="F230" s="1">
        <v>0.24628</v>
      </c>
      <c r="G230" s="1">
        <v>0.87397000000000002</v>
      </c>
      <c r="H230" s="1">
        <v>1.0818859999999999</v>
      </c>
      <c r="I230" s="1">
        <v>1.306584</v>
      </c>
      <c r="J230">
        <f t="shared" si="6"/>
        <v>0.62769000000000008</v>
      </c>
      <c r="K230">
        <f t="shared" si="7"/>
        <v>0.20791599999999988</v>
      </c>
    </row>
    <row r="231" spans="1:11">
      <c r="A231" s="231">
        <v>43491.586604792501</v>
      </c>
      <c r="B231" s="1">
        <v>22.354026000000001</v>
      </c>
      <c r="C231" s="1">
        <v>-4.8427740000000004</v>
      </c>
      <c r="D231" s="1">
        <v>22.332850000000001</v>
      </c>
      <c r="E231" s="1">
        <v>-5.0357510000000003</v>
      </c>
      <c r="F231" s="1">
        <v>0.24674699999999999</v>
      </c>
      <c r="G231" s="1">
        <v>0.87495199999999995</v>
      </c>
      <c r="H231" s="1">
        <v>1.082943</v>
      </c>
      <c r="I231" s="1">
        <v>1.2170030000000001</v>
      </c>
      <c r="J231">
        <f t="shared" si="6"/>
        <v>0.6282049999999999</v>
      </c>
      <c r="K231">
        <f t="shared" si="7"/>
        <v>0.20799100000000004</v>
      </c>
    </row>
    <row r="232" spans="1:11">
      <c r="A232" s="232">
        <v>43491.5866163666</v>
      </c>
      <c r="B232" s="1">
        <v>22.35547</v>
      </c>
      <c r="C232" s="1">
        <v>-4.8438239999999997</v>
      </c>
      <c r="D232" s="1">
        <v>22.330618000000001</v>
      </c>
      <c r="E232" s="1">
        <v>-5.0295820000000004</v>
      </c>
      <c r="F232" s="1">
        <v>0.24595400000000001</v>
      </c>
      <c r="G232" s="1">
        <v>0.87493600000000005</v>
      </c>
      <c r="H232" s="1">
        <v>1.0825940000000001</v>
      </c>
      <c r="I232" s="1">
        <v>1.344303</v>
      </c>
      <c r="J232">
        <f t="shared" si="6"/>
        <v>0.62898200000000004</v>
      </c>
      <c r="K232">
        <f t="shared" si="7"/>
        <v>0.20765800000000001</v>
      </c>
    </row>
    <row r="233" spans="1:11">
      <c r="A233" s="233">
        <v>43491.586627940698</v>
      </c>
      <c r="B233" s="1">
        <v>22.364526999999999</v>
      </c>
      <c r="C233" s="1">
        <v>-4.8240049999999997</v>
      </c>
      <c r="D233" s="1">
        <v>22.335213</v>
      </c>
      <c r="E233" s="1">
        <v>-5.0151450000000004</v>
      </c>
      <c r="F233" s="1">
        <v>0.24624799999999999</v>
      </c>
      <c r="G233" s="1">
        <v>0.87456400000000001</v>
      </c>
      <c r="H233" s="1">
        <v>1.082805</v>
      </c>
      <c r="I233" s="1">
        <v>1.0661290000000001</v>
      </c>
      <c r="J233">
        <f t="shared" si="6"/>
        <v>0.62831599999999999</v>
      </c>
      <c r="K233">
        <f t="shared" si="7"/>
        <v>0.20824100000000001</v>
      </c>
    </row>
    <row r="234" spans="1:11">
      <c r="A234" s="234">
        <v>43491.586639514797</v>
      </c>
      <c r="B234" s="1">
        <v>22.344968999999999</v>
      </c>
      <c r="C234" s="1">
        <v>-4.8240049999999997</v>
      </c>
      <c r="D234" s="1">
        <v>22.331406000000001</v>
      </c>
      <c r="E234" s="1">
        <v>-5.0106820000000001</v>
      </c>
      <c r="F234" s="1">
        <v>0.246694</v>
      </c>
      <c r="G234" s="1">
        <v>0.87387599999999999</v>
      </c>
      <c r="H234" s="1">
        <v>1.082052</v>
      </c>
      <c r="I234" s="1">
        <v>1.287725</v>
      </c>
      <c r="J234">
        <f t="shared" si="6"/>
        <v>0.62718200000000002</v>
      </c>
      <c r="K234">
        <f t="shared" si="7"/>
        <v>0.20817600000000003</v>
      </c>
    </row>
    <row r="235" spans="1:11">
      <c r="A235" s="235">
        <v>43491.586651088801</v>
      </c>
      <c r="B235" s="1">
        <v>22.353632000000001</v>
      </c>
      <c r="C235" s="1">
        <v>-4.8066789999999999</v>
      </c>
      <c r="D235" s="1">
        <v>22.330618000000001</v>
      </c>
      <c r="E235" s="1">
        <v>-5.0009699999999997</v>
      </c>
      <c r="F235" s="1">
        <v>0.24668399999999999</v>
      </c>
      <c r="G235" s="1">
        <v>0.87285199999999996</v>
      </c>
      <c r="H235" s="1">
        <v>1.081574</v>
      </c>
      <c r="I235" s="1">
        <v>1.4055949999999999</v>
      </c>
      <c r="J235">
        <f t="shared" si="6"/>
        <v>0.62616799999999995</v>
      </c>
      <c r="K235">
        <f t="shared" si="7"/>
        <v>0.20872200000000007</v>
      </c>
    </row>
    <row r="236" spans="1:11">
      <c r="A236" s="236">
        <v>43491.586662662899</v>
      </c>
      <c r="B236" s="1">
        <v>22.347069000000001</v>
      </c>
      <c r="C236" s="1">
        <v>-4.8033979999999996</v>
      </c>
      <c r="D236" s="1">
        <v>22.327862</v>
      </c>
      <c r="E236" s="1">
        <v>-4.9946700000000002</v>
      </c>
      <c r="F236" s="1">
        <v>0.24612700000000001</v>
      </c>
      <c r="G236" s="1">
        <v>0.87496799999999997</v>
      </c>
      <c r="H236" s="1">
        <v>1.0835680000000001</v>
      </c>
      <c r="I236" s="1">
        <v>1.41031</v>
      </c>
      <c r="J236">
        <f t="shared" si="6"/>
        <v>0.62884099999999998</v>
      </c>
      <c r="K236">
        <f t="shared" si="7"/>
        <v>0.20860000000000012</v>
      </c>
    </row>
    <row r="237" spans="1:11">
      <c r="A237" s="237">
        <v>43491.586674236998</v>
      </c>
      <c r="B237" s="1">
        <v>22.341031000000001</v>
      </c>
      <c r="C237" s="1">
        <v>-4.7949970000000004</v>
      </c>
      <c r="D237" s="1">
        <v>22.320903999999999</v>
      </c>
      <c r="E237" s="1">
        <v>-4.9885010000000003</v>
      </c>
      <c r="F237" s="1">
        <v>0.24637899999999999</v>
      </c>
      <c r="G237" s="1">
        <v>0.87432699999999997</v>
      </c>
      <c r="H237" s="1">
        <v>1.0821529999999999</v>
      </c>
      <c r="I237" s="1">
        <v>0.97654799999999997</v>
      </c>
      <c r="J237">
        <f t="shared" si="6"/>
        <v>0.62794799999999995</v>
      </c>
      <c r="K237">
        <f t="shared" si="7"/>
        <v>0.20782599999999996</v>
      </c>
    </row>
    <row r="238" spans="1:11">
      <c r="A238" s="238">
        <v>43491.586685811097</v>
      </c>
      <c r="B238" s="1">
        <v>22.357438999999999</v>
      </c>
      <c r="C238" s="1">
        <v>-4.7847600000000003</v>
      </c>
      <c r="D238" s="1">
        <v>22.327468</v>
      </c>
      <c r="E238" s="1">
        <v>-4.9747199999999996</v>
      </c>
      <c r="F238" s="1">
        <v>0.245418</v>
      </c>
      <c r="G238" s="1">
        <v>0.87437500000000001</v>
      </c>
      <c r="H238" s="1">
        <v>1.0825940000000001</v>
      </c>
      <c r="I238" s="1">
        <v>1.3773059999999999</v>
      </c>
      <c r="J238">
        <f t="shared" si="6"/>
        <v>0.62895699999999999</v>
      </c>
      <c r="K238">
        <f t="shared" si="7"/>
        <v>0.20821900000000004</v>
      </c>
    </row>
    <row r="239" spans="1:11">
      <c r="A239" s="239">
        <v>43491.586697385101</v>
      </c>
      <c r="B239" s="1">
        <v>22.364001999999999</v>
      </c>
      <c r="C239" s="1">
        <v>-4.7847600000000003</v>
      </c>
      <c r="D239" s="1">
        <v>22.329042999999999</v>
      </c>
      <c r="E239" s="1">
        <v>-4.9699949999999999</v>
      </c>
      <c r="F239" s="1">
        <v>0.24616399999999999</v>
      </c>
      <c r="G239" s="1">
        <v>0.87522999999999995</v>
      </c>
      <c r="H239" s="1">
        <v>1.084174</v>
      </c>
      <c r="I239" s="1">
        <v>1.29244</v>
      </c>
      <c r="J239">
        <f t="shared" si="6"/>
        <v>0.6290659999999999</v>
      </c>
      <c r="K239">
        <f t="shared" si="7"/>
        <v>0.20894400000000002</v>
      </c>
    </row>
    <row r="240" spans="1:11">
      <c r="A240" s="240">
        <v>43491.586708959199</v>
      </c>
      <c r="B240" s="1">
        <v>22.342081</v>
      </c>
      <c r="C240" s="1">
        <v>-4.7649400000000002</v>
      </c>
      <c r="D240" s="1">
        <v>22.315128000000001</v>
      </c>
      <c r="E240" s="1">
        <v>-4.9699949999999999</v>
      </c>
      <c r="F240" s="1">
        <v>0.245896</v>
      </c>
      <c r="G240" s="1">
        <v>0.87368699999999999</v>
      </c>
      <c r="H240" s="1">
        <v>1.082125</v>
      </c>
      <c r="I240" s="1">
        <v>1.268866</v>
      </c>
      <c r="J240">
        <f t="shared" si="6"/>
        <v>0.62779099999999999</v>
      </c>
      <c r="K240">
        <f t="shared" si="7"/>
        <v>0.20843800000000001</v>
      </c>
    </row>
    <row r="241" spans="1:11">
      <c r="A241" s="241">
        <v>43491.586720533298</v>
      </c>
      <c r="B241" s="1">
        <v>22.344837999999999</v>
      </c>
      <c r="C241" s="1">
        <v>-4.7586399999999998</v>
      </c>
      <c r="D241" s="1">
        <v>22.315785000000002</v>
      </c>
      <c r="E241" s="1">
        <v>-4.9551639999999999</v>
      </c>
      <c r="F241" s="1">
        <v>0.245891</v>
      </c>
      <c r="G241" s="1">
        <v>0.87288399999999999</v>
      </c>
      <c r="H241" s="1">
        <v>1.080959</v>
      </c>
      <c r="I241" s="1">
        <v>1.5470390000000001</v>
      </c>
      <c r="J241">
        <f t="shared" si="6"/>
        <v>0.62699300000000002</v>
      </c>
      <c r="K241">
        <f t="shared" si="7"/>
        <v>0.20807500000000001</v>
      </c>
    </row>
    <row r="242" spans="1:11">
      <c r="A242" s="242">
        <v>43491.586732107302</v>
      </c>
      <c r="B242" s="1">
        <v>22.350745</v>
      </c>
      <c r="C242" s="1">
        <v>-4.7484019999999996</v>
      </c>
      <c r="D242" s="1">
        <v>22.315128000000001</v>
      </c>
      <c r="E242" s="1">
        <v>-4.9487329999999998</v>
      </c>
      <c r="F242" s="1">
        <v>0.24618000000000001</v>
      </c>
      <c r="G242" s="1">
        <v>0.87397599999999998</v>
      </c>
      <c r="H242" s="1">
        <v>1.0828789999999999</v>
      </c>
      <c r="I242" s="1">
        <v>1.259436</v>
      </c>
      <c r="J242">
        <f t="shared" si="6"/>
        <v>0.62779600000000002</v>
      </c>
      <c r="K242">
        <f t="shared" si="7"/>
        <v>0.20890299999999995</v>
      </c>
    </row>
    <row r="243" spans="1:11">
      <c r="A243" s="243">
        <v>43491.586743681401</v>
      </c>
      <c r="B243" s="1">
        <v>22.350482</v>
      </c>
      <c r="C243" s="1">
        <v>-4.7394769999999999</v>
      </c>
      <c r="D243" s="1">
        <v>22.311059</v>
      </c>
      <c r="E243" s="1">
        <v>-4.9432200000000002</v>
      </c>
      <c r="F243" s="1">
        <v>0.24701999999999999</v>
      </c>
      <c r="G243" s="1">
        <v>0.87556599999999996</v>
      </c>
      <c r="H243" s="1">
        <v>1.082989</v>
      </c>
      <c r="I243" s="1">
        <v>1.28301</v>
      </c>
      <c r="J243">
        <f t="shared" si="6"/>
        <v>0.62854599999999994</v>
      </c>
      <c r="K243">
        <f t="shared" si="7"/>
        <v>0.20742300000000002</v>
      </c>
    </row>
    <row r="244" spans="1:11">
      <c r="A244" s="244">
        <v>43491.586755255499</v>
      </c>
      <c r="B244" s="1">
        <v>22.357175999999999</v>
      </c>
      <c r="C244" s="1">
        <v>-4.7553590000000003</v>
      </c>
      <c r="D244" s="1">
        <v>22.315785000000002</v>
      </c>
      <c r="E244" s="1">
        <v>-4.9328510000000003</v>
      </c>
      <c r="F244" s="1">
        <v>0.245975</v>
      </c>
      <c r="G244" s="1">
        <v>0.87399099999999996</v>
      </c>
      <c r="H244" s="1">
        <v>1.0818129999999999</v>
      </c>
      <c r="I244" s="1">
        <v>1.1415660000000001</v>
      </c>
      <c r="J244">
        <f t="shared" si="6"/>
        <v>0.62801599999999991</v>
      </c>
      <c r="K244">
        <f t="shared" si="7"/>
        <v>0.20782199999999995</v>
      </c>
    </row>
    <row r="245" spans="1:11">
      <c r="A245" s="245">
        <v>43491.586766829598</v>
      </c>
      <c r="B245" s="1">
        <v>22.349169</v>
      </c>
      <c r="C245" s="1">
        <v>-4.7432829999999999</v>
      </c>
      <c r="D245" s="1">
        <v>22.307908000000001</v>
      </c>
      <c r="E245" s="1">
        <v>-4.934164</v>
      </c>
      <c r="F245" s="1">
        <v>0.246222</v>
      </c>
      <c r="G245" s="1">
        <v>0.87547200000000003</v>
      </c>
      <c r="H245" s="1">
        <v>1.083898</v>
      </c>
      <c r="I245" s="1">
        <v>1.334873</v>
      </c>
      <c r="J245">
        <f t="shared" si="6"/>
        <v>0.62925000000000009</v>
      </c>
      <c r="K245">
        <f t="shared" si="7"/>
        <v>0.208426</v>
      </c>
    </row>
    <row r="246" spans="1:11">
      <c r="A246" s="246">
        <v>43491.586778403602</v>
      </c>
      <c r="B246" s="1">
        <v>22.355601</v>
      </c>
      <c r="C246" s="1">
        <v>-4.7232010000000004</v>
      </c>
      <c r="D246" s="1">
        <v>22.315522000000001</v>
      </c>
      <c r="E246" s="1">
        <v>-4.9118519999999997</v>
      </c>
      <c r="F246" s="1">
        <v>0.24668899999999999</v>
      </c>
      <c r="G246" s="1">
        <v>0.87416499999999997</v>
      </c>
      <c r="H246" s="1">
        <v>1.0827040000000001</v>
      </c>
      <c r="I246" s="1">
        <v>1.183999</v>
      </c>
      <c r="J246">
        <f t="shared" si="6"/>
        <v>0.62747599999999992</v>
      </c>
      <c r="K246">
        <f t="shared" si="7"/>
        <v>0.20853900000000014</v>
      </c>
    </row>
    <row r="247" spans="1:11">
      <c r="A247" s="247">
        <v>43491.5867899777</v>
      </c>
      <c r="B247" s="1">
        <v>22.352450999999999</v>
      </c>
      <c r="C247" s="1">
        <v>-4.703119</v>
      </c>
      <c r="D247" s="1">
        <v>22.308039000000001</v>
      </c>
      <c r="E247" s="1">
        <v>-4.9047640000000001</v>
      </c>
      <c r="F247" s="1">
        <v>0.24590100000000001</v>
      </c>
      <c r="G247" s="1">
        <v>0.874359</v>
      </c>
      <c r="H247" s="1">
        <v>1.0828139999999999</v>
      </c>
      <c r="I247" s="1">
        <v>1.3490169999999999</v>
      </c>
      <c r="J247">
        <f t="shared" si="6"/>
        <v>0.62845799999999996</v>
      </c>
      <c r="K247">
        <f t="shared" si="7"/>
        <v>0.20845499999999995</v>
      </c>
    </row>
    <row r="248" spans="1:11">
      <c r="A248" s="248">
        <v>43491.586801551799</v>
      </c>
      <c r="B248" s="1">
        <v>22.352713999999999</v>
      </c>
      <c r="C248" s="1">
        <v>-4.6974749999999998</v>
      </c>
      <c r="D248" s="1">
        <v>22.302657</v>
      </c>
      <c r="E248" s="1">
        <v>-4.8995139999999999</v>
      </c>
      <c r="F248" s="1">
        <v>0.246332</v>
      </c>
      <c r="G248" s="1">
        <v>0.87474200000000002</v>
      </c>
      <c r="H248" s="1">
        <v>1.0829059999999999</v>
      </c>
      <c r="I248" s="1">
        <v>1.29244</v>
      </c>
      <c r="J248">
        <f t="shared" si="6"/>
        <v>0.62841000000000002</v>
      </c>
      <c r="K248">
        <f t="shared" si="7"/>
        <v>0.2081639999999999</v>
      </c>
    </row>
    <row r="249" spans="1:11">
      <c r="A249" s="249">
        <v>43491.586813125898</v>
      </c>
      <c r="B249" s="1">
        <v>22.346412999999998</v>
      </c>
      <c r="C249" s="1">
        <v>-4.7193949999999996</v>
      </c>
      <c r="D249" s="1">
        <v>22.300426000000002</v>
      </c>
      <c r="E249" s="1">
        <v>-4.8985950000000003</v>
      </c>
      <c r="F249" s="1">
        <v>0.24573300000000001</v>
      </c>
      <c r="G249" s="1">
        <v>0.87365499999999996</v>
      </c>
      <c r="H249" s="1">
        <v>1.0820700000000001</v>
      </c>
      <c r="I249" s="1">
        <v>1.202858</v>
      </c>
      <c r="J249">
        <f t="shared" si="6"/>
        <v>0.62792199999999998</v>
      </c>
      <c r="K249">
        <f t="shared" si="7"/>
        <v>0.20841500000000013</v>
      </c>
    </row>
    <row r="250" spans="1:11">
      <c r="A250" s="250">
        <v>43491.586824699902</v>
      </c>
      <c r="B250" s="1">
        <v>22.351137999999999</v>
      </c>
      <c r="C250" s="1">
        <v>-4.7071880000000004</v>
      </c>
      <c r="D250" s="1">
        <v>22.299900999999998</v>
      </c>
      <c r="E250" s="1">
        <v>-4.8937390000000001</v>
      </c>
      <c r="F250" s="1">
        <v>0.246364</v>
      </c>
      <c r="G250" s="1">
        <v>0.87380199999999997</v>
      </c>
      <c r="H250" s="1">
        <v>1.0818399999999999</v>
      </c>
      <c r="I250" s="1">
        <v>1.4291689999999999</v>
      </c>
      <c r="J250">
        <f t="shared" si="6"/>
        <v>0.62743799999999994</v>
      </c>
      <c r="K250">
        <f t="shared" si="7"/>
        <v>0.20803799999999995</v>
      </c>
    </row>
    <row r="251" spans="1:11">
      <c r="A251" s="251">
        <v>43491.586836274</v>
      </c>
      <c r="B251" s="1">
        <v>22.347200999999998</v>
      </c>
      <c r="C251" s="1">
        <v>-4.6896000000000004</v>
      </c>
      <c r="D251" s="1">
        <v>22.301345000000001</v>
      </c>
      <c r="E251" s="1">
        <v>-4.878514</v>
      </c>
      <c r="F251" s="1">
        <v>0.24615899999999999</v>
      </c>
      <c r="G251" s="1">
        <v>0.87424900000000005</v>
      </c>
      <c r="H251" s="1">
        <v>1.0825750000000001</v>
      </c>
      <c r="I251" s="1">
        <v>1.264151</v>
      </c>
      <c r="J251">
        <f t="shared" si="6"/>
        <v>0.62809000000000004</v>
      </c>
      <c r="K251">
        <f t="shared" si="7"/>
        <v>0.20832600000000001</v>
      </c>
    </row>
    <row r="252" spans="1:11">
      <c r="A252" s="252">
        <v>43491.586847848099</v>
      </c>
      <c r="B252" s="1">
        <v>22.348907000000001</v>
      </c>
      <c r="C252" s="1">
        <v>-4.6689930000000004</v>
      </c>
      <c r="D252" s="1">
        <v>22.300688000000001</v>
      </c>
      <c r="E252" s="1">
        <v>-4.8676209999999998</v>
      </c>
      <c r="F252" s="1">
        <v>0.24493000000000001</v>
      </c>
      <c r="G252" s="1">
        <v>0.87343999999999999</v>
      </c>
      <c r="H252" s="1">
        <v>1.0821160000000001</v>
      </c>
      <c r="I252" s="1">
        <v>1.1179920000000001</v>
      </c>
      <c r="J252">
        <f t="shared" si="6"/>
        <v>0.62851000000000001</v>
      </c>
      <c r="K252">
        <f t="shared" si="7"/>
        <v>0.20867600000000008</v>
      </c>
    </row>
    <row r="253" spans="1:11">
      <c r="A253" s="253">
        <v>43491.586859422197</v>
      </c>
      <c r="B253" s="1">
        <v>22.356389</v>
      </c>
      <c r="C253" s="1">
        <v>-4.6696499999999999</v>
      </c>
      <c r="D253" s="1">
        <v>22.299769000000001</v>
      </c>
      <c r="E253" s="1">
        <v>-4.8610579999999999</v>
      </c>
      <c r="F253" s="1">
        <v>0.24587000000000001</v>
      </c>
      <c r="G253" s="1">
        <v>0.87495699999999998</v>
      </c>
      <c r="H253" s="1">
        <v>1.083917</v>
      </c>
      <c r="I253" s="1">
        <v>1.0614140000000001</v>
      </c>
      <c r="J253">
        <f t="shared" si="6"/>
        <v>0.62908699999999995</v>
      </c>
      <c r="K253">
        <f t="shared" si="7"/>
        <v>0.20896000000000003</v>
      </c>
    </row>
    <row r="254" spans="1:11">
      <c r="A254" s="254">
        <v>43491.586870996201</v>
      </c>
      <c r="B254" s="1">
        <v>22.339193999999999</v>
      </c>
      <c r="C254" s="1">
        <v>-4.6687310000000002</v>
      </c>
      <c r="D254" s="1">
        <v>22.284804000000001</v>
      </c>
      <c r="E254" s="1">
        <v>-4.8634209999999998</v>
      </c>
      <c r="F254" s="1">
        <v>0.24603800000000001</v>
      </c>
      <c r="G254" s="1">
        <v>0.87600800000000001</v>
      </c>
      <c r="H254" s="1">
        <v>1.0832280000000001</v>
      </c>
      <c r="I254" s="1">
        <v>1.0755589999999999</v>
      </c>
      <c r="J254">
        <f t="shared" si="6"/>
        <v>0.62997000000000003</v>
      </c>
      <c r="K254">
        <f t="shared" si="7"/>
        <v>0.20722000000000007</v>
      </c>
    </row>
    <row r="255" spans="1:11">
      <c r="A255" s="255">
        <v>43491.5868825703</v>
      </c>
      <c r="B255" s="1">
        <v>22.347726000000002</v>
      </c>
      <c r="C255" s="1">
        <v>-4.6613810000000004</v>
      </c>
      <c r="D255" s="1">
        <v>22.290711000000002</v>
      </c>
      <c r="E255" s="1">
        <v>-4.8492459999999999</v>
      </c>
      <c r="F255" s="1">
        <v>0.24553900000000001</v>
      </c>
      <c r="G255" s="1">
        <v>0.873776</v>
      </c>
      <c r="H255" s="1">
        <v>1.0818129999999999</v>
      </c>
      <c r="I255" s="1">
        <v>1.339588</v>
      </c>
      <c r="J255">
        <f t="shared" si="6"/>
        <v>0.62823699999999993</v>
      </c>
      <c r="K255">
        <f t="shared" si="7"/>
        <v>0.20803699999999992</v>
      </c>
    </row>
    <row r="256" spans="1:11">
      <c r="A256" s="256">
        <v>43491.586894144399</v>
      </c>
      <c r="B256" s="1">
        <v>22.353238999999999</v>
      </c>
      <c r="C256" s="1">
        <v>-4.6357860000000004</v>
      </c>
      <c r="D256" s="1">
        <v>22.292812000000001</v>
      </c>
      <c r="E256" s="1">
        <v>-4.835858</v>
      </c>
      <c r="F256" s="1">
        <v>0.24554400000000001</v>
      </c>
      <c r="G256" s="1">
        <v>0.87237900000000002</v>
      </c>
      <c r="H256" s="1">
        <v>1.0812889999999999</v>
      </c>
      <c r="I256" s="1">
        <v>1.3961650000000001</v>
      </c>
      <c r="J256">
        <f t="shared" si="6"/>
        <v>0.62683500000000003</v>
      </c>
      <c r="K256">
        <f t="shared" si="7"/>
        <v>0.20890999999999993</v>
      </c>
    </row>
    <row r="257" spans="1:11">
      <c r="A257" s="257">
        <v>43491.586905718497</v>
      </c>
      <c r="B257" s="1">
        <v>22.349957</v>
      </c>
      <c r="C257" s="1">
        <v>-4.6521929999999996</v>
      </c>
      <c r="D257" s="1">
        <v>22.284673000000002</v>
      </c>
      <c r="E257" s="1">
        <v>-4.8334960000000002</v>
      </c>
      <c r="F257" s="1">
        <v>0.24573300000000001</v>
      </c>
      <c r="G257" s="1">
        <v>0.87155000000000005</v>
      </c>
      <c r="H257" s="1">
        <v>1.0793779999999999</v>
      </c>
      <c r="I257" s="1">
        <v>1.2735799999999999</v>
      </c>
      <c r="J257">
        <f t="shared" si="6"/>
        <v>0.62581700000000007</v>
      </c>
      <c r="K257">
        <f t="shared" si="7"/>
        <v>0.2078279999999999</v>
      </c>
    </row>
    <row r="258" spans="1:11">
      <c r="A258" s="258">
        <v>43491.586917292501</v>
      </c>
      <c r="B258" s="1">
        <v>22.348776000000001</v>
      </c>
      <c r="C258" s="1">
        <v>-4.6311920000000004</v>
      </c>
      <c r="D258" s="1">
        <v>22.288741999999999</v>
      </c>
      <c r="E258" s="1">
        <v>-4.8262770000000002</v>
      </c>
      <c r="F258" s="1">
        <v>0.24546000000000001</v>
      </c>
      <c r="G258" s="1">
        <v>0.87404400000000004</v>
      </c>
      <c r="H258" s="1">
        <v>1.0820609999999999</v>
      </c>
      <c r="I258" s="1">
        <v>1.2971550000000001</v>
      </c>
      <c r="J258">
        <f t="shared" si="6"/>
        <v>0.62858400000000003</v>
      </c>
      <c r="K258">
        <f t="shared" si="7"/>
        <v>0.2080169999999999</v>
      </c>
    </row>
    <row r="259" spans="1:11">
      <c r="A259" s="259">
        <v>43491.5869288666</v>
      </c>
      <c r="B259" s="1">
        <v>22.353107000000001</v>
      </c>
      <c r="C259" s="1">
        <v>-4.6120289999999997</v>
      </c>
      <c r="D259" s="1">
        <v>22.288217</v>
      </c>
      <c r="E259" s="1">
        <v>-4.8140710000000002</v>
      </c>
      <c r="F259" s="1">
        <v>0.246117</v>
      </c>
      <c r="G259" s="1">
        <v>0.875031</v>
      </c>
      <c r="H259" s="1">
        <v>1.0838620000000001</v>
      </c>
      <c r="I259" s="1">
        <v>1.438599</v>
      </c>
      <c r="J259">
        <f t="shared" ref="J259:J322" si="8">G259-F259</f>
        <v>0.62891399999999997</v>
      </c>
      <c r="K259">
        <f t="shared" ref="K259:K322" si="9">H259-G259</f>
        <v>0.2088310000000001</v>
      </c>
    </row>
    <row r="260" spans="1:11">
      <c r="A260" s="260">
        <v>43491.586940440699</v>
      </c>
      <c r="B260" s="1">
        <v>22.363738999999999</v>
      </c>
      <c r="C260" s="1">
        <v>-4.6304040000000004</v>
      </c>
      <c r="D260" s="1">
        <v>22.283622999999999</v>
      </c>
      <c r="E260" s="1">
        <v>-4.808427</v>
      </c>
      <c r="F260" s="1">
        <v>0.245313</v>
      </c>
      <c r="G260" s="1">
        <v>0.87426999999999999</v>
      </c>
      <c r="H260" s="1">
        <v>1.082649</v>
      </c>
      <c r="I260" s="1">
        <v>1.344303</v>
      </c>
      <c r="J260">
        <f t="shared" si="8"/>
        <v>0.62895699999999999</v>
      </c>
      <c r="K260">
        <f t="shared" si="9"/>
        <v>0.20837899999999998</v>
      </c>
    </row>
    <row r="261" spans="1:11">
      <c r="A261" s="261">
        <v>43491.586952014797</v>
      </c>
      <c r="B261" s="1">
        <v>22.369121</v>
      </c>
      <c r="C261" s="1">
        <v>-4.6280419999999998</v>
      </c>
      <c r="D261" s="1">
        <v>22.283885000000001</v>
      </c>
      <c r="E261" s="1">
        <v>-4.8005519999999997</v>
      </c>
      <c r="F261" s="1">
        <v>0.24644199999999999</v>
      </c>
      <c r="G261" s="1">
        <v>0.87401799999999996</v>
      </c>
      <c r="H261" s="1">
        <v>1.0812250000000001</v>
      </c>
      <c r="I261" s="1">
        <v>1.15571</v>
      </c>
      <c r="J261">
        <f t="shared" si="8"/>
        <v>0.62757599999999991</v>
      </c>
      <c r="K261">
        <f t="shared" si="9"/>
        <v>0.20720700000000014</v>
      </c>
    </row>
    <row r="262" spans="1:11">
      <c r="A262" s="262">
        <v>43491.586963588801</v>
      </c>
      <c r="B262" s="1">
        <v>22.371746000000002</v>
      </c>
      <c r="C262" s="1">
        <v>-4.6134729999999999</v>
      </c>
      <c r="D262" s="1">
        <v>22.285329000000001</v>
      </c>
      <c r="E262" s="1">
        <v>-4.7888710000000003</v>
      </c>
      <c r="F262" s="1">
        <v>0.24598500000000001</v>
      </c>
      <c r="G262" s="1">
        <v>0.87327200000000005</v>
      </c>
      <c r="H262" s="1">
        <v>1.0813630000000001</v>
      </c>
      <c r="I262" s="1">
        <v>1.4244540000000001</v>
      </c>
      <c r="J262">
        <f t="shared" si="8"/>
        <v>0.62728700000000004</v>
      </c>
      <c r="K262">
        <f t="shared" si="9"/>
        <v>0.20809100000000003</v>
      </c>
    </row>
    <row r="263" spans="1:11">
      <c r="A263" s="263">
        <v>43491.5869751629</v>
      </c>
      <c r="B263" s="1">
        <v>22.362296000000001</v>
      </c>
      <c r="C263" s="1">
        <v>-4.5789530000000003</v>
      </c>
      <c r="D263" s="1">
        <v>22.276665000000001</v>
      </c>
      <c r="E263" s="1">
        <v>-4.7871649999999999</v>
      </c>
      <c r="F263" s="1">
        <v>0.24618000000000001</v>
      </c>
      <c r="G263" s="1">
        <v>0.87648499999999996</v>
      </c>
      <c r="H263" s="1">
        <v>1.0849549999999999</v>
      </c>
      <c r="I263" s="1">
        <v>1.466888</v>
      </c>
      <c r="J263">
        <f t="shared" si="8"/>
        <v>0.63030499999999989</v>
      </c>
      <c r="K263">
        <f t="shared" si="9"/>
        <v>0.20846999999999993</v>
      </c>
    </row>
    <row r="264" spans="1:11">
      <c r="A264" s="264">
        <v>43491.586986736998</v>
      </c>
      <c r="B264" s="1">
        <v>22.361902000000001</v>
      </c>
      <c r="C264" s="1">
        <v>-4.5780339999999997</v>
      </c>
      <c r="D264" s="1">
        <v>22.278634</v>
      </c>
      <c r="E264" s="1">
        <v>-4.7806030000000002</v>
      </c>
      <c r="F264" s="1">
        <v>0.24569099999999999</v>
      </c>
      <c r="G264" s="1">
        <v>0.874054</v>
      </c>
      <c r="H264" s="1">
        <v>1.0834299999999999</v>
      </c>
      <c r="I264" s="1">
        <v>1.0614140000000001</v>
      </c>
      <c r="J264">
        <f t="shared" si="8"/>
        <v>0.628363</v>
      </c>
      <c r="K264">
        <f t="shared" si="9"/>
        <v>0.2093759999999999</v>
      </c>
    </row>
    <row r="265" spans="1:11">
      <c r="A265" s="265">
        <v>43491.586998311002</v>
      </c>
      <c r="B265" s="1">
        <v>22.364920999999999</v>
      </c>
      <c r="C265" s="1">
        <v>-4.5983780000000003</v>
      </c>
      <c r="D265" s="1">
        <v>22.270889</v>
      </c>
      <c r="E265" s="1">
        <v>-4.7758779999999996</v>
      </c>
      <c r="F265" s="1">
        <v>0.24551300000000001</v>
      </c>
      <c r="G265" s="1">
        <v>0.87406499999999998</v>
      </c>
      <c r="H265" s="1">
        <v>1.0828420000000001</v>
      </c>
      <c r="I265" s="1">
        <v>1.0944179999999999</v>
      </c>
      <c r="J265">
        <f t="shared" si="8"/>
        <v>0.628552</v>
      </c>
      <c r="K265">
        <f t="shared" si="9"/>
        <v>0.2087770000000001</v>
      </c>
    </row>
    <row r="266" spans="1:11">
      <c r="A266" s="266">
        <v>43491.587009885101</v>
      </c>
      <c r="B266" s="1">
        <v>22.364789999999999</v>
      </c>
      <c r="C266" s="1">
        <v>-4.6007410000000002</v>
      </c>
      <c r="D266" s="1">
        <v>22.270495</v>
      </c>
      <c r="E266" s="1">
        <v>-4.7668210000000002</v>
      </c>
      <c r="F266" s="1">
        <v>0.24552299999999999</v>
      </c>
      <c r="G266" s="1">
        <v>0.87337200000000004</v>
      </c>
      <c r="H266" s="1">
        <v>1.0818680000000001</v>
      </c>
      <c r="I266" s="1">
        <v>1.2170030000000001</v>
      </c>
      <c r="J266">
        <f t="shared" si="8"/>
        <v>0.6278490000000001</v>
      </c>
      <c r="K266">
        <f t="shared" si="9"/>
        <v>0.20849600000000001</v>
      </c>
    </row>
    <row r="267" spans="1:11">
      <c r="A267" s="267">
        <v>43491.5870214592</v>
      </c>
      <c r="B267" s="1">
        <v>22.344049999999999</v>
      </c>
      <c r="C267" s="1">
        <v>-4.5528329999999997</v>
      </c>
      <c r="D267" s="1">
        <v>22.261700000000001</v>
      </c>
      <c r="E267" s="1">
        <v>-4.7648529999999996</v>
      </c>
      <c r="F267" s="1">
        <v>0.24587000000000001</v>
      </c>
      <c r="G267" s="1">
        <v>0.87380199999999997</v>
      </c>
      <c r="H267" s="1">
        <v>1.08219</v>
      </c>
      <c r="I267" s="1">
        <v>1.316014</v>
      </c>
      <c r="J267">
        <f t="shared" si="8"/>
        <v>0.62793199999999993</v>
      </c>
      <c r="K267">
        <f t="shared" si="9"/>
        <v>0.20838800000000002</v>
      </c>
    </row>
    <row r="268" spans="1:11">
      <c r="A268" s="268">
        <v>43491.587033033298</v>
      </c>
      <c r="B268" s="1">
        <v>22.370303</v>
      </c>
      <c r="C268" s="1">
        <v>-4.5542769999999999</v>
      </c>
      <c r="D268" s="1">
        <v>22.269051000000001</v>
      </c>
      <c r="E268" s="1">
        <v>-4.7414899999999998</v>
      </c>
      <c r="F268" s="1">
        <v>0.24610099999999999</v>
      </c>
      <c r="G268" s="1">
        <v>0.87337699999999996</v>
      </c>
      <c r="H268" s="1">
        <v>1.0822909999999999</v>
      </c>
      <c r="I268" s="1">
        <v>1.6366210000000001</v>
      </c>
      <c r="J268">
        <f t="shared" si="8"/>
        <v>0.62727599999999994</v>
      </c>
      <c r="K268">
        <f t="shared" si="9"/>
        <v>0.20891399999999993</v>
      </c>
    </row>
    <row r="269" spans="1:11">
      <c r="A269" s="269">
        <v>43491.587044607302</v>
      </c>
      <c r="B269" s="1">
        <v>22.362689</v>
      </c>
      <c r="C269" s="1">
        <v>-4.5394449999999997</v>
      </c>
      <c r="D269" s="1">
        <v>22.263275</v>
      </c>
      <c r="E269" s="1">
        <v>-4.7389970000000003</v>
      </c>
      <c r="F269" s="1">
        <v>0.24518200000000001</v>
      </c>
      <c r="G269" s="1">
        <v>0.87480999999999998</v>
      </c>
      <c r="H269" s="1">
        <v>1.0833010000000001</v>
      </c>
      <c r="I269" s="1">
        <v>1.287725</v>
      </c>
      <c r="J269">
        <f t="shared" si="8"/>
        <v>0.62962799999999997</v>
      </c>
      <c r="K269">
        <f t="shared" si="9"/>
        <v>0.20849100000000009</v>
      </c>
    </row>
    <row r="270" spans="1:11">
      <c r="A270" s="270">
        <v>43491.587056181401</v>
      </c>
      <c r="B270" s="1">
        <v>22.357832999999999</v>
      </c>
      <c r="C270" s="1">
        <v>-4.5672709999999999</v>
      </c>
      <c r="D270" s="1">
        <v>22.257237</v>
      </c>
      <c r="E270" s="1">
        <v>-4.7396529999999997</v>
      </c>
      <c r="F270" s="1">
        <v>0.245392</v>
      </c>
      <c r="G270" s="1">
        <v>0.87314099999999994</v>
      </c>
      <c r="H270" s="1">
        <v>1.0809770000000001</v>
      </c>
      <c r="I270" s="1">
        <v>1.212288</v>
      </c>
      <c r="J270">
        <f t="shared" si="8"/>
        <v>0.62774899999999989</v>
      </c>
      <c r="K270">
        <f t="shared" si="9"/>
        <v>0.20783600000000013</v>
      </c>
    </row>
    <row r="271" spans="1:11">
      <c r="A271" s="271">
        <v>43491.587067755499</v>
      </c>
      <c r="B271" s="1">
        <v>22.354551000000001</v>
      </c>
      <c r="C271" s="1">
        <v>-4.5638589999999999</v>
      </c>
      <c r="D271" s="1">
        <v>22.258548999999999</v>
      </c>
      <c r="E271" s="1">
        <v>-4.7267900000000003</v>
      </c>
      <c r="F271" s="1">
        <v>0.246027</v>
      </c>
      <c r="G271" s="1">
        <v>0.87466900000000003</v>
      </c>
      <c r="H271" s="1">
        <v>1.0835680000000001</v>
      </c>
      <c r="I271" s="1">
        <v>1.3725909999999999</v>
      </c>
      <c r="J271">
        <f t="shared" si="8"/>
        <v>0.62864200000000003</v>
      </c>
      <c r="K271">
        <f t="shared" si="9"/>
        <v>0.20889900000000006</v>
      </c>
    </row>
    <row r="272" spans="1:11">
      <c r="A272" s="272">
        <v>43491.587079329598</v>
      </c>
      <c r="B272" s="1">
        <v>22.355995</v>
      </c>
      <c r="C272" s="1">
        <v>-4.5080749999999998</v>
      </c>
      <c r="D272" s="1">
        <v>22.259073999999998</v>
      </c>
      <c r="E272" s="1">
        <v>-4.7103840000000003</v>
      </c>
      <c r="F272" s="1">
        <v>0.24468899999999999</v>
      </c>
      <c r="G272" s="1">
        <v>0.87367600000000001</v>
      </c>
      <c r="H272" s="1">
        <v>1.083072</v>
      </c>
      <c r="I272" s="1">
        <v>1.28301</v>
      </c>
      <c r="J272">
        <f t="shared" si="8"/>
        <v>0.62898699999999996</v>
      </c>
      <c r="K272">
        <f t="shared" si="9"/>
        <v>0.20939600000000003</v>
      </c>
    </row>
    <row r="273" spans="1:11">
      <c r="A273" s="273">
        <v>43491.587090903602</v>
      </c>
      <c r="B273" s="1">
        <v>22.356650999999999</v>
      </c>
      <c r="C273" s="1">
        <v>-4.5020379999999998</v>
      </c>
      <c r="D273" s="1">
        <v>22.259730999999999</v>
      </c>
      <c r="E273" s="1">
        <v>-4.7069720000000004</v>
      </c>
      <c r="F273" s="1">
        <v>0.24582799999999999</v>
      </c>
      <c r="G273" s="1">
        <v>0.87449500000000002</v>
      </c>
      <c r="H273" s="1">
        <v>1.083118</v>
      </c>
      <c r="I273" s="1">
        <v>1.1981440000000001</v>
      </c>
      <c r="J273">
        <f t="shared" si="8"/>
        <v>0.62866700000000009</v>
      </c>
      <c r="K273">
        <f t="shared" si="9"/>
        <v>0.208623</v>
      </c>
    </row>
    <row r="274" spans="1:11">
      <c r="A274" s="274">
        <v>43491.587102477701</v>
      </c>
      <c r="B274" s="1">
        <v>22.359539000000002</v>
      </c>
      <c r="C274" s="1">
        <v>-4.5129320000000002</v>
      </c>
      <c r="D274" s="1">
        <v>22.260255999999998</v>
      </c>
      <c r="E274" s="1">
        <v>-4.7013280000000002</v>
      </c>
      <c r="F274" s="1">
        <v>0.24391199999999999</v>
      </c>
      <c r="G274" s="1">
        <v>0.87322</v>
      </c>
      <c r="H274" s="1">
        <v>1.0804990000000001</v>
      </c>
      <c r="I274" s="1">
        <v>1.490462</v>
      </c>
      <c r="J274">
        <f t="shared" si="8"/>
        <v>0.62930799999999998</v>
      </c>
      <c r="K274">
        <f t="shared" si="9"/>
        <v>0.2072790000000001</v>
      </c>
    </row>
    <row r="275" spans="1:11">
      <c r="A275" s="275">
        <v>43491.587114051799</v>
      </c>
      <c r="B275" s="1">
        <v>22.338142999999999</v>
      </c>
      <c r="C275" s="1">
        <v>-4.5156879999999999</v>
      </c>
      <c r="D275" s="1">
        <v>22.250672999999999</v>
      </c>
      <c r="E275" s="1">
        <v>-4.7009340000000002</v>
      </c>
      <c r="F275" s="1">
        <v>0.24552299999999999</v>
      </c>
      <c r="G275" s="1">
        <v>0.87520399999999998</v>
      </c>
      <c r="H275" s="1">
        <v>1.083237</v>
      </c>
      <c r="I275" s="1">
        <v>1.41974</v>
      </c>
      <c r="J275">
        <f t="shared" si="8"/>
        <v>0.62968099999999994</v>
      </c>
      <c r="K275">
        <f t="shared" si="9"/>
        <v>0.20803300000000002</v>
      </c>
    </row>
    <row r="276" spans="1:11">
      <c r="A276" s="276">
        <v>43491.587125625898</v>
      </c>
      <c r="B276" s="1">
        <v>22.337617999999999</v>
      </c>
      <c r="C276" s="1">
        <v>-4.4864189999999997</v>
      </c>
      <c r="D276" s="1">
        <v>22.251854000000002</v>
      </c>
      <c r="E276" s="1">
        <v>-4.6883340000000002</v>
      </c>
      <c r="F276" s="1">
        <v>0.24543400000000001</v>
      </c>
      <c r="G276" s="1">
        <v>0.87499899999999997</v>
      </c>
      <c r="H276" s="1">
        <v>1.0826119999999999</v>
      </c>
      <c r="I276" s="1">
        <v>1.28301</v>
      </c>
      <c r="J276">
        <f t="shared" si="8"/>
        <v>0.62956499999999993</v>
      </c>
      <c r="K276">
        <f t="shared" si="9"/>
        <v>0.20761299999999994</v>
      </c>
    </row>
    <row r="277" spans="1:11">
      <c r="A277" s="277">
        <v>43491.587137199902</v>
      </c>
      <c r="B277" s="1">
        <v>22.355207</v>
      </c>
      <c r="C277" s="1">
        <v>-4.494688</v>
      </c>
      <c r="D277" s="1">
        <v>22.251066999999999</v>
      </c>
      <c r="E277" s="1">
        <v>-4.6773100000000003</v>
      </c>
      <c r="F277" s="1">
        <v>0.24513499999999999</v>
      </c>
      <c r="G277" s="1">
        <v>0.87188600000000005</v>
      </c>
      <c r="H277" s="1">
        <v>1.079939</v>
      </c>
      <c r="I277" s="1">
        <v>1.051984</v>
      </c>
      <c r="J277">
        <f t="shared" si="8"/>
        <v>0.62675100000000006</v>
      </c>
      <c r="K277">
        <f t="shared" si="9"/>
        <v>0.20805299999999993</v>
      </c>
    </row>
    <row r="278" spans="1:11">
      <c r="A278" s="278">
        <v>43491.587148774001</v>
      </c>
      <c r="B278" s="1">
        <v>22.352976000000002</v>
      </c>
      <c r="C278" s="1">
        <v>-4.4970499999999998</v>
      </c>
      <c r="D278" s="1">
        <v>22.253692000000001</v>
      </c>
      <c r="E278" s="1">
        <v>-4.6699599999999997</v>
      </c>
      <c r="F278" s="1">
        <v>0.244641</v>
      </c>
      <c r="G278" s="1">
        <v>0.87249500000000002</v>
      </c>
      <c r="H278" s="1">
        <v>1.0805180000000001</v>
      </c>
      <c r="I278" s="1">
        <v>1.344303</v>
      </c>
      <c r="J278">
        <f t="shared" si="8"/>
        <v>0.62785400000000002</v>
      </c>
      <c r="K278">
        <f t="shared" si="9"/>
        <v>0.20802300000000007</v>
      </c>
    </row>
    <row r="279" spans="1:11">
      <c r="A279" s="279">
        <v>43491.587160348099</v>
      </c>
      <c r="B279" s="1">
        <v>22.372928000000002</v>
      </c>
      <c r="C279" s="1">
        <v>-4.4710619999999999</v>
      </c>
      <c r="D279" s="1">
        <v>22.264063</v>
      </c>
      <c r="E279" s="1">
        <v>-4.6523719999999997</v>
      </c>
      <c r="F279" s="1">
        <v>0.24523500000000001</v>
      </c>
      <c r="G279" s="1">
        <v>0.87366600000000005</v>
      </c>
      <c r="H279" s="1">
        <v>1.0817300000000001</v>
      </c>
      <c r="I279" s="1">
        <v>1.0897030000000001</v>
      </c>
      <c r="J279">
        <f t="shared" si="8"/>
        <v>0.62843100000000007</v>
      </c>
      <c r="K279">
        <f t="shared" si="9"/>
        <v>0.20806400000000003</v>
      </c>
    </row>
    <row r="280" spans="1:11">
      <c r="A280" s="280">
        <v>43491.587171922198</v>
      </c>
      <c r="B280" s="1">
        <v>22.342475</v>
      </c>
      <c r="C280" s="1">
        <v>-4.4612179999999997</v>
      </c>
      <c r="D280" s="1">
        <v>22.249623</v>
      </c>
      <c r="E280" s="1">
        <v>-4.6568350000000001</v>
      </c>
      <c r="F280" s="1">
        <v>0.24445800000000001</v>
      </c>
      <c r="G280" s="1">
        <v>0.87200100000000003</v>
      </c>
      <c r="H280" s="1">
        <v>1.080012</v>
      </c>
      <c r="I280" s="1">
        <v>1.278295</v>
      </c>
      <c r="J280">
        <f t="shared" si="8"/>
        <v>0.62754299999999996</v>
      </c>
      <c r="K280">
        <f t="shared" si="9"/>
        <v>0.20801099999999995</v>
      </c>
    </row>
    <row r="281" spans="1:11">
      <c r="A281" s="281">
        <v>43491.587183496202</v>
      </c>
      <c r="B281" s="1">
        <v>22.360852000000001</v>
      </c>
      <c r="C281" s="1">
        <v>-4.4571490000000002</v>
      </c>
      <c r="D281" s="1">
        <v>22.260649999999998</v>
      </c>
      <c r="E281" s="1">
        <v>-4.6438410000000001</v>
      </c>
      <c r="F281" s="1">
        <v>0.24644199999999999</v>
      </c>
      <c r="G281" s="1">
        <v>0.87385999999999997</v>
      </c>
      <c r="H281" s="1">
        <v>1.0818129999999999</v>
      </c>
      <c r="I281" s="1">
        <v>1.188714</v>
      </c>
      <c r="J281">
        <f t="shared" si="8"/>
        <v>0.62741800000000003</v>
      </c>
      <c r="K281">
        <f t="shared" si="9"/>
        <v>0.20795299999999994</v>
      </c>
    </row>
    <row r="282" spans="1:11">
      <c r="A282" s="282">
        <v>43491.5871950703</v>
      </c>
      <c r="B282" s="1">
        <v>22.355076</v>
      </c>
      <c r="C282" s="1">
        <v>-4.4596429999999998</v>
      </c>
      <c r="D282" s="1">
        <v>22.257762</v>
      </c>
      <c r="E282" s="1">
        <v>-4.6442350000000001</v>
      </c>
      <c r="F282" s="1">
        <v>0.245754</v>
      </c>
      <c r="G282" s="1">
        <v>0.87533000000000005</v>
      </c>
      <c r="H282" s="1">
        <v>1.0843210000000001</v>
      </c>
      <c r="I282" s="1">
        <v>1.391451</v>
      </c>
      <c r="J282">
        <f t="shared" si="8"/>
        <v>0.62957600000000002</v>
      </c>
      <c r="K282">
        <f t="shared" si="9"/>
        <v>0.20899100000000004</v>
      </c>
    </row>
    <row r="283" spans="1:11">
      <c r="A283" s="283">
        <v>43491.587206644399</v>
      </c>
      <c r="B283" s="1">
        <v>22.349301000000001</v>
      </c>
      <c r="C283" s="1">
        <v>-4.4530799999999999</v>
      </c>
      <c r="D283" s="1">
        <v>22.258156</v>
      </c>
      <c r="E283" s="1">
        <v>-4.6343909999999999</v>
      </c>
      <c r="F283" s="1">
        <v>0.24512400000000001</v>
      </c>
      <c r="G283" s="1">
        <v>0.87351400000000001</v>
      </c>
      <c r="H283" s="1">
        <v>1.0811329999999999</v>
      </c>
      <c r="I283" s="1">
        <v>1.358447</v>
      </c>
      <c r="J283">
        <f t="shared" si="8"/>
        <v>0.62839</v>
      </c>
      <c r="K283">
        <f t="shared" si="9"/>
        <v>0.20761899999999989</v>
      </c>
    </row>
    <row r="284" spans="1:11">
      <c r="A284" s="284">
        <v>43491.587218218498</v>
      </c>
      <c r="B284" s="1">
        <v>22.346938000000002</v>
      </c>
      <c r="C284" s="1">
        <v>-4.4368040000000004</v>
      </c>
      <c r="D284" s="1">
        <v>22.255136</v>
      </c>
      <c r="E284" s="1">
        <v>-4.626385</v>
      </c>
      <c r="F284" s="1">
        <v>0.24621100000000001</v>
      </c>
      <c r="G284" s="1">
        <v>0.87459500000000001</v>
      </c>
      <c r="H284" s="1">
        <v>1.0823640000000001</v>
      </c>
      <c r="I284" s="1">
        <v>1.1698550000000001</v>
      </c>
      <c r="J284">
        <f t="shared" si="8"/>
        <v>0.62838400000000005</v>
      </c>
      <c r="K284">
        <f t="shared" si="9"/>
        <v>0.20776900000000009</v>
      </c>
    </row>
    <row r="285" spans="1:11">
      <c r="A285" s="285">
        <v>43491.587229792502</v>
      </c>
      <c r="B285" s="1">
        <v>22.354814000000001</v>
      </c>
      <c r="C285" s="1">
        <v>-4.4277480000000002</v>
      </c>
      <c r="D285" s="1">
        <v>22.260781000000001</v>
      </c>
      <c r="E285" s="1">
        <v>-4.618379</v>
      </c>
      <c r="F285" s="1">
        <v>0.24547099999999999</v>
      </c>
      <c r="G285" s="1">
        <v>0.87276299999999996</v>
      </c>
      <c r="H285" s="1">
        <v>1.0817669999999999</v>
      </c>
      <c r="I285" s="1">
        <v>1.02841</v>
      </c>
      <c r="J285">
        <f t="shared" si="8"/>
        <v>0.62729199999999996</v>
      </c>
      <c r="K285">
        <f t="shared" si="9"/>
        <v>0.20900399999999997</v>
      </c>
    </row>
    <row r="286" spans="1:11">
      <c r="A286" s="286">
        <v>43491.5872413666</v>
      </c>
      <c r="B286" s="1">
        <v>22.351925999999999</v>
      </c>
      <c r="C286" s="1">
        <v>-4.435098</v>
      </c>
      <c r="D286" s="1">
        <v>22.265768999999999</v>
      </c>
      <c r="E286" s="1">
        <v>-4.6123409999999998</v>
      </c>
      <c r="F286" s="1">
        <v>0.246059</v>
      </c>
      <c r="G286" s="1">
        <v>0.87304099999999996</v>
      </c>
      <c r="H286" s="1">
        <v>1.08196</v>
      </c>
      <c r="I286" s="1">
        <v>1.080273</v>
      </c>
      <c r="J286">
        <f t="shared" si="8"/>
        <v>0.62698199999999993</v>
      </c>
      <c r="K286">
        <f t="shared" si="9"/>
        <v>0.20891900000000008</v>
      </c>
    </row>
    <row r="287" spans="1:11">
      <c r="A287" s="287">
        <v>43491.587252940699</v>
      </c>
      <c r="B287" s="1">
        <v>22.362821</v>
      </c>
      <c r="C287" s="1">
        <v>-4.4125220000000001</v>
      </c>
      <c r="D287" s="1">
        <v>22.269183000000002</v>
      </c>
      <c r="E287" s="1">
        <v>-4.6026290000000003</v>
      </c>
      <c r="F287" s="1">
        <v>0.24721399999999999</v>
      </c>
      <c r="G287" s="1">
        <v>0.87582400000000005</v>
      </c>
      <c r="H287" s="1">
        <v>1.085056</v>
      </c>
      <c r="I287" s="1">
        <v>1.570613</v>
      </c>
      <c r="J287">
        <f t="shared" si="8"/>
        <v>0.62861000000000011</v>
      </c>
      <c r="K287">
        <f t="shared" si="9"/>
        <v>0.20923199999999997</v>
      </c>
    </row>
    <row r="288" spans="1:11">
      <c r="A288" s="288">
        <v>43491.587264514797</v>
      </c>
      <c r="B288" s="1">
        <v>22.359801999999998</v>
      </c>
      <c r="C288" s="1">
        <v>-4.3932279999999997</v>
      </c>
      <c r="D288" s="1">
        <v>22.271414</v>
      </c>
      <c r="E288" s="1">
        <v>-4.5935730000000001</v>
      </c>
      <c r="F288" s="1">
        <v>0.245697</v>
      </c>
      <c r="G288" s="1">
        <v>0.87340899999999999</v>
      </c>
      <c r="H288" s="1">
        <v>1.080959</v>
      </c>
      <c r="I288" s="1">
        <v>1.4763170000000001</v>
      </c>
      <c r="J288">
        <f t="shared" si="8"/>
        <v>0.62771200000000005</v>
      </c>
      <c r="K288">
        <f t="shared" si="9"/>
        <v>0.20755000000000001</v>
      </c>
    </row>
    <row r="289" spans="1:11">
      <c r="A289" s="289">
        <v>43491.587276088801</v>
      </c>
      <c r="B289" s="1">
        <v>22.341294000000001</v>
      </c>
      <c r="C289" s="1">
        <v>-4.405303</v>
      </c>
      <c r="D289" s="1">
        <v>22.254480000000001</v>
      </c>
      <c r="E289" s="1">
        <v>-4.5965910000000001</v>
      </c>
      <c r="F289" s="1">
        <v>0.245891</v>
      </c>
      <c r="G289" s="1">
        <v>0.873367</v>
      </c>
      <c r="H289" s="1">
        <v>1.081969</v>
      </c>
      <c r="I289" s="1">
        <v>0.97654799999999997</v>
      </c>
      <c r="J289">
        <f t="shared" si="8"/>
        <v>0.62747600000000003</v>
      </c>
      <c r="K289">
        <f t="shared" si="9"/>
        <v>0.20860199999999995</v>
      </c>
    </row>
    <row r="290" spans="1:11">
      <c r="A290" s="290">
        <v>43491.5872876629</v>
      </c>
      <c r="B290" s="1">
        <v>22.360983000000001</v>
      </c>
      <c r="C290" s="1">
        <v>-4.4020219999999997</v>
      </c>
      <c r="D290" s="1">
        <v>22.261306000000001</v>
      </c>
      <c r="E290" s="1">
        <v>-4.579923</v>
      </c>
      <c r="F290" s="1">
        <v>0.245639</v>
      </c>
      <c r="G290" s="1">
        <v>0.87265199999999998</v>
      </c>
      <c r="H290" s="1">
        <v>1.0806739999999999</v>
      </c>
      <c r="I290" s="1">
        <v>0.99540700000000004</v>
      </c>
      <c r="J290">
        <f t="shared" si="8"/>
        <v>0.62701300000000004</v>
      </c>
      <c r="K290">
        <f t="shared" si="9"/>
        <v>0.20802199999999993</v>
      </c>
    </row>
    <row r="291" spans="1:11">
      <c r="A291" s="291">
        <v>43491.587299236999</v>
      </c>
      <c r="B291" s="1">
        <v>22.365576999999998</v>
      </c>
      <c r="C291" s="1">
        <v>-4.4281420000000002</v>
      </c>
      <c r="D291" s="1">
        <v>22.263013000000001</v>
      </c>
      <c r="E291" s="1">
        <v>-4.5746729999999998</v>
      </c>
      <c r="F291" s="1">
        <v>0.24557599999999999</v>
      </c>
      <c r="G291" s="1">
        <v>0.87304099999999996</v>
      </c>
      <c r="H291" s="1">
        <v>1.081445</v>
      </c>
      <c r="I291" s="1">
        <v>1.268866</v>
      </c>
      <c r="J291">
        <f t="shared" si="8"/>
        <v>0.62746499999999994</v>
      </c>
      <c r="K291">
        <f t="shared" si="9"/>
        <v>0.20840400000000003</v>
      </c>
    </row>
    <row r="292" spans="1:11">
      <c r="A292" s="292">
        <v>43491.587310811003</v>
      </c>
      <c r="B292" s="1">
        <v>22.348776000000001</v>
      </c>
      <c r="C292" s="1">
        <v>-4.3786589999999999</v>
      </c>
      <c r="D292" s="1">
        <v>22.257629999999999</v>
      </c>
      <c r="E292" s="1">
        <v>-4.5723099999999999</v>
      </c>
      <c r="F292" s="1">
        <v>0.24582799999999999</v>
      </c>
      <c r="G292" s="1">
        <v>0.87425399999999998</v>
      </c>
      <c r="H292" s="1">
        <v>1.082346</v>
      </c>
      <c r="I292" s="1">
        <v>1.4244540000000001</v>
      </c>
      <c r="J292">
        <f t="shared" si="8"/>
        <v>0.62842599999999993</v>
      </c>
      <c r="K292">
        <f t="shared" si="9"/>
        <v>0.20809200000000005</v>
      </c>
    </row>
    <row r="293" spans="1:11">
      <c r="A293" s="293">
        <v>43491.587322385101</v>
      </c>
      <c r="B293" s="1">
        <v>22.353632000000001</v>
      </c>
      <c r="C293" s="1">
        <v>-4.3647460000000002</v>
      </c>
      <c r="D293" s="1">
        <v>22.256974</v>
      </c>
      <c r="E293" s="1">
        <v>-4.5654849999999998</v>
      </c>
      <c r="F293" s="1">
        <v>0.246505</v>
      </c>
      <c r="G293" s="1">
        <v>0.87731499999999996</v>
      </c>
      <c r="H293" s="1">
        <v>1.0857079999999999</v>
      </c>
      <c r="I293" s="1">
        <v>1.1368510000000001</v>
      </c>
      <c r="J293">
        <f t="shared" si="8"/>
        <v>0.63080999999999998</v>
      </c>
      <c r="K293">
        <f t="shared" si="9"/>
        <v>0.20839299999999994</v>
      </c>
    </row>
    <row r="294" spans="1:11">
      <c r="A294" s="294">
        <v>43491.5873339592</v>
      </c>
      <c r="B294" s="1">
        <v>22.344443999999999</v>
      </c>
      <c r="C294" s="1">
        <v>-4.3592329999999997</v>
      </c>
      <c r="D294" s="1">
        <v>22.252379999999999</v>
      </c>
      <c r="E294" s="1">
        <v>-4.5573480000000002</v>
      </c>
      <c r="F294" s="1">
        <v>0.24623800000000001</v>
      </c>
      <c r="G294" s="1">
        <v>0.87423799999999996</v>
      </c>
      <c r="H294" s="1">
        <v>1.082557</v>
      </c>
      <c r="I294" s="1">
        <v>1.5093209999999999</v>
      </c>
      <c r="J294">
        <f t="shared" si="8"/>
        <v>0.62799999999999989</v>
      </c>
      <c r="K294">
        <f t="shared" si="9"/>
        <v>0.20831900000000003</v>
      </c>
    </row>
    <row r="295" spans="1:11">
      <c r="A295" s="295">
        <v>43491.587345533299</v>
      </c>
      <c r="B295" s="1">
        <v>22.347594000000001</v>
      </c>
      <c r="C295" s="1">
        <v>-4.3664519999999998</v>
      </c>
      <c r="D295" s="1">
        <v>22.257629999999999</v>
      </c>
      <c r="E295" s="1">
        <v>-4.5527540000000002</v>
      </c>
      <c r="F295" s="1">
        <v>0.24698800000000001</v>
      </c>
      <c r="G295" s="1">
        <v>0.87403900000000001</v>
      </c>
      <c r="H295" s="1">
        <v>1.0812889999999999</v>
      </c>
      <c r="I295" s="1">
        <v>1.466888</v>
      </c>
      <c r="J295">
        <f t="shared" si="8"/>
        <v>0.62705100000000003</v>
      </c>
      <c r="K295">
        <f t="shared" si="9"/>
        <v>0.20724999999999993</v>
      </c>
    </row>
    <row r="296" spans="1:11">
      <c r="A296" s="296">
        <v>43491.587357107303</v>
      </c>
      <c r="B296" s="1">
        <v>22.349301000000001</v>
      </c>
      <c r="C296" s="1">
        <v>-4.3656649999999999</v>
      </c>
      <c r="D296" s="1">
        <v>22.253692000000001</v>
      </c>
      <c r="E296" s="1">
        <v>-4.548686</v>
      </c>
      <c r="F296" s="1">
        <v>0.24629499999999999</v>
      </c>
      <c r="G296" s="1">
        <v>0.87284700000000004</v>
      </c>
      <c r="H296" s="1">
        <v>1.0812980000000001</v>
      </c>
      <c r="I296" s="1">
        <v>1.6649099999999999</v>
      </c>
      <c r="J296">
        <f t="shared" si="8"/>
        <v>0.626552</v>
      </c>
      <c r="K296">
        <f t="shared" si="9"/>
        <v>0.20845100000000005</v>
      </c>
    </row>
    <row r="297" spans="1:11">
      <c r="A297" s="297">
        <v>43491.587368681401</v>
      </c>
      <c r="B297" s="1">
        <v>22.361245</v>
      </c>
      <c r="C297" s="1">
        <v>-4.3398070000000004</v>
      </c>
      <c r="D297" s="1">
        <v>22.259993000000001</v>
      </c>
      <c r="E297" s="1">
        <v>-4.5296539999999998</v>
      </c>
      <c r="F297" s="1">
        <v>0.24530299999999999</v>
      </c>
      <c r="G297" s="1">
        <v>0.87213799999999997</v>
      </c>
      <c r="H297" s="1">
        <v>1.0798380000000001</v>
      </c>
      <c r="I297" s="1">
        <v>1.358447</v>
      </c>
      <c r="J297">
        <f t="shared" si="8"/>
        <v>0.62683500000000003</v>
      </c>
      <c r="K297">
        <f t="shared" si="9"/>
        <v>0.20770000000000011</v>
      </c>
    </row>
    <row r="298" spans="1:11">
      <c r="A298" s="298">
        <v>43491.5873802555</v>
      </c>
      <c r="B298" s="1">
        <v>22.365314999999999</v>
      </c>
      <c r="C298" s="1">
        <v>-4.3202509999999998</v>
      </c>
      <c r="D298" s="1">
        <v>22.262356</v>
      </c>
      <c r="E298" s="1">
        <v>-4.5178419999999999</v>
      </c>
      <c r="F298" s="1">
        <v>0.24493000000000001</v>
      </c>
      <c r="G298" s="1">
        <v>0.87249500000000002</v>
      </c>
      <c r="H298" s="1">
        <v>1.0802240000000001</v>
      </c>
      <c r="I298" s="1">
        <v>0.96240300000000001</v>
      </c>
      <c r="J298">
        <f t="shared" si="8"/>
        <v>0.62756500000000004</v>
      </c>
      <c r="K298">
        <f t="shared" si="9"/>
        <v>0.20772900000000005</v>
      </c>
    </row>
    <row r="299" spans="1:11">
      <c r="A299" s="299">
        <v>43491.587391829598</v>
      </c>
      <c r="B299" s="1">
        <v>22.35127</v>
      </c>
      <c r="C299" s="1">
        <v>-4.3336389999999998</v>
      </c>
      <c r="D299" s="1">
        <v>22.251591999999999</v>
      </c>
      <c r="E299" s="1">
        <v>-4.5190229999999998</v>
      </c>
      <c r="F299" s="1">
        <v>0.245586</v>
      </c>
      <c r="G299" s="1">
        <v>0.87486299999999995</v>
      </c>
      <c r="H299" s="1">
        <v>1.0836779999999999</v>
      </c>
      <c r="I299" s="1">
        <v>1.311299</v>
      </c>
      <c r="J299">
        <f t="shared" si="8"/>
        <v>0.62927699999999998</v>
      </c>
      <c r="K299">
        <f t="shared" si="9"/>
        <v>0.20881499999999997</v>
      </c>
    </row>
    <row r="300" spans="1:11">
      <c r="A300" s="300">
        <v>43491.587403403602</v>
      </c>
      <c r="B300" s="1">
        <v>22.356650999999999</v>
      </c>
      <c r="C300" s="1">
        <v>-4.3478139999999996</v>
      </c>
      <c r="D300" s="1">
        <v>22.256318</v>
      </c>
      <c r="E300" s="1">
        <v>-4.5123300000000004</v>
      </c>
      <c r="F300" s="1">
        <v>0.24648999999999999</v>
      </c>
      <c r="G300" s="1">
        <v>0.87455300000000002</v>
      </c>
      <c r="H300" s="1">
        <v>1.082649</v>
      </c>
      <c r="I300" s="1">
        <v>1.287725</v>
      </c>
      <c r="J300">
        <f t="shared" si="8"/>
        <v>0.62806300000000004</v>
      </c>
      <c r="K300">
        <f t="shared" si="9"/>
        <v>0.20809599999999995</v>
      </c>
    </row>
    <row r="301" spans="1:11">
      <c r="A301" s="301">
        <v>43491.587414977701</v>
      </c>
      <c r="B301" s="1">
        <v>22.359539000000002</v>
      </c>
      <c r="C301" s="1">
        <v>-4.3252379999999997</v>
      </c>
      <c r="D301" s="1">
        <v>22.257368</v>
      </c>
      <c r="E301" s="1">
        <v>-4.4967110000000003</v>
      </c>
      <c r="F301" s="1">
        <v>0.24557100000000001</v>
      </c>
      <c r="G301" s="1">
        <v>0.87454299999999996</v>
      </c>
      <c r="H301" s="1">
        <v>1.082649</v>
      </c>
      <c r="I301" s="1">
        <v>1.29244</v>
      </c>
      <c r="J301">
        <f t="shared" si="8"/>
        <v>0.62897199999999998</v>
      </c>
      <c r="K301">
        <f t="shared" si="9"/>
        <v>0.20810600000000001</v>
      </c>
    </row>
    <row r="302" spans="1:11">
      <c r="A302" s="302">
        <v>43491.5874265518</v>
      </c>
      <c r="B302" s="1">
        <v>22.343263</v>
      </c>
      <c r="C302" s="1">
        <v>-4.2916369999999997</v>
      </c>
      <c r="D302" s="1">
        <v>22.247129000000001</v>
      </c>
      <c r="E302" s="1">
        <v>-4.4984169999999999</v>
      </c>
      <c r="F302" s="1">
        <v>0.24532399999999999</v>
      </c>
      <c r="G302" s="1">
        <v>0.87295699999999998</v>
      </c>
      <c r="H302" s="1">
        <v>1.0806549999999999</v>
      </c>
      <c r="I302" s="1">
        <v>1.64605</v>
      </c>
      <c r="J302">
        <f t="shared" si="8"/>
        <v>0.627633</v>
      </c>
      <c r="K302">
        <f t="shared" si="9"/>
        <v>0.20769799999999994</v>
      </c>
    </row>
    <row r="303" spans="1:11">
      <c r="A303" s="302">
        <v>43491.587438125898</v>
      </c>
      <c r="B303" s="1">
        <v>22.359801999999998</v>
      </c>
      <c r="C303" s="1">
        <v>-4.2949190000000002</v>
      </c>
      <c r="D303" s="1">
        <v>22.253167000000001</v>
      </c>
      <c r="E303" s="1">
        <v>-4.4879170000000004</v>
      </c>
      <c r="F303" s="1">
        <v>0.245224</v>
      </c>
      <c r="G303" s="1">
        <v>0.87373900000000004</v>
      </c>
      <c r="H303" s="1">
        <v>1.0816479999999999</v>
      </c>
      <c r="I303" s="1">
        <v>1.207573</v>
      </c>
      <c r="J303">
        <f t="shared" si="8"/>
        <v>0.62851500000000005</v>
      </c>
      <c r="K303">
        <f t="shared" si="9"/>
        <v>0.2079089999999999</v>
      </c>
    </row>
    <row r="304" spans="1:11">
      <c r="A304" s="303">
        <v>43491.587449699902</v>
      </c>
      <c r="B304" s="1">
        <v>22.351925999999999</v>
      </c>
      <c r="C304" s="1">
        <v>-4.3016120000000004</v>
      </c>
      <c r="D304" s="1">
        <v>22.254349000000001</v>
      </c>
      <c r="E304" s="1">
        <v>-4.4846360000000001</v>
      </c>
      <c r="F304" s="1">
        <v>0.245476</v>
      </c>
      <c r="G304" s="1">
        <v>0.87349299999999996</v>
      </c>
      <c r="H304" s="1">
        <v>1.0819510000000001</v>
      </c>
      <c r="I304" s="1">
        <v>1.268866</v>
      </c>
      <c r="J304">
        <f t="shared" si="8"/>
        <v>0.62801699999999994</v>
      </c>
      <c r="K304">
        <f t="shared" si="9"/>
        <v>0.20845800000000014</v>
      </c>
    </row>
    <row r="305" spans="1:11">
      <c r="A305" s="303">
        <v>43491.587461274001</v>
      </c>
      <c r="B305" s="1">
        <v>22.333549000000001</v>
      </c>
      <c r="C305" s="1">
        <v>-4.3047630000000003</v>
      </c>
      <c r="D305" s="1">
        <v>22.243058999999999</v>
      </c>
      <c r="E305" s="1">
        <v>-4.4850300000000001</v>
      </c>
      <c r="F305" s="1">
        <v>0.24562800000000001</v>
      </c>
      <c r="G305" s="1">
        <v>0.87304599999999999</v>
      </c>
      <c r="H305" s="1">
        <v>1.0798559999999999</v>
      </c>
      <c r="I305" s="1">
        <v>1.5093209999999999</v>
      </c>
      <c r="J305">
        <f t="shared" si="8"/>
        <v>0.62741800000000003</v>
      </c>
      <c r="K305">
        <f t="shared" si="9"/>
        <v>0.20680999999999994</v>
      </c>
    </row>
    <row r="306" spans="1:11">
      <c r="A306" s="304">
        <v>43491.587472848099</v>
      </c>
      <c r="B306" s="1">
        <v>22.347200999999998</v>
      </c>
      <c r="C306" s="1">
        <v>-4.2883560000000003</v>
      </c>
      <c r="D306" s="1">
        <v>22.251591999999999</v>
      </c>
      <c r="E306" s="1">
        <v>-4.4640300000000002</v>
      </c>
      <c r="F306" s="1">
        <v>0.245502</v>
      </c>
      <c r="G306" s="1">
        <v>0.87267399999999995</v>
      </c>
      <c r="H306" s="1">
        <v>1.080444</v>
      </c>
      <c r="I306" s="1">
        <v>1.320729</v>
      </c>
      <c r="J306">
        <f t="shared" si="8"/>
        <v>0.62717199999999995</v>
      </c>
      <c r="K306">
        <f t="shared" si="9"/>
        <v>0.20777000000000001</v>
      </c>
    </row>
    <row r="307" spans="1:11">
      <c r="A307" s="304">
        <v>43491.587484422198</v>
      </c>
      <c r="B307" s="1">
        <v>22.330137000000001</v>
      </c>
      <c r="C307" s="1">
        <v>-4.2643360000000001</v>
      </c>
      <c r="D307" s="1">
        <v>22.245553000000001</v>
      </c>
      <c r="E307" s="1">
        <v>-4.4649489999999998</v>
      </c>
      <c r="F307" s="1">
        <v>0.24610599999999999</v>
      </c>
      <c r="G307" s="1">
        <v>0.87392800000000004</v>
      </c>
      <c r="H307" s="1">
        <v>1.082079</v>
      </c>
      <c r="I307" s="1">
        <v>1.1698550000000001</v>
      </c>
      <c r="J307">
        <f t="shared" si="8"/>
        <v>0.6278220000000001</v>
      </c>
      <c r="K307">
        <f t="shared" si="9"/>
        <v>0.20815099999999997</v>
      </c>
    </row>
    <row r="308" spans="1:11">
      <c r="A308" s="305">
        <v>43491.587495996202</v>
      </c>
      <c r="B308" s="1">
        <v>22.340375000000002</v>
      </c>
      <c r="C308" s="1">
        <v>-4.2665680000000004</v>
      </c>
      <c r="D308" s="1">
        <v>22.253036000000002</v>
      </c>
      <c r="E308" s="1">
        <v>-4.4527429999999999</v>
      </c>
      <c r="F308" s="1">
        <v>0.245975</v>
      </c>
      <c r="G308" s="1">
        <v>0.87339299999999997</v>
      </c>
      <c r="H308" s="1">
        <v>1.081739</v>
      </c>
      <c r="I308" s="1">
        <v>1.6271910000000001</v>
      </c>
      <c r="J308">
        <f t="shared" si="8"/>
        <v>0.62741800000000003</v>
      </c>
      <c r="K308">
        <f t="shared" si="9"/>
        <v>0.20834600000000003</v>
      </c>
    </row>
    <row r="309" spans="1:11">
      <c r="A309" s="305">
        <v>43491.587507570301</v>
      </c>
      <c r="B309" s="1">
        <v>22.340375000000002</v>
      </c>
      <c r="C309" s="1">
        <v>-4.267093</v>
      </c>
      <c r="D309" s="1">
        <v>22.250147999999999</v>
      </c>
      <c r="E309" s="1">
        <v>-4.4443429999999999</v>
      </c>
      <c r="F309" s="1">
        <v>0.245754</v>
      </c>
      <c r="G309" s="1">
        <v>0.87279399999999996</v>
      </c>
      <c r="H309" s="1">
        <v>1.082309</v>
      </c>
      <c r="I309" s="1">
        <v>1.254721</v>
      </c>
      <c r="J309">
        <f t="shared" si="8"/>
        <v>0.62703999999999993</v>
      </c>
      <c r="K309">
        <f t="shared" si="9"/>
        <v>0.20951500000000001</v>
      </c>
    </row>
    <row r="310" spans="1:11">
      <c r="A310" s="306">
        <v>43491.587519144399</v>
      </c>
      <c r="B310" s="1">
        <v>22.327905000000001</v>
      </c>
      <c r="C310" s="1">
        <v>-4.2480609999999999</v>
      </c>
      <c r="D310" s="1">
        <v>22.248835</v>
      </c>
      <c r="E310" s="1">
        <v>-4.4402739999999996</v>
      </c>
      <c r="F310" s="1">
        <v>0.244951</v>
      </c>
      <c r="G310" s="1">
        <v>0.87398600000000004</v>
      </c>
      <c r="H310" s="1">
        <v>1.0816380000000001</v>
      </c>
      <c r="I310" s="1">
        <v>1.4244540000000001</v>
      </c>
      <c r="J310">
        <f t="shared" si="8"/>
        <v>0.62903500000000001</v>
      </c>
      <c r="K310">
        <f t="shared" si="9"/>
        <v>0.20765200000000006</v>
      </c>
    </row>
    <row r="311" spans="1:11">
      <c r="A311" s="306">
        <v>43491.587530718498</v>
      </c>
      <c r="B311" s="1">
        <v>22.325935999999999</v>
      </c>
      <c r="C311" s="1">
        <v>-4.2471420000000002</v>
      </c>
      <c r="D311" s="1">
        <v>22.250672999999999</v>
      </c>
      <c r="E311" s="1">
        <v>-4.4335800000000001</v>
      </c>
      <c r="F311" s="1">
        <v>0.24564900000000001</v>
      </c>
      <c r="G311" s="1">
        <v>0.87314099999999994</v>
      </c>
      <c r="H311" s="1">
        <v>1.0825750000000001</v>
      </c>
      <c r="I311" s="1">
        <v>1.311299</v>
      </c>
      <c r="J311">
        <f t="shared" si="8"/>
        <v>0.62749199999999994</v>
      </c>
      <c r="K311">
        <f t="shared" si="9"/>
        <v>0.20943400000000012</v>
      </c>
    </row>
    <row r="312" spans="1:11">
      <c r="A312" s="307">
        <v>43491.587542292502</v>
      </c>
      <c r="B312" s="1">
        <v>22.33053</v>
      </c>
      <c r="C312" s="1">
        <v>-4.2509480000000002</v>
      </c>
      <c r="D312" s="1">
        <v>22.254874000000001</v>
      </c>
      <c r="E312" s="1">
        <v>-4.4280679999999997</v>
      </c>
      <c r="F312" s="1">
        <v>0.245203</v>
      </c>
      <c r="G312" s="1">
        <v>0.87250499999999998</v>
      </c>
      <c r="H312" s="1">
        <v>1.0803339999999999</v>
      </c>
      <c r="I312" s="1">
        <v>1.264151</v>
      </c>
      <c r="J312">
        <f t="shared" si="8"/>
        <v>0.62730200000000003</v>
      </c>
      <c r="K312">
        <f t="shared" si="9"/>
        <v>0.20782899999999993</v>
      </c>
    </row>
    <row r="313" spans="1:11">
      <c r="A313" s="307">
        <v>43491.587553866601</v>
      </c>
      <c r="B313" s="1">
        <v>22.336306</v>
      </c>
      <c r="C313" s="1">
        <v>-4.2329660000000002</v>
      </c>
      <c r="D313" s="1">
        <v>22.257237</v>
      </c>
      <c r="E313" s="1">
        <v>-4.4136300000000004</v>
      </c>
      <c r="F313" s="1">
        <v>0.24567600000000001</v>
      </c>
      <c r="G313" s="1">
        <v>0.87369200000000002</v>
      </c>
      <c r="H313" s="1">
        <v>1.0817209999999999</v>
      </c>
      <c r="I313" s="1">
        <v>1.4621729999999999</v>
      </c>
      <c r="J313">
        <f t="shared" si="8"/>
        <v>0.62801600000000002</v>
      </c>
      <c r="K313">
        <f t="shared" si="9"/>
        <v>0.20802899999999991</v>
      </c>
    </row>
    <row r="314" spans="1:11">
      <c r="A314" s="308">
        <v>43491.587565440699</v>
      </c>
      <c r="B314" s="1">
        <v>22.328299000000001</v>
      </c>
      <c r="C314" s="1">
        <v>-4.2176099999999996</v>
      </c>
      <c r="D314" s="1">
        <v>22.256318</v>
      </c>
      <c r="E314" s="1">
        <v>-4.4056240000000004</v>
      </c>
      <c r="F314" s="1">
        <v>0.245896</v>
      </c>
      <c r="G314" s="1">
        <v>0.87218499999999999</v>
      </c>
      <c r="H314" s="1">
        <v>1.0795250000000001</v>
      </c>
      <c r="I314" s="1">
        <v>1.202858</v>
      </c>
      <c r="J314">
        <f t="shared" si="8"/>
        <v>0.62628899999999998</v>
      </c>
      <c r="K314">
        <f t="shared" si="9"/>
        <v>0.20734000000000008</v>
      </c>
    </row>
    <row r="315" spans="1:11">
      <c r="A315" s="308">
        <v>43491.587577014798</v>
      </c>
      <c r="B315" s="1">
        <v>22.323705</v>
      </c>
      <c r="C315" s="1">
        <v>-4.2004149999999996</v>
      </c>
      <c r="D315" s="1">
        <v>22.251985999999999</v>
      </c>
      <c r="E315" s="1">
        <v>-4.4023430000000001</v>
      </c>
      <c r="F315" s="1">
        <v>0.24518699999999999</v>
      </c>
      <c r="G315" s="1">
        <v>0.87227399999999999</v>
      </c>
      <c r="H315" s="1">
        <v>1.07992</v>
      </c>
      <c r="I315" s="1">
        <v>1.235862</v>
      </c>
      <c r="J315">
        <f t="shared" si="8"/>
        <v>0.62708699999999995</v>
      </c>
      <c r="K315">
        <f t="shared" si="9"/>
        <v>0.207646</v>
      </c>
    </row>
    <row r="316" spans="1:11">
      <c r="A316" s="309">
        <v>43491.587588588802</v>
      </c>
      <c r="B316" s="1">
        <v>22.309528</v>
      </c>
      <c r="C316" s="1">
        <v>-4.2147220000000001</v>
      </c>
      <c r="D316" s="1">
        <v>22.249229</v>
      </c>
      <c r="E316" s="1">
        <v>-4.3998489999999997</v>
      </c>
      <c r="F316" s="1">
        <v>0.245056</v>
      </c>
      <c r="G316" s="1">
        <v>0.87311499999999997</v>
      </c>
      <c r="H316" s="1">
        <v>1.0813999999999999</v>
      </c>
      <c r="I316" s="1">
        <v>1.3018689999999999</v>
      </c>
      <c r="J316">
        <f t="shared" si="8"/>
        <v>0.62805899999999992</v>
      </c>
      <c r="K316">
        <f t="shared" si="9"/>
        <v>0.20828499999999994</v>
      </c>
    </row>
    <row r="317" spans="1:11">
      <c r="A317" s="309">
        <v>43491.5876001629</v>
      </c>
      <c r="B317" s="1">
        <v>22.317667</v>
      </c>
      <c r="C317" s="1">
        <v>-4.2169530000000002</v>
      </c>
      <c r="D317" s="1">
        <v>22.250672999999999</v>
      </c>
      <c r="E317" s="1">
        <v>-4.3907930000000004</v>
      </c>
      <c r="F317" s="1">
        <v>0.245534</v>
      </c>
      <c r="G317" s="1">
        <v>0.87329299999999999</v>
      </c>
      <c r="H317" s="1">
        <v>1.0810409999999999</v>
      </c>
      <c r="I317" s="1">
        <v>1.311299</v>
      </c>
      <c r="J317">
        <f t="shared" si="8"/>
        <v>0.62775899999999996</v>
      </c>
      <c r="K317">
        <f t="shared" si="9"/>
        <v>0.20774799999999993</v>
      </c>
    </row>
    <row r="318" spans="1:11">
      <c r="A318" s="310">
        <v>43491.587611736999</v>
      </c>
      <c r="B318" s="1">
        <v>22.315829000000001</v>
      </c>
      <c r="C318" s="1">
        <v>-4.2131470000000002</v>
      </c>
      <c r="D318" s="1">
        <v>22.257498999999999</v>
      </c>
      <c r="E318" s="1">
        <v>-4.3812119999999997</v>
      </c>
      <c r="F318" s="1">
        <v>0.24556500000000001</v>
      </c>
      <c r="G318" s="1">
        <v>0.87314599999999998</v>
      </c>
      <c r="H318" s="1">
        <v>1.081914</v>
      </c>
      <c r="I318" s="1">
        <v>1.183999</v>
      </c>
      <c r="J318">
        <f t="shared" si="8"/>
        <v>0.62758099999999994</v>
      </c>
      <c r="K318">
        <f t="shared" si="9"/>
        <v>0.20876800000000006</v>
      </c>
    </row>
    <row r="319" spans="1:11">
      <c r="A319" s="310">
        <v>43491.587623311003</v>
      </c>
      <c r="B319" s="1">
        <v>22.338799999999999</v>
      </c>
      <c r="C319" s="1">
        <v>-4.1896529999999998</v>
      </c>
      <c r="D319" s="1">
        <v>22.272333</v>
      </c>
      <c r="E319" s="1">
        <v>-4.3619180000000002</v>
      </c>
      <c r="F319" s="1">
        <v>0.24482999999999999</v>
      </c>
      <c r="G319" s="1">
        <v>0.87276799999999999</v>
      </c>
      <c r="H319" s="1">
        <v>1.080646</v>
      </c>
      <c r="I319" s="1">
        <v>0.97654799999999997</v>
      </c>
      <c r="J319">
        <f t="shared" si="8"/>
        <v>0.627938</v>
      </c>
      <c r="K319">
        <f t="shared" si="9"/>
        <v>0.20787800000000001</v>
      </c>
    </row>
    <row r="320" spans="1:11">
      <c r="A320" s="311">
        <v>43491.587634885102</v>
      </c>
      <c r="B320" s="1">
        <v>22.305458999999999</v>
      </c>
      <c r="C320" s="1">
        <v>-4.1771830000000003</v>
      </c>
      <c r="D320" s="1">
        <v>22.258286999999999</v>
      </c>
      <c r="E320" s="1">
        <v>-4.3754369999999998</v>
      </c>
      <c r="F320" s="1">
        <v>0.24474599999999999</v>
      </c>
      <c r="G320" s="1">
        <v>0.87322500000000003</v>
      </c>
      <c r="H320" s="1">
        <v>1.08117</v>
      </c>
      <c r="I320" s="1">
        <v>1.226432</v>
      </c>
      <c r="J320">
        <f t="shared" si="8"/>
        <v>0.62847900000000001</v>
      </c>
      <c r="K320">
        <f t="shared" si="9"/>
        <v>0.20794499999999994</v>
      </c>
    </row>
    <row r="321" spans="1:11">
      <c r="A321" s="311">
        <v>43491.5876464592</v>
      </c>
      <c r="B321" s="1">
        <v>22.306771999999999</v>
      </c>
      <c r="C321" s="1">
        <v>-4.1952970000000001</v>
      </c>
      <c r="D321" s="1">
        <v>22.261175000000001</v>
      </c>
      <c r="E321" s="1">
        <v>-4.3651989999999996</v>
      </c>
      <c r="F321" s="1">
        <v>0.245035</v>
      </c>
      <c r="G321" s="1">
        <v>0.87362899999999999</v>
      </c>
      <c r="H321" s="1">
        <v>1.0814550000000001</v>
      </c>
      <c r="I321" s="1">
        <v>1.2452920000000001</v>
      </c>
      <c r="J321">
        <f t="shared" si="8"/>
        <v>0.62859399999999999</v>
      </c>
      <c r="K321">
        <f t="shared" si="9"/>
        <v>0.20782600000000007</v>
      </c>
    </row>
    <row r="322" spans="1:11">
      <c r="A322" s="312">
        <v>43491.587658033299</v>
      </c>
      <c r="B322" s="1">
        <v>22.307165999999999</v>
      </c>
      <c r="C322" s="1">
        <v>-4.1855840000000004</v>
      </c>
      <c r="D322" s="1">
        <v>22.264982</v>
      </c>
      <c r="E322" s="1">
        <v>-4.3554870000000001</v>
      </c>
      <c r="F322" s="1">
        <v>0.24543899999999999</v>
      </c>
      <c r="G322" s="1">
        <v>0.87230600000000003</v>
      </c>
      <c r="H322" s="1">
        <v>1.0807199999999999</v>
      </c>
      <c r="I322" s="1">
        <v>1.2217180000000001</v>
      </c>
      <c r="J322">
        <f t="shared" si="8"/>
        <v>0.62686700000000006</v>
      </c>
      <c r="K322">
        <f t="shared" si="9"/>
        <v>0.20841399999999988</v>
      </c>
    </row>
    <row r="323" spans="1:11">
      <c r="A323" s="312">
        <v>43491.587669607303</v>
      </c>
      <c r="B323" s="1">
        <v>22.302309000000001</v>
      </c>
      <c r="C323" s="1">
        <v>-4.1484389999999998</v>
      </c>
      <c r="D323" s="1">
        <v>22.269970000000001</v>
      </c>
      <c r="E323" s="1">
        <v>-4.3452500000000001</v>
      </c>
      <c r="F323" s="1">
        <v>0.24510299999999999</v>
      </c>
      <c r="G323" s="1">
        <v>0.87420699999999996</v>
      </c>
      <c r="H323" s="1">
        <v>1.083421</v>
      </c>
      <c r="I323" s="1">
        <v>1.179284</v>
      </c>
      <c r="J323">
        <f t="shared" ref="J323:J386" si="10">G323-F323</f>
        <v>0.629104</v>
      </c>
      <c r="K323">
        <f t="shared" ref="K323:K386" si="11">H323-G323</f>
        <v>0.20921400000000001</v>
      </c>
    </row>
    <row r="324" spans="1:11">
      <c r="A324" s="313">
        <v>43491.587681181401</v>
      </c>
      <c r="B324" s="1">
        <v>22.306902999999998</v>
      </c>
      <c r="C324" s="1">
        <v>-4.1467320000000001</v>
      </c>
      <c r="D324" s="1">
        <v>22.272988999999999</v>
      </c>
      <c r="E324" s="1">
        <v>-4.3407869999999997</v>
      </c>
      <c r="F324" s="1">
        <v>0.24665799999999999</v>
      </c>
      <c r="G324" s="1">
        <v>0.87515699999999996</v>
      </c>
      <c r="H324" s="1">
        <v>1.0830439999999999</v>
      </c>
      <c r="I324" s="1">
        <v>1.2452920000000001</v>
      </c>
      <c r="J324">
        <f t="shared" si="10"/>
        <v>0.62849899999999992</v>
      </c>
      <c r="K324">
        <f t="shared" si="11"/>
        <v>0.20788699999999993</v>
      </c>
    </row>
    <row r="325" spans="1:11">
      <c r="A325" s="313">
        <v>43491.5876927555</v>
      </c>
      <c r="B325" s="1">
        <v>22.315567000000001</v>
      </c>
      <c r="C325" s="1">
        <v>-4.1624829999999999</v>
      </c>
      <c r="D325" s="1">
        <v>22.276665000000001</v>
      </c>
      <c r="E325" s="1">
        <v>-4.3331749999999998</v>
      </c>
      <c r="F325" s="1">
        <v>0.245418</v>
      </c>
      <c r="G325" s="1">
        <v>0.87181799999999998</v>
      </c>
      <c r="H325" s="1">
        <v>1.0809770000000001</v>
      </c>
      <c r="I325" s="1">
        <v>1.160425</v>
      </c>
      <c r="J325">
        <f t="shared" si="10"/>
        <v>0.62639999999999996</v>
      </c>
      <c r="K325">
        <f t="shared" si="11"/>
        <v>0.20915900000000009</v>
      </c>
    </row>
    <row r="326" spans="1:11">
      <c r="A326" s="314">
        <v>43491.587704329599</v>
      </c>
      <c r="B326" s="1">
        <v>22.312678999999999</v>
      </c>
      <c r="C326" s="1">
        <v>-4.1634019999999996</v>
      </c>
      <c r="D326" s="1">
        <v>22.283753999999998</v>
      </c>
      <c r="E326" s="1">
        <v>-4.3271369999999996</v>
      </c>
      <c r="F326" s="1">
        <v>0.24409500000000001</v>
      </c>
      <c r="G326" s="1">
        <v>0.87287800000000004</v>
      </c>
      <c r="H326" s="1">
        <v>1.080104</v>
      </c>
      <c r="I326" s="1">
        <v>1.0048360000000001</v>
      </c>
      <c r="J326">
        <f t="shared" si="10"/>
        <v>0.62878300000000009</v>
      </c>
      <c r="K326">
        <f t="shared" si="11"/>
        <v>0.20722599999999991</v>
      </c>
    </row>
    <row r="327" spans="1:11">
      <c r="A327" s="314">
        <v>43491.587715903603</v>
      </c>
      <c r="B327" s="1">
        <v>22.286951999999999</v>
      </c>
      <c r="C327" s="1">
        <v>-4.1282259999999997</v>
      </c>
      <c r="D327" s="1">
        <v>22.278634</v>
      </c>
      <c r="E327" s="1">
        <v>-4.3242500000000001</v>
      </c>
      <c r="F327" s="1">
        <v>0.244783</v>
      </c>
      <c r="G327" s="1">
        <v>0.87120900000000001</v>
      </c>
      <c r="H327" s="1">
        <v>1.079672</v>
      </c>
      <c r="I327" s="1">
        <v>1.1745699999999999</v>
      </c>
      <c r="J327">
        <f t="shared" si="10"/>
        <v>0.62642600000000004</v>
      </c>
      <c r="K327">
        <f t="shared" si="11"/>
        <v>0.20846299999999995</v>
      </c>
    </row>
    <row r="328" spans="1:11">
      <c r="A328" s="315">
        <v>43491.587727477701</v>
      </c>
      <c r="B328" s="1">
        <v>22.294695999999998</v>
      </c>
      <c r="C328" s="1">
        <v>-4.1140499999999998</v>
      </c>
      <c r="D328" s="1">
        <v>22.289529999999999</v>
      </c>
      <c r="E328" s="1">
        <v>-4.3086310000000001</v>
      </c>
      <c r="F328" s="1">
        <v>0.245056</v>
      </c>
      <c r="G328" s="1">
        <v>0.87274200000000002</v>
      </c>
      <c r="H328" s="1">
        <v>1.080821</v>
      </c>
      <c r="I328" s="1">
        <v>1.254721</v>
      </c>
      <c r="J328">
        <f t="shared" si="10"/>
        <v>0.62768599999999997</v>
      </c>
      <c r="K328">
        <f t="shared" si="11"/>
        <v>0.20807900000000001</v>
      </c>
    </row>
    <row r="329" spans="1:11">
      <c r="A329" s="315">
        <v>43491.5877390518</v>
      </c>
      <c r="B329" s="1">
        <v>22.300602999999999</v>
      </c>
      <c r="C329" s="1">
        <v>-4.1374129999999996</v>
      </c>
      <c r="D329" s="1">
        <v>22.289135999999999</v>
      </c>
      <c r="E329" s="1">
        <v>-4.3039059999999996</v>
      </c>
      <c r="F329" s="1">
        <v>0.24518699999999999</v>
      </c>
      <c r="G329" s="1">
        <v>0.873529</v>
      </c>
      <c r="H329" s="1">
        <v>1.0809219999999999</v>
      </c>
      <c r="I329" s="1">
        <v>1.1179920000000001</v>
      </c>
      <c r="J329">
        <f t="shared" si="10"/>
        <v>0.62834199999999996</v>
      </c>
      <c r="K329">
        <f t="shared" si="11"/>
        <v>0.20739299999999994</v>
      </c>
    </row>
    <row r="330" spans="1:11">
      <c r="A330" s="316">
        <v>43491.587750625898</v>
      </c>
      <c r="B330" s="1">
        <v>22.301127999999999</v>
      </c>
      <c r="C330" s="1">
        <v>-4.139513</v>
      </c>
      <c r="D330" s="1">
        <v>22.292155000000001</v>
      </c>
      <c r="E330" s="1">
        <v>-4.2956370000000001</v>
      </c>
      <c r="F330" s="1">
        <v>0.24546000000000001</v>
      </c>
      <c r="G330" s="1">
        <v>0.87168100000000004</v>
      </c>
      <c r="H330" s="1">
        <v>1.0804990000000001</v>
      </c>
      <c r="I330" s="1">
        <v>1.28301</v>
      </c>
      <c r="J330">
        <f t="shared" si="10"/>
        <v>0.62622100000000003</v>
      </c>
      <c r="K330">
        <f t="shared" si="11"/>
        <v>0.20881800000000006</v>
      </c>
    </row>
    <row r="331" spans="1:11">
      <c r="A331" s="316">
        <v>43491.587762199902</v>
      </c>
      <c r="B331" s="1">
        <v>22.299289999999999</v>
      </c>
      <c r="C331" s="1">
        <v>-4.0993500000000003</v>
      </c>
      <c r="D331" s="1">
        <v>22.295437</v>
      </c>
      <c r="E331" s="1">
        <v>-4.2871059999999996</v>
      </c>
      <c r="F331" s="1">
        <v>0.24510299999999999</v>
      </c>
      <c r="G331" s="1">
        <v>0.87251599999999996</v>
      </c>
      <c r="H331" s="1">
        <v>1.0823</v>
      </c>
      <c r="I331" s="1">
        <v>1.570613</v>
      </c>
      <c r="J331">
        <f t="shared" si="10"/>
        <v>0.627413</v>
      </c>
      <c r="K331">
        <f t="shared" si="11"/>
        <v>0.20978400000000008</v>
      </c>
    </row>
    <row r="332" spans="1:11">
      <c r="A332" s="317">
        <v>43491.587773774001</v>
      </c>
      <c r="B332" s="1">
        <v>22.289314000000001</v>
      </c>
      <c r="C332" s="1">
        <v>-4.1053870000000003</v>
      </c>
      <c r="D332" s="1">
        <v>22.298850000000002</v>
      </c>
      <c r="E332" s="1">
        <v>-4.2794939999999997</v>
      </c>
      <c r="F332" s="1">
        <v>0.24509800000000001</v>
      </c>
      <c r="G332" s="1">
        <v>0.87380800000000003</v>
      </c>
      <c r="H332" s="1">
        <v>1.0810409999999999</v>
      </c>
      <c r="I332" s="1">
        <v>1.254721</v>
      </c>
      <c r="J332">
        <f t="shared" si="10"/>
        <v>0.62870999999999999</v>
      </c>
      <c r="K332">
        <f t="shared" si="11"/>
        <v>0.20723299999999989</v>
      </c>
    </row>
    <row r="333" spans="1:11">
      <c r="A333" s="317">
        <v>43491.5877853481</v>
      </c>
      <c r="B333" s="1">
        <v>22.305983999999999</v>
      </c>
      <c r="C333" s="1">
        <v>-4.0968559999999998</v>
      </c>
      <c r="D333" s="1">
        <v>22.306069999999998</v>
      </c>
      <c r="E333" s="1">
        <v>-4.2756879999999997</v>
      </c>
      <c r="F333" s="1">
        <v>0.24534</v>
      </c>
      <c r="G333" s="1">
        <v>0.87249500000000002</v>
      </c>
      <c r="H333" s="1">
        <v>1.079599</v>
      </c>
      <c r="I333" s="1">
        <v>1.0378400000000001</v>
      </c>
      <c r="J333">
        <f t="shared" si="10"/>
        <v>0.62715500000000002</v>
      </c>
      <c r="K333">
        <f t="shared" si="11"/>
        <v>0.20710399999999995</v>
      </c>
    </row>
    <row r="334" spans="1:11">
      <c r="A334" s="318">
        <v>43491.587796922198</v>
      </c>
      <c r="B334" s="1">
        <v>22.297321</v>
      </c>
      <c r="C334" s="1">
        <v>-4.0985620000000003</v>
      </c>
      <c r="D334" s="1">
        <v>22.305150999999999</v>
      </c>
      <c r="E334" s="1">
        <v>-4.2696500000000004</v>
      </c>
      <c r="F334" s="1">
        <v>0.246143</v>
      </c>
      <c r="G334" s="1">
        <v>0.87504099999999996</v>
      </c>
      <c r="H334" s="1">
        <v>1.08264</v>
      </c>
      <c r="I334" s="1">
        <v>1.5847579999999999</v>
      </c>
      <c r="J334">
        <f t="shared" si="10"/>
        <v>0.62889799999999996</v>
      </c>
      <c r="K334">
        <f t="shared" si="11"/>
        <v>0.20759900000000009</v>
      </c>
    </row>
    <row r="335" spans="1:11">
      <c r="A335" s="318">
        <v>43491.587808496202</v>
      </c>
      <c r="B335" s="1">
        <v>22.300602999999999</v>
      </c>
      <c r="C335" s="1">
        <v>-4.077693</v>
      </c>
      <c r="D335" s="1">
        <v>22.310665</v>
      </c>
      <c r="E335" s="1">
        <v>-4.2611189999999999</v>
      </c>
      <c r="F335" s="1">
        <v>0.245481</v>
      </c>
      <c r="G335" s="1">
        <v>0.87255300000000002</v>
      </c>
      <c r="H335" s="1">
        <v>1.080619</v>
      </c>
      <c r="I335" s="1">
        <v>1.226432</v>
      </c>
      <c r="J335">
        <f t="shared" si="10"/>
        <v>0.62707200000000007</v>
      </c>
      <c r="K335">
        <f t="shared" si="11"/>
        <v>0.20806599999999997</v>
      </c>
    </row>
    <row r="336" spans="1:11">
      <c r="A336" s="319">
        <v>43491.587820070301</v>
      </c>
      <c r="B336" s="1">
        <v>22.281438999999999</v>
      </c>
      <c r="C336" s="1">
        <v>-4.0736239999999997</v>
      </c>
      <c r="D336" s="1">
        <v>22.306595000000002</v>
      </c>
      <c r="E336" s="1">
        <v>-4.2612500000000004</v>
      </c>
      <c r="F336" s="1">
        <v>0.24508199999999999</v>
      </c>
      <c r="G336" s="1">
        <v>0.87195400000000001</v>
      </c>
      <c r="H336" s="1">
        <v>1.0813630000000001</v>
      </c>
      <c r="I336" s="1">
        <v>1.334873</v>
      </c>
      <c r="J336">
        <f t="shared" si="10"/>
        <v>0.62687199999999998</v>
      </c>
      <c r="K336">
        <f t="shared" si="11"/>
        <v>0.20940900000000007</v>
      </c>
    </row>
    <row r="337" spans="1:11">
      <c r="A337" s="319">
        <v>43491.5878316444</v>
      </c>
      <c r="B337" s="1">
        <v>22.292465</v>
      </c>
      <c r="C337" s="1">
        <v>-4.0754609999999998</v>
      </c>
      <c r="D337" s="1">
        <v>22.313815000000002</v>
      </c>
      <c r="E337" s="1">
        <v>-4.2481249999999999</v>
      </c>
      <c r="F337" s="1">
        <v>0.24590699999999999</v>
      </c>
      <c r="G337" s="1">
        <v>0.87406499999999998</v>
      </c>
      <c r="H337" s="1">
        <v>1.082989</v>
      </c>
      <c r="I337" s="1">
        <v>0.95768799999999998</v>
      </c>
      <c r="J337">
        <f t="shared" si="10"/>
        <v>0.62815799999999999</v>
      </c>
      <c r="K337">
        <f t="shared" si="11"/>
        <v>0.208924</v>
      </c>
    </row>
    <row r="338" spans="1:11">
      <c r="A338" s="320">
        <v>43491.587843218498</v>
      </c>
      <c r="B338" s="1">
        <v>22.298895999999999</v>
      </c>
      <c r="C338" s="1">
        <v>-4.0713920000000003</v>
      </c>
      <c r="D338" s="1">
        <v>22.315653000000001</v>
      </c>
      <c r="E338" s="1">
        <v>-4.2428749999999997</v>
      </c>
      <c r="F338" s="1">
        <v>0.244951</v>
      </c>
      <c r="G338" s="1">
        <v>0.87064200000000003</v>
      </c>
      <c r="H338" s="1">
        <v>1.078257</v>
      </c>
      <c r="I338" s="1">
        <v>1.316014</v>
      </c>
      <c r="J338">
        <f t="shared" si="10"/>
        <v>0.625691</v>
      </c>
      <c r="K338">
        <f t="shared" si="11"/>
        <v>0.20761499999999999</v>
      </c>
    </row>
    <row r="339" spans="1:11">
      <c r="A339" s="320">
        <v>43491.587854792502</v>
      </c>
      <c r="B339" s="1">
        <v>22.301653000000002</v>
      </c>
      <c r="C339" s="1">
        <v>-4.0511790000000003</v>
      </c>
      <c r="D339" s="1">
        <v>22.323136000000002</v>
      </c>
      <c r="E339" s="1">
        <v>-4.2302749999999998</v>
      </c>
      <c r="F339" s="1">
        <v>0.244972</v>
      </c>
      <c r="G339" s="1">
        <v>0.871618</v>
      </c>
      <c r="H339" s="1">
        <v>1.081372</v>
      </c>
      <c r="I339" s="1">
        <v>1.0897030000000001</v>
      </c>
      <c r="J339">
        <f t="shared" si="10"/>
        <v>0.62664600000000004</v>
      </c>
      <c r="K339">
        <f t="shared" si="11"/>
        <v>0.209754</v>
      </c>
    </row>
    <row r="340" spans="1:11">
      <c r="A340" s="321">
        <v>43491.587866366601</v>
      </c>
      <c r="B340" s="1">
        <v>22.288789000000001</v>
      </c>
      <c r="C340" s="1">
        <v>-4.0455350000000001</v>
      </c>
      <c r="D340" s="1">
        <v>22.316178000000001</v>
      </c>
      <c r="E340" s="1">
        <v>-4.2254189999999996</v>
      </c>
      <c r="F340" s="1">
        <v>0.24557100000000001</v>
      </c>
      <c r="G340" s="1">
        <v>0.87349299999999996</v>
      </c>
      <c r="H340" s="1">
        <v>1.0813630000000001</v>
      </c>
      <c r="I340" s="1">
        <v>1.3254429999999999</v>
      </c>
      <c r="J340">
        <f t="shared" si="10"/>
        <v>0.62792199999999998</v>
      </c>
      <c r="K340">
        <f t="shared" si="11"/>
        <v>0.20787000000000011</v>
      </c>
    </row>
    <row r="341" spans="1:11">
      <c r="A341" s="321">
        <v>43491.587877940699</v>
      </c>
      <c r="B341" s="1">
        <v>22.303622000000001</v>
      </c>
      <c r="C341" s="1">
        <v>-4.0367410000000001</v>
      </c>
      <c r="D341" s="1">
        <v>22.316047000000001</v>
      </c>
      <c r="E341" s="1">
        <v>-4.2204319999999997</v>
      </c>
      <c r="F341" s="1">
        <v>0.24595400000000001</v>
      </c>
      <c r="G341" s="1">
        <v>0.87447399999999997</v>
      </c>
      <c r="H341" s="1">
        <v>1.0833660000000001</v>
      </c>
      <c r="I341" s="1">
        <v>1.1934290000000001</v>
      </c>
      <c r="J341">
        <f t="shared" si="10"/>
        <v>0.62851999999999997</v>
      </c>
      <c r="K341">
        <f t="shared" si="11"/>
        <v>0.20889200000000008</v>
      </c>
    </row>
    <row r="342" spans="1:11">
      <c r="A342" s="322">
        <v>43491.587889514798</v>
      </c>
      <c r="B342" s="1">
        <v>22.291546</v>
      </c>
      <c r="C342" s="1">
        <v>-4.04291</v>
      </c>
      <c r="D342" s="1">
        <v>22.312633999999999</v>
      </c>
      <c r="E342" s="1">
        <v>-4.2208249999999996</v>
      </c>
      <c r="F342" s="1">
        <v>0.245723</v>
      </c>
      <c r="G342" s="1">
        <v>0.87322500000000003</v>
      </c>
      <c r="H342" s="1">
        <v>1.081739</v>
      </c>
      <c r="I342" s="1">
        <v>1.202858</v>
      </c>
      <c r="J342">
        <f t="shared" si="10"/>
        <v>0.627502</v>
      </c>
      <c r="K342">
        <f t="shared" si="11"/>
        <v>0.20851399999999998</v>
      </c>
    </row>
    <row r="343" spans="1:11">
      <c r="A343" s="322">
        <v>43491.587901088802</v>
      </c>
      <c r="B343" s="1">
        <v>22.289183000000001</v>
      </c>
      <c r="C343" s="1">
        <v>-4.0362159999999996</v>
      </c>
      <c r="D343" s="1">
        <v>22.311453</v>
      </c>
      <c r="E343" s="1">
        <v>-4.2159690000000003</v>
      </c>
      <c r="F343" s="1">
        <v>0.24646899999999999</v>
      </c>
      <c r="G343" s="1">
        <v>0.87559299999999995</v>
      </c>
      <c r="H343" s="1">
        <v>1.0832550000000001</v>
      </c>
      <c r="I343" s="1">
        <v>1.330158</v>
      </c>
      <c r="J343">
        <f t="shared" si="10"/>
        <v>0.62912400000000002</v>
      </c>
      <c r="K343">
        <f t="shared" si="11"/>
        <v>0.20766200000000012</v>
      </c>
    </row>
    <row r="344" spans="1:11">
      <c r="A344" s="323">
        <v>43491.587912662901</v>
      </c>
      <c r="B344" s="1">
        <v>22.299553</v>
      </c>
      <c r="C344" s="1">
        <v>-4.0166589999999998</v>
      </c>
      <c r="D344" s="1">
        <v>22.316703</v>
      </c>
      <c r="E344" s="1">
        <v>-4.2014009999999997</v>
      </c>
      <c r="F344" s="1">
        <v>0.24584400000000001</v>
      </c>
      <c r="G344" s="1">
        <v>0.87312500000000004</v>
      </c>
      <c r="H344" s="1">
        <v>1.0820890000000001</v>
      </c>
      <c r="I344" s="1">
        <v>1.278295</v>
      </c>
      <c r="J344">
        <f t="shared" si="10"/>
        <v>0.62728099999999998</v>
      </c>
      <c r="K344">
        <f t="shared" si="11"/>
        <v>0.20896400000000004</v>
      </c>
    </row>
    <row r="345" spans="1:11">
      <c r="A345" s="323">
        <v>43491.587924236999</v>
      </c>
      <c r="B345" s="1">
        <v>22.312021999999999</v>
      </c>
      <c r="C345" s="1">
        <v>-4.009703</v>
      </c>
      <c r="D345" s="1">
        <v>22.314471999999999</v>
      </c>
      <c r="E345" s="1">
        <v>-4.1951010000000002</v>
      </c>
      <c r="F345" s="1">
        <v>0.24553900000000001</v>
      </c>
      <c r="G345" s="1">
        <v>0.87333499999999997</v>
      </c>
      <c r="H345" s="1">
        <v>1.0805629999999999</v>
      </c>
      <c r="I345" s="1">
        <v>1.108562</v>
      </c>
      <c r="J345">
        <f t="shared" si="10"/>
        <v>0.62779600000000002</v>
      </c>
      <c r="K345">
        <f t="shared" si="11"/>
        <v>0.20722799999999997</v>
      </c>
    </row>
    <row r="346" spans="1:11">
      <c r="A346" s="324">
        <v>43491.587935811003</v>
      </c>
      <c r="B346" s="1">
        <v>22.304672</v>
      </c>
      <c r="C346" s="1">
        <v>-4.0186279999999996</v>
      </c>
      <c r="D346" s="1">
        <v>22.308433000000001</v>
      </c>
      <c r="E346" s="1">
        <v>-4.1935260000000003</v>
      </c>
      <c r="F346" s="1">
        <v>0.24537600000000001</v>
      </c>
      <c r="G346" s="1">
        <v>0.871896</v>
      </c>
      <c r="H346" s="1">
        <v>1.0798380000000001</v>
      </c>
      <c r="I346" s="1">
        <v>1.367877</v>
      </c>
      <c r="J346">
        <f t="shared" si="10"/>
        <v>0.62651999999999997</v>
      </c>
      <c r="K346">
        <f t="shared" si="11"/>
        <v>0.20794200000000007</v>
      </c>
    </row>
    <row r="347" spans="1:11">
      <c r="A347" s="324">
        <v>43491.587947385102</v>
      </c>
      <c r="B347" s="1">
        <v>22.299289999999999</v>
      </c>
      <c r="C347" s="1">
        <v>-4.0077340000000001</v>
      </c>
      <c r="D347" s="1">
        <v>22.310927</v>
      </c>
      <c r="E347" s="1">
        <v>-4.1910319999999999</v>
      </c>
      <c r="F347" s="1">
        <v>0.245445</v>
      </c>
      <c r="G347" s="1">
        <v>0.87284700000000004</v>
      </c>
      <c r="H347" s="1">
        <v>1.0810500000000001</v>
      </c>
      <c r="I347" s="1">
        <v>1.3254429999999999</v>
      </c>
      <c r="J347">
        <f t="shared" si="10"/>
        <v>0.62740200000000002</v>
      </c>
      <c r="K347">
        <f t="shared" si="11"/>
        <v>0.20820300000000003</v>
      </c>
    </row>
    <row r="348" spans="1:11">
      <c r="A348" s="325">
        <v>43491.5879589592</v>
      </c>
      <c r="B348" s="1">
        <v>22.309003000000001</v>
      </c>
      <c r="C348" s="1">
        <v>-3.9935589999999999</v>
      </c>
      <c r="D348" s="1">
        <v>22.312109</v>
      </c>
      <c r="E348" s="1">
        <v>-4.1705569999999996</v>
      </c>
      <c r="F348" s="1">
        <v>0.24509800000000001</v>
      </c>
      <c r="G348" s="1">
        <v>0.873865</v>
      </c>
      <c r="H348" s="1">
        <v>1.0813349999999999</v>
      </c>
      <c r="I348" s="1">
        <v>1.1651400000000001</v>
      </c>
      <c r="J348">
        <f t="shared" si="10"/>
        <v>0.62876699999999996</v>
      </c>
      <c r="K348">
        <f t="shared" si="11"/>
        <v>0.20746999999999993</v>
      </c>
    </row>
    <row r="349" spans="1:11">
      <c r="A349" s="325">
        <v>43491.587970533299</v>
      </c>
      <c r="B349" s="1">
        <v>22.310447</v>
      </c>
      <c r="C349" s="1">
        <v>-3.9917210000000001</v>
      </c>
      <c r="D349" s="1">
        <v>22.311453</v>
      </c>
      <c r="E349" s="1">
        <v>-4.166226</v>
      </c>
      <c r="F349" s="1">
        <v>0.24626899999999999</v>
      </c>
      <c r="G349" s="1">
        <v>0.87460599999999999</v>
      </c>
      <c r="H349" s="1">
        <v>1.082824</v>
      </c>
      <c r="I349" s="1">
        <v>1.259436</v>
      </c>
      <c r="J349">
        <f t="shared" si="10"/>
        <v>0.62833700000000003</v>
      </c>
      <c r="K349">
        <f t="shared" si="11"/>
        <v>0.20821800000000001</v>
      </c>
    </row>
    <row r="350" spans="1:11">
      <c r="A350" s="326">
        <v>43491.587982107303</v>
      </c>
      <c r="B350" s="1">
        <v>22.311235</v>
      </c>
      <c r="C350" s="1">
        <v>-3.9904090000000001</v>
      </c>
      <c r="D350" s="1">
        <v>22.312370999999999</v>
      </c>
      <c r="E350" s="1">
        <v>-4.1594009999999999</v>
      </c>
      <c r="F350" s="1">
        <v>0.24560699999999999</v>
      </c>
      <c r="G350" s="1">
        <v>0.87429599999999996</v>
      </c>
      <c r="H350" s="1">
        <v>1.082557</v>
      </c>
      <c r="I350" s="1">
        <v>1.3725909999999999</v>
      </c>
      <c r="J350">
        <f t="shared" si="10"/>
        <v>0.62868899999999994</v>
      </c>
      <c r="K350">
        <f t="shared" si="11"/>
        <v>0.20826100000000003</v>
      </c>
    </row>
    <row r="351" spans="1:11">
      <c r="A351" s="326">
        <v>43491.587993681402</v>
      </c>
      <c r="B351" s="1">
        <v>22.312284999999999</v>
      </c>
      <c r="C351" s="1">
        <v>-3.9766270000000001</v>
      </c>
      <c r="D351" s="1">
        <v>22.307908000000001</v>
      </c>
      <c r="E351" s="1">
        <v>-4.1537569999999997</v>
      </c>
      <c r="F351" s="1">
        <v>0.24559700000000001</v>
      </c>
      <c r="G351" s="1">
        <v>0.87350300000000003</v>
      </c>
      <c r="H351" s="1">
        <v>1.081032</v>
      </c>
      <c r="I351" s="1">
        <v>1.391451</v>
      </c>
      <c r="J351">
        <f t="shared" si="10"/>
        <v>0.62790600000000008</v>
      </c>
      <c r="K351">
        <f t="shared" si="11"/>
        <v>0.20752899999999996</v>
      </c>
    </row>
    <row r="352" spans="1:11">
      <c r="A352" s="327">
        <v>43491.5880052555</v>
      </c>
      <c r="B352" s="1">
        <v>22.294301999999998</v>
      </c>
      <c r="C352" s="1">
        <v>-3.9716390000000001</v>
      </c>
      <c r="D352" s="1">
        <v>22.300294000000001</v>
      </c>
      <c r="E352" s="1">
        <v>-4.1502140000000001</v>
      </c>
      <c r="F352" s="1">
        <v>0.24626899999999999</v>
      </c>
      <c r="G352" s="1">
        <v>0.87484200000000001</v>
      </c>
      <c r="H352" s="1">
        <v>1.0830070000000001</v>
      </c>
      <c r="I352" s="1">
        <v>1.5470390000000001</v>
      </c>
      <c r="J352">
        <f t="shared" si="10"/>
        <v>0.62857300000000005</v>
      </c>
      <c r="K352">
        <f t="shared" si="11"/>
        <v>0.20816500000000004</v>
      </c>
    </row>
    <row r="353" spans="1:11">
      <c r="A353" s="327">
        <v>43491.588016829599</v>
      </c>
      <c r="B353" s="1">
        <v>22.303359</v>
      </c>
      <c r="C353" s="1">
        <v>-3.9620579999999999</v>
      </c>
      <c r="D353" s="1">
        <v>22.303182</v>
      </c>
      <c r="E353" s="1">
        <v>-4.1408950000000004</v>
      </c>
      <c r="F353" s="1">
        <v>0.24590699999999999</v>
      </c>
      <c r="G353" s="1">
        <v>0.87142900000000001</v>
      </c>
      <c r="H353" s="1">
        <v>1.080187</v>
      </c>
      <c r="I353" s="1">
        <v>1.268866</v>
      </c>
      <c r="J353">
        <f t="shared" si="10"/>
        <v>0.62552200000000002</v>
      </c>
      <c r="K353">
        <f t="shared" si="11"/>
        <v>0.208758</v>
      </c>
    </row>
    <row r="354" spans="1:11">
      <c r="A354" s="328">
        <v>43491.588028403603</v>
      </c>
      <c r="B354" s="1">
        <v>22.321867000000001</v>
      </c>
      <c r="C354" s="1">
        <v>-3.9544450000000002</v>
      </c>
      <c r="D354" s="1">
        <v>22.312503</v>
      </c>
      <c r="E354" s="1">
        <v>-4.1276390000000003</v>
      </c>
      <c r="F354" s="1">
        <v>0.245786</v>
      </c>
      <c r="G354" s="1">
        <v>0.87200699999999998</v>
      </c>
      <c r="H354" s="1">
        <v>1.081032</v>
      </c>
      <c r="I354" s="1">
        <v>1.235862</v>
      </c>
      <c r="J354">
        <f t="shared" si="10"/>
        <v>0.62622099999999992</v>
      </c>
      <c r="K354">
        <f t="shared" si="11"/>
        <v>0.20902500000000002</v>
      </c>
    </row>
    <row r="355" spans="1:11">
      <c r="A355" s="328">
        <v>43491.588039977702</v>
      </c>
      <c r="B355" s="1">
        <v>22.320685999999998</v>
      </c>
      <c r="C355" s="1">
        <v>-3.9552320000000001</v>
      </c>
      <c r="D355" s="1">
        <v>22.311978</v>
      </c>
      <c r="E355" s="1">
        <v>-4.1244889999999996</v>
      </c>
      <c r="F355" s="1">
        <v>0.246059</v>
      </c>
      <c r="G355" s="1">
        <v>0.87239500000000003</v>
      </c>
      <c r="H355" s="1">
        <v>1.0807659999999999</v>
      </c>
      <c r="I355" s="1">
        <v>1.5281800000000001</v>
      </c>
      <c r="J355">
        <f t="shared" si="10"/>
        <v>0.626336</v>
      </c>
      <c r="K355">
        <f t="shared" si="11"/>
        <v>0.20837099999999986</v>
      </c>
    </row>
    <row r="356" spans="1:11">
      <c r="A356" s="329">
        <v>43491.5880515518</v>
      </c>
      <c r="B356" s="1">
        <v>22.313859999999998</v>
      </c>
      <c r="C356" s="1">
        <v>-3.9419759999999999</v>
      </c>
      <c r="D356" s="1">
        <v>22.308565000000002</v>
      </c>
      <c r="E356" s="1">
        <v>-4.1200260000000002</v>
      </c>
      <c r="F356" s="1">
        <v>0.24594299999999999</v>
      </c>
      <c r="G356" s="1">
        <v>0.87215399999999998</v>
      </c>
      <c r="H356" s="1">
        <v>1.0794520000000001</v>
      </c>
      <c r="I356" s="1">
        <v>1.250006</v>
      </c>
      <c r="J356">
        <f t="shared" si="10"/>
        <v>0.62621099999999996</v>
      </c>
      <c r="K356">
        <f t="shared" si="11"/>
        <v>0.20729800000000009</v>
      </c>
    </row>
    <row r="357" spans="1:11">
      <c r="A357" s="329">
        <v>43491.588063125899</v>
      </c>
      <c r="B357" s="1">
        <v>22.306508999999998</v>
      </c>
      <c r="C357" s="1">
        <v>-3.9316070000000001</v>
      </c>
      <c r="D357" s="1">
        <v>22.304888999999999</v>
      </c>
      <c r="E357" s="1">
        <v>-4.1175329999999999</v>
      </c>
      <c r="F357" s="1">
        <v>0.24665799999999999</v>
      </c>
      <c r="G357" s="1">
        <v>0.87449500000000002</v>
      </c>
      <c r="H357" s="1">
        <v>1.0820700000000001</v>
      </c>
      <c r="I357" s="1">
        <v>1.415025</v>
      </c>
      <c r="J357">
        <f t="shared" si="10"/>
        <v>0.62783699999999998</v>
      </c>
      <c r="K357">
        <f t="shared" si="11"/>
        <v>0.20757500000000007</v>
      </c>
    </row>
    <row r="358" spans="1:11">
      <c r="A358" s="330">
        <v>43491.588074699903</v>
      </c>
      <c r="B358" s="1">
        <v>22.309135000000001</v>
      </c>
      <c r="C358" s="1">
        <v>-3.9262250000000001</v>
      </c>
      <c r="D358" s="1">
        <v>22.304494999999999</v>
      </c>
      <c r="E358" s="1">
        <v>-4.1096579999999996</v>
      </c>
      <c r="F358" s="1">
        <v>0.24554999999999999</v>
      </c>
      <c r="G358" s="1">
        <v>0.87342399999999998</v>
      </c>
      <c r="H358" s="1">
        <v>1.081574</v>
      </c>
      <c r="I358" s="1">
        <v>1.0849880000000001</v>
      </c>
      <c r="J358">
        <f t="shared" si="10"/>
        <v>0.62787400000000004</v>
      </c>
      <c r="K358">
        <f t="shared" si="11"/>
        <v>0.20815000000000006</v>
      </c>
    </row>
    <row r="359" spans="1:11">
      <c r="A359" s="330">
        <v>43491.588086274001</v>
      </c>
      <c r="B359" s="1">
        <v>22.306771999999999</v>
      </c>
      <c r="C359" s="1">
        <v>-3.930688</v>
      </c>
      <c r="D359" s="1">
        <v>22.303051</v>
      </c>
      <c r="E359" s="1">
        <v>-4.1050639999999996</v>
      </c>
      <c r="F359" s="1">
        <v>0.245891</v>
      </c>
      <c r="G359" s="1">
        <v>0.87428499999999998</v>
      </c>
      <c r="H359" s="1">
        <v>1.083053</v>
      </c>
      <c r="I359" s="1">
        <v>1.2971550000000001</v>
      </c>
      <c r="J359">
        <f t="shared" si="10"/>
        <v>0.62839400000000001</v>
      </c>
      <c r="K359">
        <f t="shared" si="11"/>
        <v>0.20876800000000006</v>
      </c>
    </row>
    <row r="360" spans="1:11">
      <c r="A360" s="331">
        <v>43491.5880978481</v>
      </c>
      <c r="B360" s="1">
        <v>22.300733999999999</v>
      </c>
      <c r="C360" s="1">
        <v>-3.9262250000000001</v>
      </c>
      <c r="D360" s="1">
        <v>22.302657</v>
      </c>
      <c r="E360" s="1">
        <v>-4.100733</v>
      </c>
      <c r="F360" s="1">
        <v>0.246285</v>
      </c>
      <c r="G360" s="1">
        <v>0.874081</v>
      </c>
      <c r="H360" s="1">
        <v>1.082144</v>
      </c>
      <c r="I360" s="1">
        <v>1.2735799999999999</v>
      </c>
      <c r="J360">
        <f t="shared" si="10"/>
        <v>0.62779600000000002</v>
      </c>
      <c r="K360">
        <f t="shared" si="11"/>
        <v>0.208063</v>
      </c>
    </row>
    <row r="361" spans="1:11">
      <c r="A361" s="331">
        <v>43491.588109422199</v>
      </c>
      <c r="B361" s="1">
        <v>22.307428000000002</v>
      </c>
      <c r="C361" s="1">
        <v>-3.9113929999999999</v>
      </c>
      <c r="D361" s="1">
        <v>22.307120999999999</v>
      </c>
      <c r="E361" s="1">
        <v>-4.0859009999999998</v>
      </c>
      <c r="F361" s="1">
        <v>0.24621100000000001</v>
      </c>
      <c r="G361" s="1">
        <v>0.87434299999999998</v>
      </c>
      <c r="H361" s="1">
        <v>1.0823830000000001</v>
      </c>
      <c r="I361" s="1">
        <v>1.4998910000000001</v>
      </c>
      <c r="J361">
        <f t="shared" si="10"/>
        <v>0.62813199999999991</v>
      </c>
      <c r="K361">
        <f t="shared" si="11"/>
        <v>0.20804000000000011</v>
      </c>
    </row>
    <row r="362" spans="1:11">
      <c r="A362" s="332">
        <v>43491.588120996203</v>
      </c>
      <c r="B362" s="1">
        <v>22.309003000000001</v>
      </c>
      <c r="C362" s="1">
        <v>-3.8952490000000002</v>
      </c>
      <c r="D362" s="1">
        <v>22.31119</v>
      </c>
      <c r="E362" s="1">
        <v>-4.0747450000000001</v>
      </c>
      <c r="F362" s="1">
        <v>0.24557100000000001</v>
      </c>
      <c r="G362" s="1">
        <v>0.87460599999999999</v>
      </c>
      <c r="H362" s="1">
        <v>1.083035</v>
      </c>
      <c r="I362" s="1">
        <v>1.1368510000000001</v>
      </c>
      <c r="J362">
        <f t="shared" si="10"/>
        <v>0.62903500000000001</v>
      </c>
      <c r="K362">
        <f t="shared" si="11"/>
        <v>0.20842899999999998</v>
      </c>
    </row>
    <row r="363" spans="1:11">
      <c r="A363" s="332">
        <v>43491.588132570301</v>
      </c>
      <c r="B363" s="1">
        <v>22.310841</v>
      </c>
      <c r="C363" s="1">
        <v>-3.8934120000000001</v>
      </c>
      <c r="D363" s="1">
        <v>22.303182</v>
      </c>
      <c r="E363" s="1">
        <v>-4.0723830000000003</v>
      </c>
      <c r="F363" s="1">
        <v>0.24546000000000001</v>
      </c>
      <c r="G363" s="1">
        <v>0.87275800000000003</v>
      </c>
      <c r="H363" s="1">
        <v>1.081197</v>
      </c>
      <c r="I363" s="1">
        <v>1.000122</v>
      </c>
      <c r="J363">
        <f t="shared" si="10"/>
        <v>0.62729800000000002</v>
      </c>
      <c r="K363">
        <f t="shared" si="11"/>
        <v>0.20843899999999993</v>
      </c>
    </row>
    <row r="364" spans="1:11">
      <c r="A364" s="333">
        <v>43491.5881441444</v>
      </c>
      <c r="B364" s="1">
        <v>22.297715</v>
      </c>
      <c r="C364" s="1">
        <v>-3.8952490000000002</v>
      </c>
      <c r="D364" s="1">
        <v>22.300294000000001</v>
      </c>
      <c r="E364" s="1">
        <v>-4.0700200000000004</v>
      </c>
      <c r="F364" s="1">
        <v>0.245922</v>
      </c>
      <c r="G364" s="1">
        <v>0.87372399999999995</v>
      </c>
      <c r="H364" s="1">
        <v>1.0834569999999999</v>
      </c>
      <c r="I364" s="1">
        <v>0.98126199999999997</v>
      </c>
      <c r="J364">
        <f t="shared" si="10"/>
        <v>0.62780199999999997</v>
      </c>
      <c r="K364">
        <f t="shared" si="11"/>
        <v>0.20973299999999995</v>
      </c>
    </row>
    <row r="365" spans="1:11">
      <c r="A365" s="333">
        <v>43491.588155718498</v>
      </c>
      <c r="B365" s="1">
        <v>22.308084999999998</v>
      </c>
      <c r="C365" s="1">
        <v>-3.8869799999999999</v>
      </c>
      <c r="D365" s="1">
        <v>22.308827000000001</v>
      </c>
      <c r="E365" s="1">
        <v>-4.0617520000000003</v>
      </c>
      <c r="F365" s="1">
        <v>0.24505099999999999</v>
      </c>
      <c r="G365" s="1">
        <v>0.87236899999999995</v>
      </c>
      <c r="H365" s="1">
        <v>1.081124</v>
      </c>
      <c r="I365" s="1">
        <v>1.0897030000000001</v>
      </c>
      <c r="J365">
        <f t="shared" si="10"/>
        <v>0.62731799999999993</v>
      </c>
      <c r="K365">
        <f t="shared" si="11"/>
        <v>0.20875500000000002</v>
      </c>
    </row>
    <row r="366" spans="1:11">
      <c r="A366" s="334">
        <v>43491.588167292502</v>
      </c>
      <c r="B366" s="1">
        <v>22.302572000000001</v>
      </c>
      <c r="C366" s="1">
        <v>-3.8764799999999999</v>
      </c>
      <c r="D366" s="1">
        <v>22.308302000000001</v>
      </c>
      <c r="E366" s="1">
        <v>-4.0570269999999997</v>
      </c>
      <c r="F366" s="1">
        <v>0.24659500000000001</v>
      </c>
      <c r="G366" s="1">
        <v>0.87495199999999995</v>
      </c>
      <c r="H366" s="1">
        <v>1.0831729999999999</v>
      </c>
      <c r="I366" s="1">
        <v>1.235862</v>
      </c>
      <c r="J366">
        <f t="shared" si="10"/>
        <v>0.62835699999999994</v>
      </c>
      <c r="K366">
        <f t="shared" si="11"/>
        <v>0.20822099999999999</v>
      </c>
    </row>
    <row r="367" spans="1:11">
      <c r="A367" s="334">
        <v>43491.588178866601</v>
      </c>
      <c r="B367" s="1">
        <v>22.289052000000002</v>
      </c>
      <c r="C367" s="1">
        <v>-3.8764799999999999</v>
      </c>
      <c r="D367" s="1">
        <v>22.302001000000001</v>
      </c>
      <c r="E367" s="1">
        <v>-4.0495460000000003</v>
      </c>
      <c r="F367" s="1">
        <v>0.245334</v>
      </c>
      <c r="G367" s="1">
        <v>0.87456900000000004</v>
      </c>
      <c r="H367" s="1">
        <v>1.0822909999999999</v>
      </c>
      <c r="I367" s="1">
        <v>1.254721</v>
      </c>
      <c r="J367">
        <f t="shared" si="10"/>
        <v>0.62923499999999999</v>
      </c>
      <c r="K367">
        <f t="shared" si="11"/>
        <v>0.20772199999999985</v>
      </c>
    </row>
    <row r="368" spans="1:11">
      <c r="A368" s="335">
        <v>43491.5881904407</v>
      </c>
      <c r="B368" s="1">
        <v>22.301521999999999</v>
      </c>
      <c r="C368" s="1">
        <v>-3.865586</v>
      </c>
      <c r="D368" s="1">
        <v>22.309746000000001</v>
      </c>
      <c r="E368" s="1">
        <v>-4.0402269999999998</v>
      </c>
      <c r="F368" s="1">
        <v>0.24506700000000001</v>
      </c>
      <c r="G368" s="1">
        <v>0.87340899999999999</v>
      </c>
      <c r="H368" s="1">
        <v>1.083072</v>
      </c>
      <c r="I368" s="1">
        <v>1.231147</v>
      </c>
      <c r="J368">
        <f t="shared" si="10"/>
        <v>0.62834199999999996</v>
      </c>
      <c r="K368">
        <f t="shared" si="11"/>
        <v>0.20966300000000004</v>
      </c>
    </row>
    <row r="369" spans="1:11">
      <c r="A369" s="335">
        <v>43491.588202014798</v>
      </c>
      <c r="B369" s="1">
        <v>22.320029000000002</v>
      </c>
      <c r="C369" s="1">
        <v>-3.8544290000000001</v>
      </c>
      <c r="D369" s="1">
        <v>22.31841</v>
      </c>
      <c r="E369" s="1">
        <v>-4.0290710000000001</v>
      </c>
      <c r="F369" s="1">
        <v>0.24491399999999999</v>
      </c>
      <c r="G369" s="1">
        <v>0.87121400000000004</v>
      </c>
      <c r="H369" s="1">
        <v>1.079599</v>
      </c>
      <c r="I369" s="1">
        <v>0.99069200000000002</v>
      </c>
      <c r="J369">
        <f t="shared" si="10"/>
        <v>0.62630000000000008</v>
      </c>
      <c r="K369">
        <f t="shared" si="11"/>
        <v>0.20838499999999993</v>
      </c>
    </row>
    <row r="370" spans="1:11">
      <c r="A370" s="336">
        <v>43491.588213588802</v>
      </c>
      <c r="B370" s="1">
        <v>22.313465999999998</v>
      </c>
      <c r="C370" s="1">
        <v>-3.84931</v>
      </c>
      <c r="D370" s="1">
        <v>22.313683999999999</v>
      </c>
      <c r="E370" s="1">
        <v>-4.0247390000000003</v>
      </c>
      <c r="F370" s="1">
        <v>0.24524499999999999</v>
      </c>
      <c r="G370" s="1">
        <v>0.87288900000000003</v>
      </c>
      <c r="H370" s="1">
        <v>1.081151</v>
      </c>
      <c r="I370" s="1">
        <v>1.311299</v>
      </c>
      <c r="J370">
        <f t="shared" si="10"/>
        <v>0.62764400000000009</v>
      </c>
      <c r="K370">
        <f t="shared" si="11"/>
        <v>0.20826199999999995</v>
      </c>
    </row>
    <row r="371" spans="1:11">
      <c r="A371" s="336">
        <v>43491.588225162901</v>
      </c>
      <c r="B371" s="1">
        <v>22.305458999999999</v>
      </c>
      <c r="C371" s="1">
        <v>-3.8490479999999998</v>
      </c>
      <c r="D371" s="1">
        <v>22.314865999999999</v>
      </c>
      <c r="E371" s="1">
        <v>-4.0198830000000001</v>
      </c>
      <c r="F371" s="1">
        <v>0.245366</v>
      </c>
      <c r="G371" s="1">
        <v>0.87371799999999999</v>
      </c>
      <c r="H371" s="1">
        <v>1.082805</v>
      </c>
      <c r="I371" s="1">
        <v>1.0614140000000001</v>
      </c>
      <c r="J371">
        <f t="shared" si="10"/>
        <v>0.62835200000000002</v>
      </c>
      <c r="K371">
        <f t="shared" si="11"/>
        <v>0.20908700000000002</v>
      </c>
    </row>
    <row r="372" spans="1:11">
      <c r="A372" s="337">
        <v>43491.588236737</v>
      </c>
      <c r="B372" s="1">
        <v>22.314122999999999</v>
      </c>
      <c r="C372" s="1">
        <v>-3.8411719999999998</v>
      </c>
      <c r="D372" s="1">
        <v>22.323792000000001</v>
      </c>
      <c r="E372" s="1">
        <v>-4.0124019999999998</v>
      </c>
      <c r="F372" s="1">
        <v>0.24482999999999999</v>
      </c>
      <c r="G372" s="1">
        <v>0.87180199999999997</v>
      </c>
      <c r="H372" s="1">
        <v>1.080306</v>
      </c>
      <c r="I372" s="1">
        <v>1.2170030000000001</v>
      </c>
      <c r="J372">
        <f t="shared" si="10"/>
        <v>0.62697199999999997</v>
      </c>
      <c r="K372">
        <f t="shared" si="11"/>
        <v>0.20850400000000002</v>
      </c>
    </row>
    <row r="373" spans="1:11">
      <c r="A373" s="337">
        <v>43491.588248311004</v>
      </c>
      <c r="B373" s="1">
        <v>22.296402</v>
      </c>
      <c r="C373" s="1">
        <v>-3.8449789999999999</v>
      </c>
      <c r="D373" s="1">
        <v>22.310796</v>
      </c>
      <c r="E373" s="1">
        <v>-4.0173899999999998</v>
      </c>
      <c r="F373" s="1">
        <v>0.24599099999999999</v>
      </c>
      <c r="G373" s="1">
        <v>0.872726</v>
      </c>
      <c r="H373" s="1">
        <v>1.080857</v>
      </c>
      <c r="I373" s="1">
        <v>1.41974</v>
      </c>
      <c r="J373">
        <f t="shared" si="10"/>
        <v>0.62673500000000004</v>
      </c>
      <c r="K373">
        <f t="shared" si="11"/>
        <v>0.20813099999999995</v>
      </c>
    </row>
    <row r="374" spans="1:11">
      <c r="A374" s="338">
        <v>43491.588259885102</v>
      </c>
      <c r="B374" s="1">
        <v>22.284326</v>
      </c>
      <c r="C374" s="1">
        <v>-3.835791</v>
      </c>
      <c r="D374" s="1">
        <v>22.305019999999999</v>
      </c>
      <c r="E374" s="1">
        <v>-4.0163399999999996</v>
      </c>
      <c r="F374" s="1">
        <v>0.24551300000000001</v>
      </c>
      <c r="G374" s="1">
        <v>0.87271600000000005</v>
      </c>
      <c r="H374" s="1">
        <v>1.0811329999999999</v>
      </c>
      <c r="I374" s="1">
        <v>1.358447</v>
      </c>
      <c r="J374">
        <f t="shared" si="10"/>
        <v>0.62720300000000007</v>
      </c>
      <c r="K374">
        <f t="shared" si="11"/>
        <v>0.20841699999999985</v>
      </c>
    </row>
    <row r="375" spans="1:11">
      <c r="A375" s="338">
        <v>43491.588271459201</v>
      </c>
      <c r="B375" s="1">
        <v>22.325935999999999</v>
      </c>
      <c r="C375" s="1">
        <v>-3.8155779999999999</v>
      </c>
      <c r="D375" s="1">
        <v>22.328256</v>
      </c>
      <c r="E375" s="1">
        <v>-3.9946830000000002</v>
      </c>
      <c r="F375" s="1">
        <v>0.244752</v>
      </c>
      <c r="G375" s="1">
        <v>0.87299899999999997</v>
      </c>
      <c r="H375" s="1">
        <v>1.0816110000000001</v>
      </c>
      <c r="I375" s="1">
        <v>1.0566990000000001</v>
      </c>
      <c r="J375">
        <f t="shared" si="10"/>
        <v>0.628247</v>
      </c>
      <c r="K375">
        <f t="shared" si="11"/>
        <v>0.20861200000000013</v>
      </c>
    </row>
    <row r="376" spans="1:11">
      <c r="A376" s="339">
        <v>43491.588283033299</v>
      </c>
      <c r="B376" s="1">
        <v>22.312284999999999</v>
      </c>
      <c r="C376" s="1">
        <v>-3.8230590000000002</v>
      </c>
      <c r="D376" s="1">
        <v>22.317229000000001</v>
      </c>
      <c r="E376" s="1">
        <v>-3.994027</v>
      </c>
      <c r="F376" s="1">
        <v>0.24526600000000001</v>
      </c>
      <c r="G376" s="1">
        <v>0.87317199999999995</v>
      </c>
      <c r="H376" s="1">
        <v>1.081785</v>
      </c>
      <c r="I376" s="1">
        <v>1.231147</v>
      </c>
      <c r="J376">
        <f t="shared" si="10"/>
        <v>0.62790599999999996</v>
      </c>
      <c r="K376">
        <f t="shared" si="11"/>
        <v>0.20861300000000005</v>
      </c>
    </row>
    <row r="377" spans="1:11">
      <c r="A377" s="339">
        <v>43491.588294607303</v>
      </c>
      <c r="B377" s="1">
        <v>22.325279999999999</v>
      </c>
      <c r="C377" s="1">
        <v>-3.8052090000000001</v>
      </c>
      <c r="D377" s="1">
        <v>22.326024</v>
      </c>
      <c r="E377" s="1">
        <v>-3.985233</v>
      </c>
      <c r="F377" s="1">
        <v>0.245114</v>
      </c>
      <c r="G377" s="1">
        <v>0.87288900000000003</v>
      </c>
      <c r="H377" s="1">
        <v>1.0816110000000001</v>
      </c>
      <c r="I377" s="1">
        <v>1.3490169999999999</v>
      </c>
      <c r="J377">
        <f t="shared" si="10"/>
        <v>0.62777499999999997</v>
      </c>
      <c r="K377">
        <f t="shared" si="11"/>
        <v>0.20872200000000007</v>
      </c>
    </row>
    <row r="378" spans="1:11">
      <c r="A378" s="340">
        <v>43491.588306181402</v>
      </c>
      <c r="B378" s="1">
        <v>22.321998000000001</v>
      </c>
      <c r="C378" s="1">
        <v>-3.797596</v>
      </c>
      <c r="D378" s="1">
        <v>22.322873000000001</v>
      </c>
      <c r="E378" s="1">
        <v>-3.9784090000000001</v>
      </c>
      <c r="F378" s="1">
        <v>0.24505099999999999</v>
      </c>
      <c r="G378" s="1">
        <v>0.87249500000000002</v>
      </c>
      <c r="H378" s="1">
        <v>1.080306</v>
      </c>
      <c r="I378" s="1">
        <v>1.3725909999999999</v>
      </c>
      <c r="J378">
        <f t="shared" si="10"/>
        <v>0.627444</v>
      </c>
      <c r="K378">
        <f t="shared" si="11"/>
        <v>0.20781099999999997</v>
      </c>
    </row>
    <row r="379" spans="1:11">
      <c r="A379" s="340">
        <v>43491.588317755501</v>
      </c>
      <c r="B379" s="1">
        <v>22.325149</v>
      </c>
      <c r="C379" s="1">
        <v>-3.7899829999999999</v>
      </c>
      <c r="D379" s="1">
        <v>22.325368000000001</v>
      </c>
      <c r="E379" s="1">
        <v>-3.9710589999999999</v>
      </c>
      <c r="F379" s="1">
        <v>0.24474099999999999</v>
      </c>
      <c r="G379" s="1">
        <v>0.87302500000000005</v>
      </c>
      <c r="H379" s="1">
        <v>1.0803339999999999</v>
      </c>
      <c r="I379" s="1">
        <v>1.1981440000000001</v>
      </c>
      <c r="J379">
        <f t="shared" si="10"/>
        <v>0.62828400000000006</v>
      </c>
      <c r="K379">
        <f t="shared" si="11"/>
        <v>0.20730899999999985</v>
      </c>
    </row>
    <row r="380" spans="1:11">
      <c r="A380" s="341">
        <v>43491.588329329599</v>
      </c>
      <c r="B380" s="1">
        <v>22.329611</v>
      </c>
      <c r="C380" s="1">
        <v>-3.7911649999999999</v>
      </c>
      <c r="D380" s="1">
        <v>22.322479999999999</v>
      </c>
      <c r="E380" s="1">
        <v>-3.9705339999999998</v>
      </c>
      <c r="F380" s="1">
        <v>0.24518200000000001</v>
      </c>
      <c r="G380" s="1">
        <v>0.87308300000000005</v>
      </c>
      <c r="H380" s="1">
        <v>1.0808759999999999</v>
      </c>
      <c r="I380" s="1">
        <v>1.334873</v>
      </c>
      <c r="J380">
        <f t="shared" si="10"/>
        <v>0.62790100000000004</v>
      </c>
      <c r="K380">
        <f t="shared" si="11"/>
        <v>0.20779299999999989</v>
      </c>
    </row>
    <row r="381" spans="1:11">
      <c r="A381" s="341">
        <v>43491.588340903603</v>
      </c>
      <c r="B381" s="1">
        <v>22.316092000000001</v>
      </c>
      <c r="C381" s="1">
        <v>-3.7962829999999999</v>
      </c>
      <c r="D381" s="1">
        <v>22.318279</v>
      </c>
      <c r="E381" s="1">
        <v>-3.9706649999999999</v>
      </c>
      <c r="F381" s="1">
        <v>0.24402199999999999</v>
      </c>
      <c r="G381" s="1">
        <v>0.87228499999999998</v>
      </c>
      <c r="H381" s="1">
        <v>1.081078</v>
      </c>
      <c r="I381" s="1">
        <v>1.3725909999999999</v>
      </c>
      <c r="J381">
        <f t="shared" si="10"/>
        <v>0.62826300000000002</v>
      </c>
      <c r="K381">
        <f t="shared" si="11"/>
        <v>0.20879300000000001</v>
      </c>
    </row>
    <row r="382" spans="1:11">
      <c r="A382" s="342">
        <v>43491.588352477702</v>
      </c>
      <c r="B382" s="1">
        <v>22.313991000000001</v>
      </c>
      <c r="C382" s="1">
        <v>-3.77712</v>
      </c>
      <c r="D382" s="1">
        <v>22.318804</v>
      </c>
      <c r="E382" s="1">
        <v>-3.9618709999999999</v>
      </c>
      <c r="F382" s="1">
        <v>0.24598500000000001</v>
      </c>
      <c r="G382" s="1">
        <v>0.87393399999999999</v>
      </c>
      <c r="H382" s="1">
        <v>1.0816479999999999</v>
      </c>
      <c r="I382" s="1">
        <v>1.3725909999999999</v>
      </c>
      <c r="J382">
        <f t="shared" si="10"/>
        <v>0.62794899999999998</v>
      </c>
      <c r="K382">
        <f t="shared" si="11"/>
        <v>0.20771399999999995</v>
      </c>
    </row>
    <row r="383" spans="1:11">
      <c r="A383" s="342">
        <v>43491.5883640518</v>
      </c>
      <c r="B383" s="1">
        <v>22.309266000000001</v>
      </c>
      <c r="C383" s="1">
        <v>-3.7760699999999998</v>
      </c>
      <c r="D383" s="1">
        <v>22.314734000000001</v>
      </c>
      <c r="E383" s="1">
        <v>-3.9518960000000001</v>
      </c>
      <c r="F383" s="1">
        <v>0.245833</v>
      </c>
      <c r="G383" s="1">
        <v>0.87273100000000003</v>
      </c>
      <c r="H383" s="1">
        <v>1.080233</v>
      </c>
      <c r="I383" s="1">
        <v>1.2735799999999999</v>
      </c>
      <c r="J383">
        <f t="shared" si="10"/>
        <v>0.62689800000000007</v>
      </c>
      <c r="K383">
        <f t="shared" si="11"/>
        <v>0.20750199999999996</v>
      </c>
    </row>
    <row r="384" spans="1:11">
      <c r="A384" s="343">
        <v>43491.588375625899</v>
      </c>
      <c r="B384" s="1">
        <v>22.33775</v>
      </c>
      <c r="C384" s="1">
        <v>-3.761501</v>
      </c>
      <c r="D384" s="1">
        <v>22.329042999999999</v>
      </c>
      <c r="E384" s="1">
        <v>-3.9353590000000001</v>
      </c>
      <c r="F384" s="1">
        <v>0.24559700000000001</v>
      </c>
      <c r="G384" s="1">
        <v>0.874417</v>
      </c>
      <c r="H384" s="1">
        <v>1.0833839999999999</v>
      </c>
      <c r="I384" s="1">
        <v>1.254721</v>
      </c>
      <c r="J384">
        <f t="shared" si="10"/>
        <v>0.62881999999999993</v>
      </c>
      <c r="K384">
        <f t="shared" si="11"/>
        <v>0.2089669999999999</v>
      </c>
    </row>
    <row r="385" spans="1:11">
      <c r="A385" s="343">
        <v>43491.588387199903</v>
      </c>
      <c r="B385" s="1">
        <v>22.335781000000001</v>
      </c>
      <c r="C385" s="1">
        <v>-3.7574320000000001</v>
      </c>
      <c r="D385" s="1">
        <v>22.327598999999999</v>
      </c>
      <c r="E385" s="1">
        <v>-3.9336530000000001</v>
      </c>
      <c r="F385" s="1">
        <v>0.24558099999999999</v>
      </c>
      <c r="G385" s="1">
        <v>0.87363999999999997</v>
      </c>
      <c r="H385" s="1">
        <v>1.082263</v>
      </c>
      <c r="I385" s="1">
        <v>1.2452920000000001</v>
      </c>
      <c r="J385">
        <f t="shared" si="10"/>
        <v>0.62805899999999992</v>
      </c>
      <c r="K385">
        <f t="shared" si="11"/>
        <v>0.208623</v>
      </c>
    </row>
    <row r="386" spans="1:11">
      <c r="A386" s="344">
        <v>43491.588398774002</v>
      </c>
      <c r="B386" s="1">
        <v>22.345887999999999</v>
      </c>
      <c r="C386" s="1">
        <v>-3.750607</v>
      </c>
      <c r="D386" s="1">
        <v>22.329567999999998</v>
      </c>
      <c r="E386" s="1">
        <v>-3.9230209999999999</v>
      </c>
      <c r="F386" s="1">
        <v>0.24476700000000001</v>
      </c>
      <c r="G386" s="1">
        <v>0.87387599999999999</v>
      </c>
      <c r="H386" s="1">
        <v>1.0812250000000001</v>
      </c>
      <c r="I386" s="1">
        <v>1.391451</v>
      </c>
      <c r="J386">
        <f t="shared" si="10"/>
        <v>0.62910899999999992</v>
      </c>
      <c r="K386">
        <f t="shared" si="11"/>
        <v>0.20734900000000012</v>
      </c>
    </row>
    <row r="387" spans="1:11">
      <c r="A387" s="344">
        <v>43491.5884103481</v>
      </c>
      <c r="B387" s="1">
        <v>22.328693000000001</v>
      </c>
      <c r="C387" s="1">
        <v>-3.7453569999999998</v>
      </c>
      <c r="D387" s="1">
        <v>22.318279</v>
      </c>
      <c r="E387" s="1">
        <v>-3.9265650000000001</v>
      </c>
      <c r="F387" s="1">
        <v>0.244148</v>
      </c>
      <c r="G387" s="1">
        <v>0.87249500000000002</v>
      </c>
      <c r="H387" s="1">
        <v>1.0793509999999999</v>
      </c>
      <c r="I387" s="1">
        <v>1.188714</v>
      </c>
      <c r="J387">
        <f t="shared" ref="J387:J450" si="12">G387-F387</f>
        <v>0.62834699999999999</v>
      </c>
      <c r="K387">
        <f t="shared" ref="K387:K450" si="13">H387-G387</f>
        <v>0.20685599999999993</v>
      </c>
    </row>
    <row r="388" spans="1:11">
      <c r="A388" s="345">
        <v>43491.588421922199</v>
      </c>
      <c r="B388" s="1">
        <v>22.343394</v>
      </c>
      <c r="C388" s="1">
        <v>-3.726194</v>
      </c>
      <c r="D388" s="1">
        <v>22.330224999999999</v>
      </c>
      <c r="E388" s="1">
        <v>-3.9091089999999999</v>
      </c>
      <c r="F388" s="1">
        <v>0.244232</v>
      </c>
      <c r="G388" s="1">
        <v>0.87242699999999995</v>
      </c>
      <c r="H388" s="1">
        <v>1.0810869999999999</v>
      </c>
      <c r="I388" s="1">
        <v>1.306584</v>
      </c>
      <c r="J388">
        <f t="shared" si="12"/>
        <v>0.62819499999999995</v>
      </c>
      <c r="K388">
        <f t="shared" si="13"/>
        <v>0.20865999999999996</v>
      </c>
    </row>
    <row r="389" spans="1:11">
      <c r="A389" s="345">
        <v>43491.588433496203</v>
      </c>
      <c r="B389" s="1">
        <v>22.338405999999999</v>
      </c>
      <c r="C389" s="1">
        <v>-3.737482</v>
      </c>
      <c r="D389" s="1">
        <v>22.321691999999999</v>
      </c>
      <c r="E389" s="1">
        <v>-3.9072719999999999</v>
      </c>
      <c r="F389" s="1">
        <v>0.24433199999999999</v>
      </c>
      <c r="G389" s="1">
        <v>0.87222699999999997</v>
      </c>
      <c r="H389" s="1">
        <v>1.080122</v>
      </c>
      <c r="I389" s="1">
        <v>1.1132770000000001</v>
      </c>
      <c r="J389">
        <f t="shared" si="12"/>
        <v>0.62789499999999998</v>
      </c>
      <c r="K389">
        <f t="shared" si="13"/>
        <v>0.20789500000000005</v>
      </c>
    </row>
    <row r="390" spans="1:11">
      <c r="A390" s="346">
        <v>43491.588445070302</v>
      </c>
      <c r="B390" s="1">
        <v>22.340375000000002</v>
      </c>
      <c r="C390" s="1">
        <v>-3.7223869999999999</v>
      </c>
      <c r="D390" s="1">
        <v>22.323004999999998</v>
      </c>
      <c r="E390" s="1">
        <v>-3.9018899999999999</v>
      </c>
      <c r="F390" s="1">
        <v>0.24530299999999999</v>
      </c>
      <c r="G390" s="1">
        <v>0.87149200000000004</v>
      </c>
      <c r="H390" s="1">
        <v>1.07992</v>
      </c>
      <c r="I390" s="1">
        <v>1.320729</v>
      </c>
      <c r="J390">
        <f t="shared" si="12"/>
        <v>0.62618900000000011</v>
      </c>
      <c r="K390">
        <f t="shared" si="13"/>
        <v>0.20842799999999995</v>
      </c>
    </row>
    <row r="391" spans="1:11">
      <c r="A391" s="346">
        <v>43491.5884566444</v>
      </c>
      <c r="B391" s="1">
        <v>22.362427</v>
      </c>
      <c r="C391" s="1">
        <v>-3.7093929999999999</v>
      </c>
      <c r="D391" s="1">
        <v>22.329567999999998</v>
      </c>
      <c r="E391" s="1">
        <v>-3.8848280000000002</v>
      </c>
      <c r="F391" s="1">
        <v>0.245529</v>
      </c>
      <c r="G391" s="1">
        <v>0.87466900000000003</v>
      </c>
      <c r="H391" s="1">
        <v>1.08331</v>
      </c>
      <c r="I391" s="1">
        <v>1.1934290000000001</v>
      </c>
      <c r="J391">
        <f t="shared" si="12"/>
        <v>0.62914000000000003</v>
      </c>
      <c r="K391">
        <f t="shared" si="13"/>
        <v>0.20864099999999997</v>
      </c>
    </row>
    <row r="392" spans="1:11">
      <c r="A392" s="347">
        <v>43491.588468218499</v>
      </c>
      <c r="B392" s="1">
        <v>22.362689</v>
      </c>
      <c r="C392" s="1">
        <v>-3.7107060000000001</v>
      </c>
      <c r="D392" s="1">
        <v>22.329830999999999</v>
      </c>
      <c r="E392" s="1">
        <v>-3.8806280000000002</v>
      </c>
      <c r="F392" s="1">
        <v>0.24524000000000001</v>
      </c>
      <c r="G392" s="1">
        <v>0.87387099999999995</v>
      </c>
      <c r="H392" s="1">
        <v>1.082741</v>
      </c>
      <c r="I392" s="1">
        <v>1.0708439999999999</v>
      </c>
      <c r="J392">
        <f t="shared" si="12"/>
        <v>0.62863099999999994</v>
      </c>
      <c r="K392">
        <f t="shared" si="13"/>
        <v>0.20887</v>
      </c>
    </row>
    <row r="393" spans="1:11">
      <c r="A393" s="347">
        <v>43491.588479792503</v>
      </c>
      <c r="B393" s="1">
        <v>22.367809000000001</v>
      </c>
      <c r="C393" s="1">
        <v>-3.7057180000000001</v>
      </c>
      <c r="D393" s="1">
        <v>22.335607</v>
      </c>
      <c r="E393" s="1">
        <v>-3.8762970000000001</v>
      </c>
      <c r="F393" s="1">
        <v>0.24512999999999999</v>
      </c>
      <c r="G393" s="1">
        <v>0.87224800000000002</v>
      </c>
      <c r="H393" s="1">
        <v>1.0809310000000001</v>
      </c>
      <c r="I393" s="1">
        <v>1.4244540000000001</v>
      </c>
      <c r="J393">
        <f t="shared" si="12"/>
        <v>0.62711800000000006</v>
      </c>
      <c r="K393">
        <f t="shared" si="13"/>
        <v>0.20868300000000006</v>
      </c>
    </row>
    <row r="394" spans="1:11">
      <c r="A394" s="348">
        <v>43491.588491366601</v>
      </c>
      <c r="B394" s="1">
        <v>22.346675000000001</v>
      </c>
      <c r="C394" s="1">
        <v>-3.7028300000000001</v>
      </c>
      <c r="D394" s="1">
        <v>22.327992999999999</v>
      </c>
      <c r="E394" s="1">
        <v>-3.875378</v>
      </c>
      <c r="F394" s="1">
        <v>0.243696</v>
      </c>
      <c r="G394" s="1">
        <v>0.87143999999999999</v>
      </c>
      <c r="H394" s="1">
        <v>1.079048</v>
      </c>
      <c r="I394" s="1">
        <v>1.202858</v>
      </c>
      <c r="J394">
        <f t="shared" si="12"/>
        <v>0.62774399999999997</v>
      </c>
      <c r="K394">
        <f t="shared" si="13"/>
        <v>0.20760800000000001</v>
      </c>
    </row>
    <row r="395" spans="1:11">
      <c r="A395" s="348">
        <v>43491.5885029407</v>
      </c>
      <c r="B395" s="1">
        <v>22.373190000000001</v>
      </c>
      <c r="C395" s="1">
        <v>-3.6730360000000002</v>
      </c>
      <c r="D395" s="1">
        <v>22.337707000000002</v>
      </c>
      <c r="E395" s="1">
        <v>-3.853853</v>
      </c>
      <c r="F395" s="1">
        <v>0.24438399999999999</v>
      </c>
      <c r="G395" s="1">
        <v>0.87236899999999995</v>
      </c>
      <c r="H395" s="1">
        <v>1.0809489999999999</v>
      </c>
      <c r="I395" s="1">
        <v>1.0566990000000001</v>
      </c>
      <c r="J395">
        <f t="shared" si="12"/>
        <v>0.62798500000000002</v>
      </c>
      <c r="K395">
        <f t="shared" si="13"/>
        <v>0.20857999999999999</v>
      </c>
    </row>
    <row r="396" spans="1:11">
      <c r="A396" s="349">
        <v>43491.588514514799</v>
      </c>
      <c r="B396" s="1">
        <v>22.353238999999999</v>
      </c>
      <c r="C396" s="1">
        <v>-3.680517</v>
      </c>
      <c r="D396" s="1">
        <v>22.325893000000001</v>
      </c>
      <c r="E396" s="1">
        <v>-3.8630409999999999</v>
      </c>
      <c r="F396" s="1">
        <v>0.24433199999999999</v>
      </c>
      <c r="G396" s="1">
        <v>0.87234800000000001</v>
      </c>
      <c r="H396" s="1">
        <v>1.0804069999999999</v>
      </c>
      <c r="I396" s="1">
        <v>1.4574579999999999</v>
      </c>
      <c r="J396">
        <f t="shared" si="12"/>
        <v>0.62801600000000002</v>
      </c>
      <c r="K396">
        <f t="shared" si="13"/>
        <v>0.20805899999999988</v>
      </c>
    </row>
    <row r="397" spans="1:11">
      <c r="A397" s="349">
        <v>43491.588526088803</v>
      </c>
      <c r="B397" s="1">
        <v>22.363477</v>
      </c>
      <c r="C397" s="1">
        <v>-3.682617</v>
      </c>
      <c r="D397" s="1">
        <v>22.323398000000001</v>
      </c>
      <c r="E397" s="1">
        <v>-3.8581840000000001</v>
      </c>
      <c r="F397" s="1">
        <v>0.24587000000000001</v>
      </c>
      <c r="G397" s="1">
        <v>0.87279399999999996</v>
      </c>
      <c r="H397" s="1">
        <v>1.080444</v>
      </c>
      <c r="I397" s="1">
        <v>1.202858</v>
      </c>
      <c r="J397">
        <f t="shared" si="12"/>
        <v>0.62692399999999993</v>
      </c>
      <c r="K397">
        <f t="shared" si="13"/>
        <v>0.20765</v>
      </c>
    </row>
    <row r="398" spans="1:11">
      <c r="A398" s="350">
        <v>43491.588537662901</v>
      </c>
      <c r="B398" s="1">
        <v>22.374372000000001</v>
      </c>
      <c r="C398" s="1">
        <v>-3.6723789999999998</v>
      </c>
      <c r="D398" s="1">
        <v>22.331406000000001</v>
      </c>
      <c r="E398" s="1">
        <v>-3.8495219999999999</v>
      </c>
      <c r="F398" s="1">
        <v>0.24493000000000001</v>
      </c>
      <c r="G398" s="1">
        <v>0.87207500000000004</v>
      </c>
      <c r="H398" s="1">
        <v>1.078708</v>
      </c>
      <c r="I398" s="1">
        <v>1.179284</v>
      </c>
      <c r="J398">
        <f t="shared" si="12"/>
        <v>0.62714500000000006</v>
      </c>
      <c r="K398">
        <f t="shared" si="13"/>
        <v>0.20663299999999996</v>
      </c>
    </row>
    <row r="399" spans="1:11">
      <c r="A399" s="350">
        <v>43491.588549237</v>
      </c>
      <c r="B399" s="1">
        <v>22.355076</v>
      </c>
      <c r="C399" s="1">
        <v>-3.6714609999999999</v>
      </c>
      <c r="D399" s="1">
        <v>22.321954000000002</v>
      </c>
      <c r="E399" s="1">
        <v>-3.850441</v>
      </c>
      <c r="F399" s="1">
        <v>0.24459900000000001</v>
      </c>
      <c r="G399" s="1">
        <v>0.87457399999999996</v>
      </c>
      <c r="H399" s="1">
        <v>1.081942</v>
      </c>
      <c r="I399" s="1">
        <v>1.339588</v>
      </c>
      <c r="J399">
        <f t="shared" si="12"/>
        <v>0.62997499999999995</v>
      </c>
      <c r="K399">
        <f t="shared" si="13"/>
        <v>0.207368</v>
      </c>
    </row>
    <row r="400" spans="1:11">
      <c r="A400" s="351">
        <v>43491.588560810997</v>
      </c>
      <c r="B400" s="1">
        <v>22.35022</v>
      </c>
      <c r="C400" s="1">
        <v>-3.6593849999999999</v>
      </c>
      <c r="D400" s="1">
        <v>22.318804</v>
      </c>
      <c r="E400" s="1">
        <v>-3.8451909999999998</v>
      </c>
      <c r="F400" s="1">
        <v>0.243948</v>
      </c>
      <c r="G400" s="1">
        <v>0.87416499999999997</v>
      </c>
      <c r="H400" s="1">
        <v>1.0807659999999999</v>
      </c>
      <c r="I400" s="1">
        <v>1.080273</v>
      </c>
      <c r="J400">
        <f t="shared" si="12"/>
        <v>0.63021700000000003</v>
      </c>
      <c r="K400">
        <f t="shared" si="13"/>
        <v>0.20660099999999992</v>
      </c>
    </row>
    <row r="401" spans="1:11">
      <c r="A401" s="351">
        <v>43491.588572385102</v>
      </c>
      <c r="B401" s="1">
        <v>22.367940000000001</v>
      </c>
      <c r="C401" s="1">
        <v>-3.6580729999999999</v>
      </c>
      <c r="D401" s="1">
        <v>22.323267000000001</v>
      </c>
      <c r="E401" s="1">
        <v>-3.8379720000000002</v>
      </c>
      <c r="F401" s="1">
        <v>0.244342</v>
      </c>
      <c r="G401" s="1">
        <v>0.87265199999999998</v>
      </c>
      <c r="H401" s="1">
        <v>1.0805629999999999</v>
      </c>
      <c r="I401" s="1">
        <v>1.0708439999999999</v>
      </c>
      <c r="J401">
        <f t="shared" si="12"/>
        <v>0.62830999999999992</v>
      </c>
      <c r="K401">
        <f t="shared" si="13"/>
        <v>0.20791099999999996</v>
      </c>
    </row>
    <row r="402" spans="1:11">
      <c r="A402" s="352">
        <v>43491.588583959201</v>
      </c>
      <c r="B402" s="1">
        <v>22.365708000000001</v>
      </c>
      <c r="C402" s="1">
        <v>-3.6525599999999998</v>
      </c>
      <c r="D402" s="1">
        <v>22.325499000000001</v>
      </c>
      <c r="E402" s="1">
        <v>-3.8269470000000001</v>
      </c>
      <c r="F402" s="1">
        <v>0.245445</v>
      </c>
      <c r="G402" s="1">
        <v>0.87454299999999996</v>
      </c>
      <c r="H402" s="1">
        <v>1.0813900000000001</v>
      </c>
      <c r="I402" s="1">
        <v>1.1415660000000001</v>
      </c>
      <c r="J402">
        <f t="shared" si="12"/>
        <v>0.62909799999999994</v>
      </c>
      <c r="K402">
        <f t="shared" si="13"/>
        <v>0.20684700000000011</v>
      </c>
    </row>
    <row r="403" spans="1:11">
      <c r="A403" s="352">
        <v>43491.5885955333</v>
      </c>
      <c r="B403" s="1">
        <v>22.348776000000001</v>
      </c>
      <c r="C403" s="1">
        <v>-3.6537410000000001</v>
      </c>
      <c r="D403" s="1">
        <v>22.314865999999999</v>
      </c>
      <c r="E403" s="1">
        <v>-3.8258969999999999</v>
      </c>
      <c r="F403" s="1">
        <v>0.24524000000000001</v>
      </c>
      <c r="G403" s="1">
        <v>0.87215399999999998</v>
      </c>
      <c r="H403" s="1">
        <v>1.079213</v>
      </c>
      <c r="I403" s="1">
        <v>1.179284</v>
      </c>
      <c r="J403">
        <f t="shared" si="12"/>
        <v>0.62691399999999997</v>
      </c>
      <c r="K403">
        <f t="shared" si="13"/>
        <v>0.20705899999999999</v>
      </c>
    </row>
    <row r="404" spans="1:11">
      <c r="A404" s="353">
        <v>43491.588607107296</v>
      </c>
      <c r="B404" s="1">
        <v>22.368859</v>
      </c>
      <c r="C404" s="1">
        <v>-3.626309</v>
      </c>
      <c r="D404" s="1">
        <v>22.326286</v>
      </c>
      <c r="E404" s="1">
        <v>-3.8097539999999999</v>
      </c>
      <c r="F404" s="1">
        <v>0.24398</v>
      </c>
      <c r="G404" s="1">
        <v>0.87330399999999997</v>
      </c>
      <c r="H404" s="1">
        <v>1.080802</v>
      </c>
      <c r="I404" s="1">
        <v>1.207573</v>
      </c>
      <c r="J404">
        <f t="shared" si="12"/>
        <v>0.62932399999999999</v>
      </c>
      <c r="K404">
        <f t="shared" si="13"/>
        <v>0.20749800000000007</v>
      </c>
    </row>
    <row r="405" spans="1:11">
      <c r="A405" s="353">
        <v>43491.588618681402</v>
      </c>
      <c r="B405" s="1">
        <v>22.350876</v>
      </c>
      <c r="C405" s="1">
        <v>-3.628409</v>
      </c>
      <c r="D405" s="1">
        <v>22.313683999999999</v>
      </c>
      <c r="E405" s="1">
        <v>-3.8139539999999998</v>
      </c>
      <c r="F405" s="1">
        <v>0.24444199999999999</v>
      </c>
      <c r="G405" s="1">
        <v>0.87376600000000004</v>
      </c>
      <c r="H405" s="1">
        <v>1.080692</v>
      </c>
      <c r="I405" s="1">
        <v>1.0048360000000001</v>
      </c>
      <c r="J405">
        <f t="shared" si="12"/>
        <v>0.62932399999999999</v>
      </c>
      <c r="K405">
        <f t="shared" si="13"/>
        <v>0.20692599999999994</v>
      </c>
    </row>
    <row r="406" spans="1:11">
      <c r="A406" s="354">
        <v>43491.588630255501</v>
      </c>
      <c r="B406" s="1">
        <v>22.353895000000001</v>
      </c>
      <c r="C406" s="1">
        <v>-3.6327410000000002</v>
      </c>
      <c r="D406" s="1">
        <v>22.316310000000001</v>
      </c>
      <c r="E406" s="1">
        <v>-3.8041100000000001</v>
      </c>
      <c r="F406" s="1">
        <v>0.244174</v>
      </c>
      <c r="G406" s="1">
        <v>0.87161299999999997</v>
      </c>
      <c r="H406" s="1">
        <v>1.0793509999999999</v>
      </c>
      <c r="I406" s="1">
        <v>1.306584</v>
      </c>
      <c r="J406">
        <f t="shared" si="12"/>
        <v>0.62743899999999997</v>
      </c>
      <c r="K406">
        <f t="shared" si="13"/>
        <v>0.20773799999999998</v>
      </c>
    </row>
    <row r="407" spans="1:11">
      <c r="A407" s="354">
        <v>43491.5886418296</v>
      </c>
      <c r="B407" s="1">
        <v>22.368334000000001</v>
      </c>
      <c r="C407" s="1">
        <v>-3.6177779999999999</v>
      </c>
      <c r="D407" s="1">
        <v>22.319459999999999</v>
      </c>
      <c r="E407" s="1">
        <v>-3.792297</v>
      </c>
      <c r="F407" s="1">
        <v>0.244473</v>
      </c>
      <c r="G407" s="1">
        <v>0.87347200000000003</v>
      </c>
      <c r="H407" s="1">
        <v>1.081923</v>
      </c>
      <c r="I407" s="1">
        <v>1.4574579999999999</v>
      </c>
      <c r="J407">
        <f t="shared" si="12"/>
        <v>0.62899900000000009</v>
      </c>
      <c r="K407">
        <f t="shared" si="13"/>
        <v>0.20845099999999994</v>
      </c>
    </row>
    <row r="408" spans="1:11">
      <c r="A408" s="355">
        <v>43491.588653403604</v>
      </c>
      <c r="B408" s="1">
        <v>22.351531999999999</v>
      </c>
      <c r="C408" s="1">
        <v>-3.6093769999999998</v>
      </c>
      <c r="D408" s="1">
        <v>22.307777000000002</v>
      </c>
      <c r="E408" s="1">
        <v>-3.7879659999999999</v>
      </c>
      <c r="F408" s="1">
        <v>0.24463099999999999</v>
      </c>
      <c r="G408" s="1">
        <v>0.87454299999999996</v>
      </c>
      <c r="H408" s="1">
        <v>1.081115</v>
      </c>
      <c r="I408" s="1">
        <v>1.3018689999999999</v>
      </c>
      <c r="J408">
        <f t="shared" si="12"/>
        <v>0.62991200000000003</v>
      </c>
      <c r="K408">
        <f t="shared" si="13"/>
        <v>0.20657200000000009</v>
      </c>
    </row>
    <row r="409" spans="1:11">
      <c r="A409" s="355">
        <v>43491.588664977702</v>
      </c>
      <c r="B409" s="1">
        <v>22.363871</v>
      </c>
      <c r="C409" s="1">
        <v>-3.5996649999999999</v>
      </c>
      <c r="D409" s="1">
        <v>22.313552999999999</v>
      </c>
      <c r="E409" s="1">
        <v>-3.7768099999999998</v>
      </c>
      <c r="F409" s="1">
        <v>0.24482999999999999</v>
      </c>
      <c r="G409" s="1">
        <v>0.87420100000000001</v>
      </c>
      <c r="H409" s="1">
        <v>1.08094</v>
      </c>
      <c r="I409" s="1">
        <v>1.316014</v>
      </c>
      <c r="J409">
        <f t="shared" si="12"/>
        <v>0.62937100000000001</v>
      </c>
      <c r="K409">
        <f t="shared" si="13"/>
        <v>0.20673900000000001</v>
      </c>
    </row>
    <row r="410" spans="1:11">
      <c r="A410" s="356">
        <v>43491.588676551801</v>
      </c>
      <c r="B410" s="1">
        <v>22.359145000000002</v>
      </c>
      <c r="C410" s="1">
        <v>-3.5999270000000001</v>
      </c>
      <c r="D410" s="1">
        <v>22.311845999999999</v>
      </c>
      <c r="E410" s="1">
        <v>-3.7743159999999998</v>
      </c>
      <c r="F410" s="1">
        <v>0.2442</v>
      </c>
      <c r="G410" s="1">
        <v>0.87436899999999995</v>
      </c>
      <c r="H410" s="1">
        <v>1.082281</v>
      </c>
      <c r="I410" s="1">
        <v>1.316014</v>
      </c>
      <c r="J410">
        <f t="shared" si="12"/>
        <v>0.63016899999999998</v>
      </c>
      <c r="K410">
        <f t="shared" si="13"/>
        <v>0.2079120000000001</v>
      </c>
    </row>
    <row r="411" spans="1:11">
      <c r="A411" s="356">
        <v>43491.588688125899</v>
      </c>
      <c r="B411" s="1">
        <v>22.361639</v>
      </c>
      <c r="C411" s="1">
        <v>-3.5899519999999998</v>
      </c>
      <c r="D411" s="1">
        <v>22.314471999999999</v>
      </c>
      <c r="E411" s="1">
        <v>-3.7643409999999999</v>
      </c>
      <c r="F411" s="1">
        <v>0.244368</v>
      </c>
      <c r="G411" s="1">
        <v>0.874726</v>
      </c>
      <c r="H411" s="1">
        <v>1.0821160000000001</v>
      </c>
      <c r="I411" s="1">
        <v>1.334873</v>
      </c>
      <c r="J411">
        <f t="shared" si="12"/>
        <v>0.63035799999999997</v>
      </c>
      <c r="K411">
        <f t="shared" si="13"/>
        <v>0.20739000000000007</v>
      </c>
    </row>
    <row r="412" spans="1:11">
      <c r="A412" s="357">
        <v>43491.588699699903</v>
      </c>
      <c r="B412" s="1">
        <v>22.364526999999999</v>
      </c>
      <c r="C412" s="1">
        <v>-3.5790579999999999</v>
      </c>
      <c r="D412" s="1">
        <v>22.315916000000001</v>
      </c>
      <c r="E412" s="1">
        <v>-3.7618480000000001</v>
      </c>
      <c r="F412" s="1">
        <v>0.244536</v>
      </c>
      <c r="G412" s="1">
        <v>0.87256299999999998</v>
      </c>
      <c r="H412" s="1">
        <v>1.080104</v>
      </c>
      <c r="I412" s="1">
        <v>1.1132770000000001</v>
      </c>
      <c r="J412">
        <f t="shared" si="12"/>
        <v>0.628027</v>
      </c>
      <c r="K412">
        <f t="shared" si="13"/>
        <v>0.20754099999999998</v>
      </c>
    </row>
    <row r="413" spans="1:11">
      <c r="A413" s="357">
        <v>43491.588711274002</v>
      </c>
      <c r="B413" s="1">
        <v>22.366627000000001</v>
      </c>
      <c r="C413" s="1">
        <v>-3.570395</v>
      </c>
      <c r="D413" s="1">
        <v>22.308696000000001</v>
      </c>
      <c r="E413" s="1">
        <v>-3.7530540000000001</v>
      </c>
      <c r="F413" s="1">
        <v>0.244227</v>
      </c>
      <c r="G413" s="1">
        <v>0.87495199999999995</v>
      </c>
      <c r="H413" s="1">
        <v>1.083412</v>
      </c>
      <c r="I413" s="1">
        <v>1.3490169999999999</v>
      </c>
      <c r="J413">
        <f t="shared" si="12"/>
        <v>0.63072499999999998</v>
      </c>
      <c r="K413">
        <f t="shared" si="13"/>
        <v>0.20846000000000009</v>
      </c>
    </row>
    <row r="414" spans="1:11">
      <c r="A414" s="358">
        <v>43491.588722848101</v>
      </c>
      <c r="B414" s="1">
        <v>22.359801999999998</v>
      </c>
      <c r="C414" s="1">
        <v>-3.574989</v>
      </c>
      <c r="D414" s="1">
        <v>22.304888999999999</v>
      </c>
      <c r="E414" s="1">
        <v>-3.748329</v>
      </c>
      <c r="F414" s="1">
        <v>0.24551799999999999</v>
      </c>
      <c r="G414" s="1">
        <v>0.87466900000000003</v>
      </c>
      <c r="H414" s="1">
        <v>1.082217</v>
      </c>
      <c r="I414" s="1">
        <v>1.2452920000000001</v>
      </c>
      <c r="J414">
        <f t="shared" si="12"/>
        <v>0.62915100000000002</v>
      </c>
      <c r="K414">
        <f t="shared" si="13"/>
        <v>0.20754799999999995</v>
      </c>
    </row>
    <row r="415" spans="1:11">
      <c r="A415" s="358">
        <v>43491.588734422199</v>
      </c>
      <c r="B415" s="1">
        <v>22.359013999999998</v>
      </c>
      <c r="C415" s="1">
        <v>-3.570395</v>
      </c>
      <c r="D415" s="1">
        <v>22.30397</v>
      </c>
      <c r="E415" s="1">
        <v>-3.7425540000000002</v>
      </c>
      <c r="F415" s="1">
        <v>0.24342900000000001</v>
      </c>
      <c r="G415" s="1">
        <v>0.87367099999999998</v>
      </c>
      <c r="H415" s="1">
        <v>1.080325</v>
      </c>
      <c r="I415" s="1">
        <v>1.0991329999999999</v>
      </c>
      <c r="J415">
        <f t="shared" si="12"/>
        <v>0.63024199999999997</v>
      </c>
      <c r="K415">
        <f t="shared" si="13"/>
        <v>0.206654</v>
      </c>
    </row>
    <row r="416" spans="1:11">
      <c r="A416" s="359">
        <v>43491.588745996203</v>
      </c>
      <c r="B416" s="1">
        <v>22.378571999999998</v>
      </c>
      <c r="C416" s="1">
        <v>-3.5513629999999998</v>
      </c>
      <c r="D416" s="1">
        <v>22.314077999999999</v>
      </c>
      <c r="E416" s="1">
        <v>-3.729692</v>
      </c>
      <c r="F416" s="1">
        <v>0.244647</v>
      </c>
      <c r="G416" s="1">
        <v>0.87237900000000002</v>
      </c>
      <c r="H416" s="1">
        <v>1.080692</v>
      </c>
      <c r="I416" s="1">
        <v>1.1368510000000001</v>
      </c>
      <c r="J416">
        <f t="shared" si="12"/>
        <v>0.62773199999999996</v>
      </c>
      <c r="K416">
        <f t="shared" si="13"/>
        <v>0.20831299999999997</v>
      </c>
    </row>
    <row r="417" spans="1:11">
      <c r="A417" s="359">
        <v>43491.588757570302</v>
      </c>
      <c r="B417" s="1">
        <v>22.377127999999999</v>
      </c>
      <c r="C417" s="1">
        <v>-3.5407310000000001</v>
      </c>
      <c r="D417" s="1">
        <v>22.307908000000001</v>
      </c>
      <c r="E417" s="1">
        <v>-3.722604</v>
      </c>
      <c r="F417" s="1">
        <v>0.24413199999999999</v>
      </c>
      <c r="G417" s="1">
        <v>0.87424299999999999</v>
      </c>
      <c r="H417" s="1">
        <v>1.0817950000000001</v>
      </c>
      <c r="I417" s="1">
        <v>1.0944179999999999</v>
      </c>
      <c r="J417">
        <f t="shared" si="12"/>
        <v>0.63011099999999998</v>
      </c>
      <c r="K417">
        <f t="shared" si="13"/>
        <v>0.20755200000000007</v>
      </c>
    </row>
    <row r="418" spans="1:11">
      <c r="A418" s="360">
        <v>43491.5887691444</v>
      </c>
      <c r="B418" s="1">
        <v>22.366364999999998</v>
      </c>
      <c r="C418" s="1">
        <v>-3.5474250000000001</v>
      </c>
      <c r="D418" s="1">
        <v>22.300819000000001</v>
      </c>
      <c r="E418" s="1">
        <v>-3.7207669999999999</v>
      </c>
      <c r="F418" s="1">
        <v>0.243948</v>
      </c>
      <c r="G418" s="1">
        <v>0.87265199999999998</v>
      </c>
      <c r="H418" s="1">
        <v>1.0805910000000001</v>
      </c>
      <c r="I418" s="1">
        <v>1.4857469999999999</v>
      </c>
      <c r="J418">
        <f t="shared" si="12"/>
        <v>0.62870399999999993</v>
      </c>
      <c r="K418">
        <f t="shared" si="13"/>
        <v>0.2079390000000001</v>
      </c>
    </row>
    <row r="419" spans="1:11">
      <c r="A419" s="360">
        <v>43491.588780718499</v>
      </c>
      <c r="B419" s="1">
        <v>22.370564999999999</v>
      </c>
      <c r="C419" s="1">
        <v>-3.5421749999999999</v>
      </c>
      <c r="D419" s="1">
        <v>22.295567999999999</v>
      </c>
      <c r="E419" s="1">
        <v>-3.7216849999999999</v>
      </c>
      <c r="F419" s="1">
        <v>0.24520800000000001</v>
      </c>
      <c r="G419" s="1">
        <v>0.87423300000000004</v>
      </c>
      <c r="H419" s="1">
        <v>1.0818859999999999</v>
      </c>
      <c r="I419" s="1">
        <v>1.3490169999999999</v>
      </c>
      <c r="J419">
        <f t="shared" si="12"/>
        <v>0.62902500000000006</v>
      </c>
      <c r="K419">
        <f t="shared" si="13"/>
        <v>0.20765299999999987</v>
      </c>
    </row>
    <row r="420" spans="1:11">
      <c r="A420" s="361">
        <v>43491.588792292503</v>
      </c>
      <c r="B420" s="1">
        <v>22.386316000000001</v>
      </c>
      <c r="C420" s="1">
        <v>-3.526818</v>
      </c>
      <c r="D420" s="1">
        <v>22.300426000000002</v>
      </c>
      <c r="E420" s="1">
        <v>-3.710661</v>
      </c>
      <c r="F420" s="1">
        <v>0.24482499999999999</v>
      </c>
      <c r="G420" s="1">
        <v>0.87359200000000004</v>
      </c>
      <c r="H420" s="1">
        <v>1.081253</v>
      </c>
      <c r="I420" s="1">
        <v>1.306584</v>
      </c>
      <c r="J420">
        <f t="shared" si="12"/>
        <v>0.62876700000000008</v>
      </c>
      <c r="K420">
        <f t="shared" si="13"/>
        <v>0.20766099999999998</v>
      </c>
    </row>
    <row r="421" spans="1:11">
      <c r="A421" s="361">
        <v>43491.588803866602</v>
      </c>
      <c r="B421" s="1">
        <v>22.389203999999999</v>
      </c>
      <c r="C421" s="1">
        <v>-3.5157929999999999</v>
      </c>
      <c r="D421" s="1">
        <v>22.306069999999998</v>
      </c>
      <c r="E421" s="1">
        <v>-3.700161</v>
      </c>
      <c r="F421" s="1">
        <v>0.24479899999999999</v>
      </c>
      <c r="G421" s="1">
        <v>0.87407500000000005</v>
      </c>
      <c r="H421" s="1">
        <v>1.0821339999999999</v>
      </c>
      <c r="I421" s="1">
        <v>1.103847</v>
      </c>
      <c r="J421">
        <f t="shared" si="12"/>
        <v>0.62927600000000006</v>
      </c>
      <c r="K421">
        <f t="shared" si="13"/>
        <v>0.20805899999999988</v>
      </c>
    </row>
    <row r="422" spans="1:11">
      <c r="A422" s="362">
        <v>43491.5888154407</v>
      </c>
      <c r="B422" s="1">
        <v>22.376078</v>
      </c>
      <c r="C422" s="1">
        <v>-3.518418</v>
      </c>
      <c r="D422" s="1">
        <v>22.295437</v>
      </c>
      <c r="E422" s="1">
        <v>-3.6988479999999999</v>
      </c>
      <c r="F422" s="1">
        <v>0.243255</v>
      </c>
      <c r="G422" s="1">
        <v>0.87174399999999996</v>
      </c>
      <c r="H422" s="1">
        <v>1.0791489999999999</v>
      </c>
      <c r="I422" s="1">
        <v>1.29244</v>
      </c>
      <c r="J422">
        <f t="shared" si="12"/>
        <v>0.62848899999999996</v>
      </c>
      <c r="K422">
        <f t="shared" si="13"/>
        <v>0.20740499999999995</v>
      </c>
    </row>
    <row r="423" spans="1:11">
      <c r="A423" s="362">
        <v>43491.588827014799</v>
      </c>
      <c r="B423" s="1">
        <v>22.371352999999999</v>
      </c>
      <c r="C423" s="1">
        <v>-3.5188120000000001</v>
      </c>
      <c r="D423" s="1">
        <v>22.288741999999999</v>
      </c>
      <c r="E423" s="1">
        <v>-3.696879</v>
      </c>
      <c r="F423" s="1">
        <v>0.244064</v>
      </c>
      <c r="G423" s="1">
        <v>0.87429599999999996</v>
      </c>
      <c r="H423" s="1">
        <v>1.081739</v>
      </c>
      <c r="I423" s="1">
        <v>1.231147</v>
      </c>
      <c r="J423">
        <f t="shared" si="12"/>
        <v>0.6302319999999999</v>
      </c>
      <c r="K423">
        <f t="shared" si="13"/>
        <v>0.20744300000000004</v>
      </c>
    </row>
    <row r="424" spans="1:11">
      <c r="A424" s="363">
        <v>43491.588838588803</v>
      </c>
      <c r="B424" s="1">
        <v>22.390122999999999</v>
      </c>
      <c r="C424" s="1">
        <v>-3.5035859999999999</v>
      </c>
      <c r="D424" s="1">
        <v>22.299244000000002</v>
      </c>
      <c r="E424" s="1">
        <v>-3.688742</v>
      </c>
      <c r="F424" s="1">
        <v>0.243287</v>
      </c>
      <c r="G424" s="1">
        <v>0.87197999999999998</v>
      </c>
      <c r="H424" s="1">
        <v>1.0801130000000001</v>
      </c>
      <c r="I424" s="1">
        <v>1.1934290000000001</v>
      </c>
      <c r="J424">
        <f t="shared" si="12"/>
        <v>0.62869299999999995</v>
      </c>
      <c r="K424">
        <f t="shared" si="13"/>
        <v>0.20813300000000012</v>
      </c>
    </row>
    <row r="425" spans="1:11">
      <c r="A425" s="363">
        <v>43491.588850162902</v>
      </c>
      <c r="B425" s="1">
        <v>22.387235</v>
      </c>
      <c r="C425" s="1">
        <v>-3.496105</v>
      </c>
      <c r="D425" s="1">
        <v>22.292024000000001</v>
      </c>
      <c r="E425" s="1">
        <v>-3.6796859999999998</v>
      </c>
      <c r="F425" s="1">
        <v>0.24421599999999999</v>
      </c>
      <c r="G425" s="1">
        <v>0.87416499999999997</v>
      </c>
      <c r="H425" s="1">
        <v>1.081547</v>
      </c>
      <c r="I425" s="1">
        <v>1.231147</v>
      </c>
      <c r="J425">
        <f t="shared" si="12"/>
        <v>0.62994899999999998</v>
      </c>
      <c r="K425">
        <f t="shared" si="13"/>
        <v>0.20738200000000007</v>
      </c>
    </row>
    <row r="426" spans="1:11">
      <c r="A426" s="364">
        <v>43491.588861737</v>
      </c>
      <c r="B426" s="1">
        <v>22.373715000000001</v>
      </c>
      <c r="C426" s="1">
        <v>-3.497417</v>
      </c>
      <c r="D426" s="1">
        <v>22.279553</v>
      </c>
      <c r="E426" s="1">
        <v>-3.6766670000000001</v>
      </c>
      <c r="F426" s="1">
        <v>0.243896</v>
      </c>
      <c r="G426" s="1">
        <v>0.87243199999999999</v>
      </c>
      <c r="H426" s="1">
        <v>1.0803609999999999</v>
      </c>
      <c r="I426" s="1">
        <v>1.259436</v>
      </c>
      <c r="J426">
        <f t="shared" si="12"/>
        <v>0.62853599999999998</v>
      </c>
      <c r="K426">
        <f t="shared" si="13"/>
        <v>0.20792899999999992</v>
      </c>
    </row>
    <row r="427" spans="1:11">
      <c r="A427" s="364">
        <v>43491.588873310997</v>
      </c>
      <c r="B427" s="1">
        <v>22.393667000000001</v>
      </c>
      <c r="C427" s="1">
        <v>-3.4808789999999998</v>
      </c>
      <c r="D427" s="1">
        <v>22.290973999999999</v>
      </c>
      <c r="E427" s="1">
        <v>-3.658817</v>
      </c>
      <c r="F427" s="1">
        <v>0.24333399999999999</v>
      </c>
      <c r="G427" s="1">
        <v>0.87245300000000003</v>
      </c>
      <c r="H427" s="1">
        <v>1.080959</v>
      </c>
      <c r="I427" s="1">
        <v>1.29244</v>
      </c>
      <c r="J427">
        <f t="shared" si="12"/>
        <v>0.62911899999999998</v>
      </c>
      <c r="K427">
        <f t="shared" si="13"/>
        <v>0.20850599999999997</v>
      </c>
    </row>
    <row r="428" spans="1:11">
      <c r="A428" s="365">
        <v>43491.588884885103</v>
      </c>
      <c r="B428" s="1">
        <v>22.402593</v>
      </c>
      <c r="C428" s="1">
        <v>-3.4748420000000002</v>
      </c>
      <c r="D428" s="1">
        <v>22.292943000000001</v>
      </c>
      <c r="E428" s="1">
        <v>-3.655405</v>
      </c>
      <c r="F428" s="1">
        <v>0.24301900000000001</v>
      </c>
      <c r="G428" s="1">
        <v>0.87245300000000003</v>
      </c>
      <c r="H428" s="1">
        <v>1.0795440000000001</v>
      </c>
      <c r="I428" s="1">
        <v>1.0661290000000001</v>
      </c>
      <c r="J428">
        <f t="shared" si="12"/>
        <v>0.62943400000000005</v>
      </c>
      <c r="K428">
        <f t="shared" si="13"/>
        <v>0.20709100000000003</v>
      </c>
    </row>
    <row r="429" spans="1:11">
      <c r="A429" s="365">
        <v>43491.588896459201</v>
      </c>
      <c r="B429" s="1">
        <v>22.389467</v>
      </c>
      <c r="C429" s="1">
        <v>-3.463816</v>
      </c>
      <c r="D429" s="1">
        <v>22.282571999999998</v>
      </c>
      <c r="E429" s="1">
        <v>-3.6513360000000001</v>
      </c>
      <c r="F429" s="1">
        <v>0.244363</v>
      </c>
      <c r="G429" s="1">
        <v>0.87353999999999998</v>
      </c>
      <c r="H429" s="1">
        <v>1.0801499999999999</v>
      </c>
      <c r="I429" s="1">
        <v>1.183999</v>
      </c>
      <c r="J429">
        <f t="shared" si="12"/>
        <v>0.62917699999999999</v>
      </c>
      <c r="K429">
        <f t="shared" si="13"/>
        <v>0.20660999999999996</v>
      </c>
    </row>
    <row r="430" spans="1:11">
      <c r="A430" s="366">
        <v>43491.5889080333</v>
      </c>
      <c r="B430" s="1">
        <v>22.387629</v>
      </c>
      <c r="C430" s="1">
        <v>-3.4643410000000001</v>
      </c>
      <c r="D430" s="1">
        <v>22.286117000000001</v>
      </c>
      <c r="E430" s="1">
        <v>-3.641492</v>
      </c>
      <c r="F430" s="1">
        <v>0.24357000000000001</v>
      </c>
      <c r="G430" s="1">
        <v>0.87223799999999996</v>
      </c>
      <c r="H430" s="1">
        <v>1.079534</v>
      </c>
      <c r="I430" s="1">
        <v>1.0472699999999999</v>
      </c>
      <c r="J430">
        <f t="shared" si="12"/>
        <v>0.628668</v>
      </c>
      <c r="K430">
        <f t="shared" si="13"/>
        <v>0.20729600000000004</v>
      </c>
    </row>
    <row r="431" spans="1:11">
      <c r="A431" s="366">
        <v>43491.588919607297</v>
      </c>
      <c r="B431" s="1">
        <v>22.373322000000002</v>
      </c>
      <c r="C431" s="1">
        <v>-3.4722170000000001</v>
      </c>
      <c r="D431" s="1">
        <v>22.269839000000001</v>
      </c>
      <c r="E431" s="1">
        <v>-3.648317</v>
      </c>
      <c r="F431" s="1">
        <v>0.243392</v>
      </c>
      <c r="G431" s="1">
        <v>0.87336100000000005</v>
      </c>
      <c r="H431" s="1">
        <v>1.0806549999999999</v>
      </c>
      <c r="I431" s="1">
        <v>1.3820209999999999</v>
      </c>
      <c r="J431">
        <f t="shared" si="12"/>
        <v>0.629969</v>
      </c>
      <c r="K431">
        <f t="shared" si="13"/>
        <v>0.20729399999999987</v>
      </c>
    </row>
    <row r="432" spans="1:11">
      <c r="A432" s="367">
        <v>43491.588931181403</v>
      </c>
      <c r="B432" s="1">
        <v>22.381197</v>
      </c>
      <c r="C432" s="1">
        <v>-3.4648659999999998</v>
      </c>
      <c r="D432" s="1">
        <v>22.277059000000001</v>
      </c>
      <c r="E432" s="1">
        <v>-3.6378170000000001</v>
      </c>
      <c r="F432" s="1">
        <v>0.245056</v>
      </c>
      <c r="G432" s="1">
        <v>0.87255799999999994</v>
      </c>
      <c r="H432" s="1">
        <v>1.0802050000000001</v>
      </c>
      <c r="I432" s="1">
        <v>0.81152899999999994</v>
      </c>
      <c r="J432">
        <f t="shared" si="12"/>
        <v>0.627502</v>
      </c>
      <c r="K432">
        <f t="shared" si="13"/>
        <v>0.20764700000000014</v>
      </c>
    </row>
    <row r="433" spans="1:11">
      <c r="A433" s="367">
        <v>43491.588942755501</v>
      </c>
      <c r="B433" s="1">
        <v>22.382904</v>
      </c>
      <c r="C433" s="1">
        <v>-3.4449160000000001</v>
      </c>
      <c r="D433" s="1">
        <v>22.279553</v>
      </c>
      <c r="E433" s="1">
        <v>-3.6240359999999998</v>
      </c>
      <c r="F433" s="1">
        <v>0.24380099999999999</v>
      </c>
      <c r="G433" s="1">
        <v>0.87345099999999998</v>
      </c>
      <c r="H433" s="1">
        <v>1.082171</v>
      </c>
      <c r="I433" s="1">
        <v>1.41031</v>
      </c>
      <c r="J433">
        <f t="shared" si="12"/>
        <v>0.62965000000000004</v>
      </c>
      <c r="K433">
        <f t="shared" si="13"/>
        <v>0.20872000000000002</v>
      </c>
    </row>
    <row r="434" spans="1:11">
      <c r="A434" s="368">
        <v>43491.5889543296</v>
      </c>
      <c r="B434" s="1">
        <v>22.382641</v>
      </c>
      <c r="C434" s="1">
        <v>-3.4400590000000002</v>
      </c>
      <c r="D434" s="1">
        <v>22.269183000000002</v>
      </c>
      <c r="E434" s="1">
        <v>-3.6232489999999999</v>
      </c>
      <c r="F434" s="1">
        <v>0.24393799999999999</v>
      </c>
      <c r="G434" s="1">
        <v>0.873498</v>
      </c>
      <c r="H434" s="1">
        <v>1.0819049999999999</v>
      </c>
      <c r="I434" s="1">
        <v>1.231147</v>
      </c>
      <c r="J434">
        <f t="shared" si="12"/>
        <v>0.62956000000000001</v>
      </c>
      <c r="K434">
        <f t="shared" si="13"/>
        <v>0.2084069999999999</v>
      </c>
    </row>
    <row r="435" spans="1:11">
      <c r="A435" s="368">
        <v>43491.588965903597</v>
      </c>
      <c r="B435" s="1">
        <v>22.376866</v>
      </c>
      <c r="C435" s="1">
        <v>-3.441503</v>
      </c>
      <c r="D435" s="1">
        <v>22.260912000000001</v>
      </c>
      <c r="E435" s="1">
        <v>-3.6200990000000002</v>
      </c>
      <c r="F435" s="1">
        <v>0.24416399999999999</v>
      </c>
      <c r="G435" s="1">
        <v>0.87392300000000001</v>
      </c>
      <c r="H435" s="1">
        <v>1.081877</v>
      </c>
      <c r="I435" s="1">
        <v>1.160425</v>
      </c>
      <c r="J435">
        <f t="shared" si="12"/>
        <v>0.62975899999999996</v>
      </c>
      <c r="K435">
        <f t="shared" si="13"/>
        <v>0.20795399999999997</v>
      </c>
    </row>
    <row r="436" spans="1:11">
      <c r="A436" s="369">
        <v>43491.588977477702</v>
      </c>
      <c r="B436" s="1">
        <v>22.383429</v>
      </c>
      <c r="C436" s="1">
        <v>-3.4370400000000001</v>
      </c>
      <c r="D436" s="1">
        <v>22.262356</v>
      </c>
      <c r="E436" s="1">
        <v>-3.6130110000000002</v>
      </c>
      <c r="F436" s="1">
        <v>0.24379100000000001</v>
      </c>
      <c r="G436" s="1">
        <v>0.87312000000000001</v>
      </c>
      <c r="H436" s="1">
        <v>1.0813809999999999</v>
      </c>
      <c r="I436" s="1">
        <v>1.443314</v>
      </c>
      <c r="J436">
        <f t="shared" si="12"/>
        <v>0.62932900000000003</v>
      </c>
      <c r="K436">
        <f t="shared" si="13"/>
        <v>0.20826099999999992</v>
      </c>
    </row>
    <row r="437" spans="1:11">
      <c r="A437" s="369">
        <v>43491.588989051801</v>
      </c>
      <c r="B437" s="1">
        <v>22.377127999999999</v>
      </c>
      <c r="C437" s="1">
        <v>-3.4333650000000002</v>
      </c>
      <c r="D437" s="1">
        <v>22.262619000000001</v>
      </c>
      <c r="E437" s="1">
        <v>-3.6072359999999999</v>
      </c>
      <c r="F437" s="1">
        <v>0.243644</v>
      </c>
      <c r="G437" s="1">
        <v>0.87219599999999997</v>
      </c>
      <c r="H437" s="1">
        <v>1.08026</v>
      </c>
      <c r="I437" s="1">
        <v>1.2735799999999999</v>
      </c>
      <c r="J437">
        <f t="shared" si="12"/>
        <v>0.628552</v>
      </c>
      <c r="K437">
        <f t="shared" si="13"/>
        <v>0.20806400000000003</v>
      </c>
    </row>
    <row r="438" spans="1:11">
      <c r="A438" s="370">
        <v>43491.5890006259</v>
      </c>
      <c r="B438" s="1">
        <v>22.375159</v>
      </c>
      <c r="C438" s="1">
        <v>-3.4223400000000002</v>
      </c>
      <c r="D438" s="1">
        <v>22.256318</v>
      </c>
      <c r="E438" s="1">
        <v>-3.6015929999999998</v>
      </c>
      <c r="F438" s="1">
        <v>0.24457300000000001</v>
      </c>
      <c r="G438" s="1">
        <v>0.87231099999999995</v>
      </c>
      <c r="H438" s="1">
        <v>1.0801959999999999</v>
      </c>
      <c r="I438" s="1">
        <v>1.1179920000000001</v>
      </c>
      <c r="J438">
        <f t="shared" si="12"/>
        <v>0.62773799999999991</v>
      </c>
      <c r="K438">
        <f t="shared" si="13"/>
        <v>0.20788499999999999</v>
      </c>
    </row>
    <row r="439" spans="1:11">
      <c r="A439" s="370">
        <v>43491.589012199896</v>
      </c>
      <c r="B439" s="1">
        <v>22.376602999999999</v>
      </c>
      <c r="C439" s="1">
        <v>-3.4047519999999998</v>
      </c>
      <c r="D439" s="1">
        <v>22.260518000000001</v>
      </c>
      <c r="E439" s="1">
        <v>-3.589124</v>
      </c>
      <c r="F439" s="1">
        <v>0.24382200000000001</v>
      </c>
      <c r="G439" s="1">
        <v>0.87429599999999996</v>
      </c>
      <c r="H439" s="1">
        <v>1.08162</v>
      </c>
      <c r="I439" s="1">
        <v>1.0614140000000001</v>
      </c>
      <c r="J439">
        <f t="shared" si="12"/>
        <v>0.63047399999999998</v>
      </c>
      <c r="K439">
        <f t="shared" si="13"/>
        <v>0.20732400000000006</v>
      </c>
    </row>
    <row r="440" spans="1:11">
      <c r="A440" s="371">
        <v>43491.589023774002</v>
      </c>
      <c r="B440" s="1">
        <v>22.379228000000001</v>
      </c>
      <c r="C440" s="1">
        <v>-3.4199769999999998</v>
      </c>
      <c r="D440" s="1">
        <v>22.253298000000001</v>
      </c>
      <c r="E440" s="1">
        <v>-3.5926680000000002</v>
      </c>
      <c r="F440" s="1">
        <v>0.24437400000000001</v>
      </c>
      <c r="G440" s="1">
        <v>0.874081</v>
      </c>
      <c r="H440" s="1">
        <v>1.0818399999999999</v>
      </c>
      <c r="I440" s="1">
        <v>1.1227069999999999</v>
      </c>
      <c r="J440">
        <f t="shared" si="12"/>
        <v>0.62970700000000002</v>
      </c>
      <c r="K440">
        <f t="shared" si="13"/>
        <v>0.20775899999999992</v>
      </c>
    </row>
    <row r="441" spans="1:11">
      <c r="A441" s="371">
        <v>43491.589035348101</v>
      </c>
      <c r="B441" s="1">
        <v>22.371614999999998</v>
      </c>
      <c r="C441" s="1">
        <v>-3.4165649999999999</v>
      </c>
      <c r="D441" s="1">
        <v>22.252248000000002</v>
      </c>
      <c r="E441" s="1">
        <v>-3.5829550000000001</v>
      </c>
      <c r="F441" s="1">
        <v>0.244174</v>
      </c>
      <c r="G441" s="1">
        <v>0.87200100000000003</v>
      </c>
      <c r="H441" s="1">
        <v>1.0794239999999999</v>
      </c>
      <c r="I441" s="1">
        <v>1.1179920000000001</v>
      </c>
      <c r="J441">
        <f t="shared" si="12"/>
        <v>0.62782700000000002</v>
      </c>
      <c r="K441">
        <f t="shared" si="13"/>
        <v>0.20742299999999991</v>
      </c>
    </row>
    <row r="442" spans="1:11">
      <c r="A442" s="372">
        <v>43491.589046922199</v>
      </c>
      <c r="B442" s="1">
        <v>22.401149</v>
      </c>
      <c r="C442" s="1">
        <v>-3.378501</v>
      </c>
      <c r="D442" s="1">
        <v>22.269839000000001</v>
      </c>
      <c r="E442" s="1">
        <v>-3.561693</v>
      </c>
      <c r="F442" s="1">
        <v>0.24376999999999999</v>
      </c>
      <c r="G442" s="1">
        <v>0.87365000000000004</v>
      </c>
      <c r="H442" s="1">
        <v>1.080462</v>
      </c>
      <c r="I442" s="1">
        <v>1.4480280000000001</v>
      </c>
      <c r="J442">
        <f t="shared" si="12"/>
        <v>0.62988</v>
      </c>
      <c r="K442">
        <f t="shared" si="13"/>
        <v>0.206812</v>
      </c>
    </row>
    <row r="443" spans="1:11">
      <c r="A443" s="372">
        <v>43491.589058496204</v>
      </c>
      <c r="B443" s="1">
        <v>22.370433999999999</v>
      </c>
      <c r="C443" s="1">
        <v>-3.3886080000000001</v>
      </c>
      <c r="D443" s="1">
        <v>22.248835</v>
      </c>
      <c r="E443" s="1">
        <v>-3.5670739999999999</v>
      </c>
      <c r="F443" s="1">
        <v>0.24478800000000001</v>
      </c>
      <c r="G443" s="1">
        <v>0.87385999999999997</v>
      </c>
      <c r="H443" s="1">
        <v>1.081831</v>
      </c>
      <c r="I443" s="1">
        <v>1.2971550000000001</v>
      </c>
      <c r="J443">
        <f t="shared" si="12"/>
        <v>0.62907199999999996</v>
      </c>
      <c r="K443">
        <f t="shared" si="13"/>
        <v>0.20797100000000002</v>
      </c>
    </row>
    <row r="444" spans="1:11">
      <c r="A444" s="373">
        <v>43491.589070070302</v>
      </c>
      <c r="B444" s="1">
        <v>22.380541000000001</v>
      </c>
      <c r="C444" s="1">
        <v>-3.3844069999999999</v>
      </c>
      <c r="D444" s="1">
        <v>22.250672999999999</v>
      </c>
      <c r="E444" s="1">
        <v>-3.563793</v>
      </c>
      <c r="F444" s="1">
        <v>0.24396899999999999</v>
      </c>
      <c r="G444" s="1">
        <v>0.87267399999999995</v>
      </c>
      <c r="H444" s="1">
        <v>1.08026</v>
      </c>
      <c r="I444" s="1">
        <v>1.4008799999999999</v>
      </c>
      <c r="J444">
        <f t="shared" si="12"/>
        <v>0.62870499999999996</v>
      </c>
      <c r="K444">
        <f t="shared" si="13"/>
        <v>0.20758600000000005</v>
      </c>
    </row>
    <row r="445" spans="1:11">
      <c r="A445" s="373">
        <v>43491.589081644401</v>
      </c>
      <c r="B445" s="1">
        <v>22.396685999999999</v>
      </c>
      <c r="C445" s="1">
        <v>-3.3729879999999999</v>
      </c>
      <c r="D445" s="1">
        <v>22.260387000000001</v>
      </c>
      <c r="E445" s="1">
        <v>-3.5471240000000002</v>
      </c>
      <c r="F445" s="1">
        <v>0.24390100000000001</v>
      </c>
      <c r="G445" s="1">
        <v>0.87223799999999996</v>
      </c>
      <c r="H445" s="1">
        <v>1.080168</v>
      </c>
      <c r="I445" s="1">
        <v>1.391451</v>
      </c>
      <c r="J445">
        <f t="shared" si="12"/>
        <v>0.62833699999999992</v>
      </c>
      <c r="K445">
        <f t="shared" si="13"/>
        <v>0.20793000000000006</v>
      </c>
    </row>
    <row r="446" spans="1:11">
      <c r="A446" s="374">
        <v>43491.589093218499</v>
      </c>
      <c r="B446" s="1">
        <v>22.388285</v>
      </c>
      <c r="C446" s="1">
        <v>-3.3627509999999998</v>
      </c>
      <c r="D446" s="1">
        <v>22.251722999999998</v>
      </c>
      <c r="E446" s="1">
        <v>-3.5437120000000002</v>
      </c>
      <c r="F446" s="1">
        <v>0.24346499999999999</v>
      </c>
      <c r="G446" s="1">
        <v>0.87323499999999998</v>
      </c>
      <c r="H446" s="1">
        <v>1.0796809999999999</v>
      </c>
      <c r="I446" s="1">
        <v>1.188714</v>
      </c>
      <c r="J446">
        <f t="shared" si="12"/>
        <v>0.62976999999999994</v>
      </c>
      <c r="K446">
        <f t="shared" si="13"/>
        <v>0.20644599999999991</v>
      </c>
    </row>
    <row r="447" spans="1:11">
      <c r="A447" s="374">
        <v>43491.589104792503</v>
      </c>
      <c r="B447" s="1">
        <v>22.388154</v>
      </c>
      <c r="C447" s="1">
        <v>-3.3597320000000002</v>
      </c>
      <c r="D447" s="1">
        <v>22.244371999999998</v>
      </c>
      <c r="E447" s="1">
        <v>-3.5393810000000001</v>
      </c>
      <c r="F447" s="1">
        <v>0.24347099999999999</v>
      </c>
      <c r="G447" s="1">
        <v>0.87242699999999995</v>
      </c>
      <c r="H447" s="1">
        <v>1.0804990000000001</v>
      </c>
      <c r="I447" s="1">
        <v>1.080273</v>
      </c>
      <c r="J447">
        <f t="shared" si="12"/>
        <v>0.62895599999999996</v>
      </c>
      <c r="K447">
        <f t="shared" si="13"/>
        <v>0.20807200000000015</v>
      </c>
    </row>
    <row r="448" spans="1:11">
      <c r="A448" s="375">
        <v>43491.589116366602</v>
      </c>
      <c r="B448" s="1">
        <v>22.386579000000001</v>
      </c>
      <c r="C448" s="1">
        <v>-3.3674759999999999</v>
      </c>
      <c r="D448" s="1">
        <v>22.237414000000001</v>
      </c>
      <c r="E448" s="1">
        <v>-3.5364930000000001</v>
      </c>
      <c r="F448" s="1">
        <v>0.24316599999999999</v>
      </c>
      <c r="G448" s="1">
        <v>0.87207000000000001</v>
      </c>
      <c r="H448" s="1">
        <v>1.0798840000000001</v>
      </c>
      <c r="I448" s="1">
        <v>0.934114</v>
      </c>
      <c r="J448">
        <f t="shared" si="12"/>
        <v>0.62890400000000002</v>
      </c>
      <c r="K448">
        <f t="shared" si="13"/>
        <v>0.20781400000000005</v>
      </c>
    </row>
    <row r="449" spans="1:11">
      <c r="A449" s="375">
        <v>43491.589127940701</v>
      </c>
      <c r="B449" s="1">
        <v>22.377783999999998</v>
      </c>
      <c r="C449" s="1">
        <v>-3.3644569999999998</v>
      </c>
      <c r="D449" s="1">
        <v>22.23282</v>
      </c>
      <c r="E449" s="1">
        <v>-3.5318990000000001</v>
      </c>
      <c r="F449" s="1">
        <v>0.243145</v>
      </c>
      <c r="G449" s="1">
        <v>0.87224299999999999</v>
      </c>
      <c r="H449" s="1">
        <v>1.079939</v>
      </c>
      <c r="I449" s="1">
        <v>1.4244540000000001</v>
      </c>
      <c r="J449">
        <f t="shared" si="12"/>
        <v>0.62909799999999994</v>
      </c>
      <c r="K449">
        <f t="shared" si="13"/>
        <v>0.20769599999999999</v>
      </c>
    </row>
    <row r="450" spans="1:11">
      <c r="A450" s="376">
        <v>43491.589139514799</v>
      </c>
      <c r="B450" s="1">
        <v>22.398392000000001</v>
      </c>
      <c r="C450" s="1">
        <v>-3.3388620000000002</v>
      </c>
      <c r="D450" s="1">
        <v>22.243189999999998</v>
      </c>
      <c r="E450" s="1">
        <v>-3.5137870000000002</v>
      </c>
      <c r="F450" s="1">
        <v>0.24519299999999999</v>
      </c>
      <c r="G450" s="1">
        <v>0.87478900000000004</v>
      </c>
      <c r="H450" s="1">
        <v>1.082327</v>
      </c>
      <c r="I450" s="1">
        <v>1.250006</v>
      </c>
      <c r="J450">
        <f t="shared" si="12"/>
        <v>0.62959600000000004</v>
      </c>
      <c r="K450">
        <f t="shared" si="13"/>
        <v>0.207538</v>
      </c>
    </row>
    <row r="451" spans="1:11">
      <c r="A451" s="376">
        <v>43491.589151088803</v>
      </c>
      <c r="B451" s="1">
        <v>22.391698000000002</v>
      </c>
      <c r="C451" s="1">
        <v>-3.3342679999999998</v>
      </c>
      <c r="D451" s="1">
        <v>22.24109</v>
      </c>
      <c r="E451" s="1">
        <v>-3.5119500000000001</v>
      </c>
      <c r="F451" s="1">
        <v>0.24369099999999999</v>
      </c>
      <c r="G451" s="1">
        <v>0.87314099999999994</v>
      </c>
      <c r="H451" s="1">
        <v>1.0827040000000001</v>
      </c>
      <c r="I451" s="1">
        <v>1.2452920000000001</v>
      </c>
      <c r="J451">
        <f t="shared" ref="J451:J514" si="14">G451-F451</f>
        <v>0.62944999999999995</v>
      </c>
      <c r="K451">
        <f t="shared" ref="K451:K514" si="15">H451-G451</f>
        <v>0.20956300000000017</v>
      </c>
    </row>
    <row r="452" spans="1:11">
      <c r="A452" s="377">
        <v>43491.589162662902</v>
      </c>
      <c r="B452" s="1">
        <v>22.389334999999999</v>
      </c>
      <c r="C452" s="1">
        <v>-3.3391250000000001</v>
      </c>
      <c r="D452" s="1">
        <v>22.232557</v>
      </c>
      <c r="E452" s="1">
        <v>-3.5140500000000001</v>
      </c>
      <c r="F452" s="1">
        <v>0.24445800000000001</v>
      </c>
      <c r="G452" s="1">
        <v>0.87400699999999998</v>
      </c>
      <c r="H452" s="1">
        <v>1.0826210000000001</v>
      </c>
      <c r="I452" s="1">
        <v>1.316014</v>
      </c>
      <c r="J452">
        <f t="shared" si="14"/>
        <v>0.62954899999999991</v>
      </c>
      <c r="K452">
        <f t="shared" si="15"/>
        <v>0.20861400000000008</v>
      </c>
    </row>
    <row r="453" spans="1:11">
      <c r="A453" s="377">
        <v>43491.589174237</v>
      </c>
      <c r="B453" s="1">
        <v>22.397735999999998</v>
      </c>
      <c r="C453" s="1">
        <v>-3.335318</v>
      </c>
      <c r="D453" s="1">
        <v>22.235182999999999</v>
      </c>
      <c r="E453" s="1">
        <v>-3.5036809999999998</v>
      </c>
      <c r="F453" s="1">
        <v>0.244977</v>
      </c>
      <c r="G453" s="1">
        <v>0.87365000000000004</v>
      </c>
      <c r="H453" s="1">
        <v>1.0811789999999999</v>
      </c>
      <c r="I453" s="1">
        <v>1.0425549999999999</v>
      </c>
      <c r="J453">
        <f t="shared" si="14"/>
        <v>0.62867300000000004</v>
      </c>
      <c r="K453">
        <f t="shared" si="15"/>
        <v>0.20752899999999985</v>
      </c>
    </row>
    <row r="454" spans="1:11">
      <c r="A454" s="378">
        <v>43491.589185810997</v>
      </c>
      <c r="B454" s="1">
        <v>22.399311000000001</v>
      </c>
      <c r="C454" s="1">
        <v>-3.315499</v>
      </c>
      <c r="D454" s="1">
        <v>22.232951</v>
      </c>
      <c r="E454" s="1">
        <v>-3.4959370000000001</v>
      </c>
      <c r="F454" s="1">
        <v>0.24363299999999999</v>
      </c>
      <c r="G454" s="1">
        <v>0.87266299999999997</v>
      </c>
      <c r="H454" s="1">
        <v>1.07992</v>
      </c>
      <c r="I454" s="1">
        <v>1.2170030000000001</v>
      </c>
      <c r="J454">
        <f t="shared" si="14"/>
        <v>0.62902999999999998</v>
      </c>
      <c r="K454">
        <f t="shared" si="15"/>
        <v>0.20725700000000002</v>
      </c>
    </row>
    <row r="455" spans="1:11">
      <c r="A455" s="378">
        <v>43491.589197385103</v>
      </c>
      <c r="B455" s="1">
        <v>22.404167999999999</v>
      </c>
      <c r="C455" s="1">
        <v>-3.3047360000000001</v>
      </c>
      <c r="D455" s="1">
        <v>22.23282</v>
      </c>
      <c r="E455" s="1">
        <v>-3.4854370000000001</v>
      </c>
      <c r="F455" s="1">
        <v>0.244531</v>
      </c>
      <c r="G455" s="1">
        <v>0.87307800000000002</v>
      </c>
      <c r="H455" s="1">
        <v>1.0816110000000001</v>
      </c>
      <c r="I455" s="1">
        <v>1.0142659999999999</v>
      </c>
      <c r="J455">
        <f t="shared" si="14"/>
        <v>0.62854699999999997</v>
      </c>
      <c r="K455">
        <f t="shared" si="15"/>
        <v>0.20853300000000008</v>
      </c>
    </row>
    <row r="456" spans="1:11">
      <c r="A456" s="379">
        <v>43491.589208959202</v>
      </c>
      <c r="B456" s="1">
        <v>22.405349000000001</v>
      </c>
      <c r="C456" s="1">
        <v>-3.3099859999999999</v>
      </c>
      <c r="D456" s="1">
        <v>22.228750000000002</v>
      </c>
      <c r="E456" s="1">
        <v>-3.486618</v>
      </c>
      <c r="F456" s="1">
        <v>0.24302399999999999</v>
      </c>
      <c r="G456" s="1">
        <v>0.87329299999999999</v>
      </c>
      <c r="H456" s="1">
        <v>1.0805450000000001</v>
      </c>
      <c r="I456" s="1">
        <v>1.415025</v>
      </c>
      <c r="J456">
        <f t="shared" si="14"/>
        <v>0.63026899999999997</v>
      </c>
      <c r="K456">
        <f t="shared" si="15"/>
        <v>0.2072520000000001</v>
      </c>
    </row>
    <row r="457" spans="1:11">
      <c r="A457" s="379">
        <v>43491.5892205333</v>
      </c>
      <c r="B457" s="1">
        <v>22.403117999999999</v>
      </c>
      <c r="C457" s="1">
        <v>-3.3098550000000002</v>
      </c>
      <c r="D457" s="1">
        <v>22.227568999999999</v>
      </c>
      <c r="E457" s="1">
        <v>-3.4805809999999999</v>
      </c>
      <c r="F457" s="1">
        <v>0.244174</v>
      </c>
      <c r="G457" s="1">
        <v>0.87236400000000003</v>
      </c>
      <c r="H457" s="1">
        <v>1.0793600000000001</v>
      </c>
      <c r="I457" s="1">
        <v>1.339588</v>
      </c>
      <c r="J457">
        <f t="shared" si="14"/>
        <v>0.62819000000000003</v>
      </c>
      <c r="K457">
        <f t="shared" si="15"/>
        <v>0.20699600000000007</v>
      </c>
    </row>
    <row r="458" spans="1:11">
      <c r="A458" s="380">
        <v>43491.589232107297</v>
      </c>
      <c r="B458" s="1">
        <v>22.403511999999999</v>
      </c>
      <c r="C458" s="1">
        <v>-3.2912170000000001</v>
      </c>
      <c r="D458" s="1">
        <v>22.23282</v>
      </c>
      <c r="E458" s="1">
        <v>-3.4681120000000001</v>
      </c>
      <c r="F458" s="1">
        <v>0.243922</v>
      </c>
      <c r="G458" s="1">
        <v>0.87314599999999998</v>
      </c>
      <c r="H458" s="1">
        <v>1.080646</v>
      </c>
      <c r="I458" s="1">
        <v>1.1745699999999999</v>
      </c>
      <c r="J458">
        <f t="shared" si="14"/>
        <v>0.62922400000000001</v>
      </c>
      <c r="K458">
        <f t="shared" si="15"/>
        <v>0.20750000000000002</v>
      </c>
    </row>
    <row r="459" spans="1:11">
      <c r="A459" s="380">
        <v>43491.589243681403</v>
      </c>
      <c r="B459" s="1">
        <v>22.380016000000001</v>
      </c>
      <c r="C459" s="1">
        <v>-3.2981729999999998</v>
      </c>
      <c r="D459" s="1">
        <v>22.213785000000001</v>
      </c>
      <c r="E459" s="1">
        <v>-3.470081</v>
      </c>
      <c r="F459" s="1">
        <v>0.24499299999999999</v>
      </c>
      <c r="G459" s="1">
        <v>0.87495699999999998</v>
      </c>
      <c r="H459" s="1">
        <v>1.082346</v>
      </c>
      <c r="I459" s="1">
        <v>1.183999</v>
      </c>
      <c r="J459">
        <f t="shared" si="14"/>
        <v>0.62996399999999997</v>
      </c>
      <c r="K459">
        <f t="shared" si="15"/>
        <v>0.20738900000000005</v>
      </c>
    </row>
    <row r="460" spans="1:11">
      <c r="A460" s="381">
        <v>43491.589255255501</v>
      </c>
      <c r="B460" s="1">
        <v>22.408631</v>
      </c>
      <c r="C460" s="1">
        <v>-3.2824230000000001</v>
      </c>
      <c r="D460" s="1">
        <v>22.224943</v>
      </c>
      <c r="E460" s="1">
        <v>-3.4551189999999998</v>
      </c>
      <c r="F460" s="1">
        <v>0.243087</v>
      </c>
      <c r="G460" s="1">
        <v>0.87200100000000003</v>
      </c>
      <c r="H460" s="1">
        <v>1.079342</v>
      </c>
      <c r="I460" s="1">
        <v>1.1179920000000001</v>
      </c>
      <c r="J460">
        <f t="shared" si="14"/>
        <v>0.62891399999999997</v>
      </c>
      <c r="K460">
        <f t="shared" si="15"/>
        <v>0.207341</v>
      </c>
    </row>
    <row r="461" spans="1:11">
      <c r="A461" s="381">
        <v>43491.5892668296</v>
      </c>
      <c r="B461" s="1">
        <v>22.402854999999999</v>
      </c>
      <c r="C461" s="1">
        <v>-3.2826849999999999</v>
      </c>
      <c r="D461" s="1">
        <v>22.219429999999999</v>
      </c>
      <c r="E461" s="1">
        <v>-3.4505249999999998</v>
      </c>
      <c r="F461" s="1">
        <v>0.24354899999999999</v>
      </c>
      <c r="G461" s="1">
        <v>0.87202800000000003</v>
      </c>
      <c r="H461" s="1">
        <v>1.080325</v>
      </c>
      <c r="I461" s="1">
        <v>1.3773059999999999</v>
      </c>
      <c r="J461">
        <f t="shared" si="14"/>
        <v>0.62847900000000001</v>
      </c>
      <c r="K461">
        <f t="shared" si="15"/>
        <v>0.20829699999999995</v>
      </c>
    </row>
    <row r="462" spans="1:11">
      <c r="A462" s="382">
        <v>43491.589278403597</v>
      </c>
      <c r="B462" s="1">
        <v>22.38251</v>
      </c>
      <c r="C462" s="1">
        <v>-3.288986</v>
      </c>
      <c r="D462" s="1">
        <v>22.207090000000001</v>
      </c>
      <c r="E462" s="1">
        <v>-3.4527559999999999</v>
      </c>
      <c r="F462" s="1">
        <v>0.24355499999999999</v>
      </c>
      <c r="G462" s="1">
        <v>0.87190199999999995</v>
      </c>
      <c r="H462" s="1">
        <v>1.079048</v>
      </c>
      <c r="I462" s="1">
        <v>1.202858</v>
      </c>
      <c r="J462">
        <f t="shared" si="14"/>
        <v>0.62834699999999999</v>
      </c>
      <c r="K462">
        <f t="shared" si="15"/>
        <v>0.20714600000000005</v>
      </c>
    </row>
    <row r="463" spans="1:11">
      <c r="A463" s="382">
        <v>43491.589289977703</v>
      </c>
      <c r="B463" s="1">
        <v>22.397341999999998</v>
      </c>
      <c r="C463" s="1">
        <v>-3.268904</v>
      </c>
      <c r="D463" s="1">
        <v>22.219035999999999</v>
      </c>
      <c r="E463" s="1">
        <v>-3.4406810000000001</v>
      </c>
      <c r="F463" s="1">
        <v>0.24438399999999999</v>
      </c>
      <c r="G463" s="1">
        <v>0.87298900000000001</v>
      </c>
      <c r="H463" s="1">
        <v>1.079985</v>
      </c>
      <c r="I463" s="1">
        <v>1.490462</v>
      </c>
      <c r="J463">
        <f t="shared" si="14"/>
        <v>0.62860500000000008</v>
      </c>
      <c r="K463">
        <f t="shared" si="15"/>
        <v>0.20699599999999996</v>
      </c>
    </row>
    <row r="464" spans="1:11">
      <c r="A464" s="383">
        <v>43491.589301551801</v>
      </c>
      <c r="B464" s="1">
        <v>22.400624000000001</v>
      </c>
      <c r="C464" s="1">
        <v>-3.2612909999999999</v>
      </c>
      <c r="D464" s="1">
        <v>22.220611000000002</v>
      </c>
      <c r="E464" s="1">
        <v>-3.432938</v>
      </c>
      <c r="F464" s="1">
        <v>0.24391199999999999</v>
      </c>
      <c r="G464" s="1">
        <v>0.87385500000000005</v>
      </c>
      <c r="H464" s="1">
        <v>1.082722</v>
      </c>
      <c r="I464" s="1">
        <v>1.0425549999999999</v>
      </c>
      <c r="J464">
        <f t="shared" si="14"/>
        <v>0.62994300000000003</v>
      </c>
      <c r="K464">
        <f t="shared" si="15"/>
        <v>0.20886699999999991</v>
      </c>
    </row>
    <row r="465" spans="1:11">
      <c r="A465" s="383">
        <v>43491.5893131259</v>
      </c>
      <c r="B465" s="1">
        <v>22.411781000000001</v>
      </c>
      <c r="C465" s="1">
        <v>-3.254597</v>
      </c>
      <c r="D465" s="1">
        <v>22.221924000000001</v>
      </c>
      <c r="E465" s="1">
        <v>-3.43005</v>
      </c>
      <c r="F465" s="1">
        <v>0.24388000000000001</v>
      </c>
      <c r="G465" s="1">
        <v>0.87325600000000003</v>
      </c>
      <c r="H465" s="1">
        <v>1.0823179999999999</v>
      </c>
      <c r="I465" s="1">
        <v>1.4857469999999999</v>
      </c>
      <c r="J465">
        <f t="shared" si="14"/>
        <v>0.62937600000000005</v>
      </c>
      <c r="K465">
        <f t="shared" si="15"/>
        <v>0.20906199999999986</v>
      </c>
    </row>
    <row r="466" spans="1:11">
      <c r="A466" s="384">
        <v>43491.589324699897</v>
      </c>
      <c r="B466" s="1">
        <v>22.399574000000001</v>
      </c>
      <c r="C466" s="1">
        <v>-3.2565659999999998</v>
      </c>
      <c r="D466" s="1">
        <v>22.21536</v>
      </c>
      <c r="E466" s="1">
        <v>-3.429656</v>
      </c>
      <c r="F466" s="1">
        <v>0.24286199999999999</v>
      </c>
      <c r="G466" s="1">
        <v>0.87357700000000005</v>
      </c>
      <c r="H466" s="1">
        <v>1.0813630000000001</v>
      </c>
      <c r="I466" s="1">
        <v>1.0378400000000001</v>
      </c>
      <c r="J466">
        <f t="shared" si="14"/>
        <v>0.63071500000000003</v>
      </c>
      <c r="K466">
        <f t="shared" si="15"/>
        <v>0.20778600000000003</v>
      </c>
    </row>
    <row r="467" spans="1:11">
      <c r="A467" s="384">
        <v>43491.589336274003</v>
      </c>
      <c r="B467" s="1">
        <v>22.406268000000001</v>
      </c>
      <c r="C467" s="1">
        <v>-3.247509</v>
      </c>
      <c r="D467" s="1">
        <v>22.217722999999999</v>
      </c>
      <c r="E467" s="1">
        <v>-3.4187630000000002</v>
      </c>
      <c r="F467" s="1">
        <v>0.24314</v>
      </c>
      <c r="G467" s="1">
        <v>0.87343000000000004</v>
      </c>
      <c r="H467" s="1">
        <v>1.082171</v>
      </c>
      <c r="I467" s="1">
        <v>1.2452920000000001</v>
      </c>
      <c r="J467">
        <f t="shared" si="14"/>
        <v>0.63029000000000002</v>
      </c>
      <c r="K467">
        <f t="shared" si="15"/>
        <v>0.20874099999999995</v>
      </c>
    </row>
    <row r="468" spans="1:11">
      <c r="A468" s="385">
        <v>43491.589347848101</v>
      </c>
      <c r="B468" s="1">
        <v>22.413225000000001</v>
      </c>
      <c r="C468" s="1">
        <v>-3.2311019999999999</v>
      </c>
      <c r="D468" s="1">
        <v>22.218641999999999</v>
      </c>
      <c r="E468" s="1">
        <v>-3.4074749999999998</v>
      </c>
      <c r="F468" s="1">
        <v>0.243954</v>
      </c>
      <c r="G468" s="1">
        <v>0.87340899999999999</v>
      </c>
      <c r="H468" s="1">
        <v>1.0813999999999999</v>
      </c>
      <c r="I468" s="1">
        <v>1.179284</v>
      </c>
      <c r="J468">
        <f t="shared" si="14"/>
        <v>0.62945499999999999</v>
      </c>
      <c r="K468">
        <f t="shared" si="15"/>
        <v>0.20799099999999993</v>
      </c>
    </row>
    <row r="469" spans="1:11">
      <c r="A469" s="385">
        <v>43491.5893594222</v>
      </c>
      <c r="B469" s="1">
        <v>22.405743000000001</v>
      </c>
      <c r="C469" s="1">
        <v>-3.2322839999999999</v>
      </c>
      <c r="D469" s="1">
        <v>22.217198</v>
      </c>
      <c r="E469" s="1">
        <v>-3.407213</v>
      </c>
      <c r="F469" s="1">
        <v>0.242447</v>
      </c>
      <c r="G469" s="1">
        <v>0.87153400000000003</v>
      </c>
      <c r="H469" s="1">
        <v>1.0797920000000001</v>
      </c>
      <c r="I469" s="1">
        <v>1.179284</v>
      </c>
      <c r="J469">
        <f t="shared" si="14"/>
        <v>0.62908700000000006</v>
      </c>
      <c r="K469">
        <f t="shared" si="15"/>
        <v>0.20825800000000005</v>
      </c>
    </row>
    <row r="470" spans="1:11">
      <c r="A470" s="386">
        <v>43491.589370996197</v>
      </c>
      <c r="B470" s="1">
        <v>22.420707</v>
      </c>
      <c r="C470" s="1">
        <v>-3.2266400000000002</v>
      </c>
      <c r="D470" s="1">
        <v>22.219560999999999</v>
      </c>
      <c r="E470" s="1">
        <v>-3.3988130000000001</v>
      </c>
      <c r="F470" s="1">
        <v>0.242814</v>
      </c>
      <c r="G470" s="1">
        <v>0.87159200000000003</v>
      </c>
      <c r="H470" s="1">
        <v>1.0797000000000001</v>
      </c>
      <c r="I470" s="1">
        <v>1.000122</v>
      </c>
      <c r="J470">
        <f t="shared" si="14"/>
        <v>0.62877800000000006</v>
      </c>
      <c r="K470">
        <f t="shared" si="15"/>
        <v>0.20810800000000007</v>
      </c>
    </row>
    <row r="471" spans="1:11">
      <c r="A471" s="386">
        <v>43491.589382570302</v>
      </c>
      <c r="B471" s="1">
        <v>22.421887999999999</v>
      </c>
      <c r="C471" s="1">
        <v>-3.2152210000000001</v>
      </c>
      <c r="D471" s="1">
        <v>22.223106000000001</v>
      </c>
      <c r="E471" s="1">
        <v>-3.3871319999999998</v>
      </c>
      <c r="F471" s="1">
        <v>0.24376999999999999</v>
      </c>
      <c r="G471" s="1">
        <v>0.874884</v>
      </c>
      <c r="H471" s="1">
        <v>1.0818680000000001</v>
      </c>
      <c r="I471" s="1">
        <v>1.28301</v>
      </c>
      <c r="J471">
        <f t="shared" si="14"/>
        <v>0.63111399999999995</v>
      </c>
      <c r="K471">
        <f t="shared" si="15"/>
        <v>0.20698400000000006</v>
      </c>
    </row>
    <row r="472" spans="1:11">
      <c r="A472" s="387">
        <v>43491.589394144401</v>
      </c>
      <c r="B472" s="1">
        <v>22.433177000000001</v>
      </c>
      <c r="C472" s="1">
        <v>-3.2102330000000001</v>
      </c>
      <c r="D472" s="1">
        <v>22.231901000000001</v>
      </c>
      <c r="E472" s="1">
        <v>-3.3783379999999998</v>
      </c>
      <c r="F472" s="1">
        <v>0.24296699999999999</v>
      </c>
      <c r="G472" s="1">
        <v>0.87338800000000005</v>
      </c>
      <c r="H472" s="1">
        <v>1.0820700000000001</v>
      </c>
      <c r="I472" s="1">
        <v>1.306584</v>
      </c>
      <c r="J472">
        <f t="shared" si="14"/>
        <v>0.63042100000000012</v>
      </c>
      <c r="K472">
        <f t="shared" si="15"/>
        <v>0.20868200000000003</v>
      </c>
    </row>
    <row r="473" spans="1:11">
      <c r="A473" s="387">
        <v>43491.5894057185</v>
      </c>
      <c r="B473" s="1">
        <v>22.422412999999999</v>
      </c>
      <c r="C473" s="1">
        <v>-3.2024889999999999</v>
      </c>
      <c r="D473" s="1">
        <v>22.226255999999999</v>
      </c>
      <c r="E473" s="1">
        <v>-3.376369</v>
      </c>
      <c r="F473" s="1">
        <v>0.24308199999999999</v>
      </c>
      <c r="G473" s="1">
        <v>0.87333000000000005</v>
      </c>
      <c r="H473" s="1">
        <v>1.081188</v>
      </c>
      <c r="I473" s="1">
        <v>1.1179920000000001</v>
      </c>
      <c r="J473">
        <f t="shared" si="14"/>
        <v>0.63024800000000003</v>
      </c>
      <c r="K473">
        <f t="shared" si="15"/>
        <v>0.20785799999999999</v>
      </c>
    </row>
    <row r="474" spans="1:11">
      <c r="A474" s="388">
        <v>43491.589417292496</v>
      </c>
      <c r="B474" s="1">
        <v>22.422412999999999</v>
      </c>
      <c r="C474" s="1">
        <v>-3.2003889999999999</v>
      </c>
      <c r="D474" s="1">
        <v>22.2256</v>
      </c>
      <c r="E474" s="1">
        <v>-3.3716439999999999</v>
      </c>
      <c r="F474" s="1">
        <v>0.242872</v>
      </c>
      <c r="G474" s="1">
        <v>0.87146100000000004</v>
      </c>
      <c r="H474" s="1">
        <v>1.0805450000000001</v>
      </c>
      <c r="I474" s="1">
        <v>1.28301</v>
      </c>
      <c r="J474">
        <f t="shared" si="14"/>
        <v>0.62858900000000006</v>
      </c>
      <c r="K474">
        <f t="shared" si="15"/>
        <v>0.20908400000000005</v>
      </c>
    </row>
    <row r="475" spans="1:11">
      <c r="A475" s="388">
        <v>43491.589428866602</v>
      </c>
      <c r="B475" s="1">
        <v>22.430814000000002</v>
      </c>
      <c r="C475" s="1">
        <v>-3.1975009999999999</v>
      </c>
      <c r="D475" s="1">
        <v>22.227174999999999</v>
      </c>
      <c r="E475" s="1">
        <v>-3.3618009999999998</v>
      </c>
      <c r="F475" s="1">
        <v>0.24379100000000001</v>
      </c>
      <c r="G475" s="1">
        <v>0.87370800000000004</v>
      </c>
      <c r="H475" s="1">
        <v>1.081923</v>
      </c>
      <c r="I475" s="1">
        <v>1.160425</v>
      </c>
      <c r="J475">
        <f t="shared" si="14"/>
        <v>0.62991700000000006</v>
      </c>
      <c r="K475">
        <f t="shared" si="15"/>
        <v>0.20821499999999993</v>
      </c>
    </row>
    <row r="476" spans="1:11">
      <c r="A476" s="389">
        <v>43491.589440440701</v>
      </c>
      <c r="B476" s="1">
        <v>22.429107999999999</v>
      </c>
      <c r="C476" s="1">
        <v>-3.1892320000000001</v>
      </c>
      <c r="D476" s="1">
        <v>22.225731</v>
      </c>
      <c r="E476" s="1">
        <v>-3.3594379999999999</v>
      </c>
      <c r="F476" s="1">
        <v>0.24426899999999999</v>
      </c>
      <c r="G476" s="1">
        <v>0.87340899999999999</v>
      </c>
      <c r="H476" s="1">
        <v>1.0802050000000001</v>
      </c>
      <c r="I476" s="1">
        <v>1.3254429999999999</v>
      </c>
      <c r="J476">
        <f t="shared" si="14"/>
        <v>0.62914000000000003</v>
      </c>
      <c r="K476">
        <f t="shared" si="15"/>
        <v>0.20679600000000009</v>
      </c>
    </row>
    <row r="477" spans="1:11">
      <c r="A477" s="389">
        <v>43491.589452014799</v>
      </c>
      <c r="B477" s="1">
        <v>22.425695000000001</v>
      </c>
      <c r="C477" s="1">
        <v>-3.1929069999999999</v>
      </c>
      <c r="D477" s="1">
        <v>22.220611000000002</v>
      </c>
      <c r="E477" s="1">
        <v>-3.3589129999999998</v>
      </c>
      <c r="F477" s="1">
        <v>0.243198</v>
      </c>
      <c r="G477" s="1">
        <v>0.87375999999999998</v>
      </c>
      <c r="H477" s="1">
        <v>1.081142</v>
      </c>
      <c r="I477" s="1">
        <v>1.2170030000000001</v>
      </c>
      <c r="J477">
        <f t="shared" si="14"/>
        <v>0.63056199999999996</v>
      </c>
      <c r="K477">
        <f t="shared" si="15"/>
        <v>0.20738200000000007</v>
      </c>
    </row>
    <row r="478" spans="1:11">
      <c r="A478" s="390">
        <v>43491.589463588803</v>
      </c>
      <c r="B478" s="1">
        <v>22.434621</v>
      </c>
      <c r="C478" s="1">
        <v>-3.1797819999999999</v>
      </c>
      <c r="D478" s="1">
        <v>22.225994</v>
      </c>
      <c r="E478" s="1">
        <v>-3.3448699999999998</v>
      </c>
      <c r="F478" s="1">
        <v>0.243612</v>
      </c>
      <c r="G478" s="1">
        <v>0.87581900000000001</v>
      </c>
      <c r="H478" s="1">
        <v>1.0838890000000001</v>
      </c>
      <c r="I478" s="1">
        <v>1.339588</v>
      </c>
      <c r="J478">
        <f t="shared" si="14"/>
        <v>0.63220699999999996</v>
      </c>
      <c r="K478">
        <f t="shared" si="15"/>
        <v>0.20807000000000009</v>
      </c>
    </row>
    <row r="479" spans="1:11">
      <c r="A479" s="390">
        <v>43491.589475162902</v>
      </c>
      <c r="B479" s="1">
        <v>22.424513999999999</v>
      </c>
      <c r="C479" s="1">
        <v>-3.169413</v>
      </c>
      <c r="D479" s="1">
        <v>22.219298999999999</v>
      </c>
      <c r="E479" s="1">
        <v>-3.3467069999999999</v>
      </c>
      <c r="F479" s="1">
        <v>0.243702</v>
      </c>
      <c r="G479" s="1">
        <v>0.87277899999999997</v>
      </c>
      <c r="H479" s="1">
        <v>1.0807659999999999</v>
      </c>
      <c r="I479" s="1">
        <v>1.183999</v>
      </c>
      <c r="J479">
        <f t="shared" si="14"/>
        <v>0.629077</v>
      </c>
      <c r="K479">
        <f t="shared" si="15"/>
        <v>0.20798699999999992</v>
      </c>
    </row>
    <row r="480" spans="1:11">
      <c r="A480" s="391">
        <v>43491.589486737001</v>
      </c>
      <c r="B480" s="1">
        <v>22.435276999999999</v>
      </c>
      <c r="C480" s="1">
        <v>-3.1720380000000001</v>
      </c>
      <c r="D480" s="1">
        <v>22.220742999999999</v>
      </c>
      <c r="E480" s="1">
        <v>-3.3410630000000001</v>
      </c>
      <c r="F480" s="1">
        <v>0.243119</v>
      </c>
      <c r="G480" s="1">
        <v>0.87334000000000001</v>
      </c>
      <c r="H480" s="1">
        <v>1.0812980000000001</v>
      </c>
      <c r="I480" s="1">
        <v>1.1368510000000001</v>
      </c>
      <c r="J480">
        <f t="shared" si="14"/>
        <v>0.63022100000000003</v>
      </c>
      <c r="K480">
        <f t="shared" si="15"/>
        <v>0.20795800000000009</v>
      </c>
    </row>
    <row r="481" spans="1:11">
      <c r="A481" s="391">
        <v>43491.589498310997</v>
      </c>
      <c r="B481" s="1">
        <v>22.441970999999999</v>
      </c>
      <c r="C481" s="1">
        <v>-3.1540560000000002</v>
      </c>
      <c r="D481" s="1">
        <v>22.227830999999998</v>
      </c>
      <c r="E481" s="1">
        <v>-3.3320069999999999</v>
      </c>
      <c r="F481" s="1">
        <v>0.24274100000000001</v>
      </c>
      <c r="G481" s="1">
        <v>0.87292000000000003</v>
      </c>
      <c r="H481" s="1">
        <v>1.0813900000000001</v>
      </c>
      <c r="I481" s="1">
        <v>1.339588</v>
      </c>
      <c r="J481">
        <f t="shared" si="14"/>
        <v>0.63017900000000004</v>
      </c>
      <c r="K481">
        <f t="shared" si="15"/>
        <v>0.20847000000000004</v>
      </c>
    </row>
    <row r="482" spans="1:11">
      <c r="A482" s="392">
        <v>43491.589509885103</v>
      </c>
      <c r="B482" s="1">
        <v>22.438427000000001</v>
      </c>
      <c r="C482" s="1">
        <v>-3.1544500000000002</v>
      </c>
      <c r="D482" s="1">
        <v>22.223237000000001</v>
      </c>
      <c r="E482" s="1">
        <v>-3.3275450000000002</v>
      </c>
      <c r="F482" s="1">
        <v>0.24315600000000001</v>
      </c>
      <c r="G482" s="1">
        <v>0.872421</v>
      </c>
      <c r="H482" s="1">
        <v>1.080894</v>
      </c>
      <c r="I482" s="1">
        <v>1.5234650000000001</v>
      </c>
      <c r="J482">
        <f t="shared" si="14"/>
        <v>0.62926499999999996</v>
      </c>
      <c r="K482">
        <f t="shared" si="15"/>
        <v>0.20847300000000002</v>
      </c>
    </row>
    <row r="483" spans="1:11">
      <c r="A483" s="392">
        <v>43491.589521459202</v>
      </c>
      <c r="B483" s="1">
        <v>22.432389000000001</v>
      </c>
      <c r="C483" s="1">
        <v>-3.1468370000000001</v>
      </c>
      <c r="D483" s="1">
        <v>22.222843000000001</v>
      </c>
      <c r="E483" s="1">
        <v>-3.321507</v>
      </c>
      <c r="F483" s="1">
        <v>0.24371699999999999</v>
      </c>
      <c r="G483" s="1">
        <v>0.87433300000000003</v>
      </c>
      <c r="H483" s="1">
        <v>1.0822080000000001</v>
      </c>
      <c r="I483" s="1">
        <v>1.4244540000000001</v>
      </c>
      <c r="J483">
        <f t="shared" si="14"/>
        <v>0.63061600000000007</v>
      </c>
      <c r="K483">
        <f t="shared" si="15"/>
        <v>0.20787500000000003</v>
      </c>
    </row>
    <row r="484" spans="1:11">
      <c r="A484" s="393">
        <v>43491.589533033301</v>
      </c>
      <c r="B484" s="1">
        <v>22.432652000000001</v>
      </c>
      <c r="C484" s="1">
        <v>-3.139224</v>
      </c>
      <c r="D484" s="1">
        <v>22.222449000000001</v>
      </c>
      <c r="E484" s="1">
        <v>-3.3178320000000001</v>
      </c>
      <c r="F484" s="1">
        <v>0.24434700000000001</v>
      </c>
      <c r="G484" s="1">
        <v>0.87334599999999996</v>
      </c>
      <c r="H484" s="1">
        <v>1.0818399999999999</v>
      </c>
      <c r="I484" s="1">
        <v>1.3725909999999999</v>
      </c>
      <c r="J484">
        <f t="shared" si="14"/>
        <v>0.62899899999999997</v>
      </c>
      <c r="K484">
        <f t="shared" si="15"/>
        <v>0.20849399999999996</v>
      </c>
    </row>
    <row r="485" spans="1:11">
      <c r="A485" s="393">
        <v>43491.589544607297</v>
      </c>
      <c r="B485" s="1">
        <v>22.441051999999999</v>
      </c>
      <c r="C485" s="1">
        <v>-3.1385679999999998</v>
      </c>
      <c r="D485" s="1">
        <v>22.223106000000001</v>
      </c>
      <c r="E485" s="1">
        <v>-3.3094320000000002</v>
      </c>
      <c r="F485" s="1">
        <v>0.24440000000000001</v>
      </c>
      <c r="G485" s="1">
        <v>0.87563999999999997</v>
      </c>
      <c r="H485" s="1">
        <v>1.0828789999999999</v>
      </c>
      <c r="I485" s="1">
        <v>0.92468499999999998</v>
      </c>
      <c r="J485">
        <f t="shared" si="14"/>
        <v>0.63124000000000002</v>
      </c>
      <c r="K485">
        <f t="shared" si="15"/>
        <v>0.20723899999999995</v>
      </c>
    </row>
    <row r="486" spans="1:11">
      <c r="A486" s="394">
        <v>43491.589556181403</v>
      </c>
      <c r="B486" s="1">
        <v>22.448665999999999</v>
      </c>
      <c r="C486" s="1">
        <v>-3.1306929999999999</v>
      </c>
      <c r="D486" s="1">
        <v>22.230326000000002</v>
      </c>
      <c r="E486" s="1">
        <v>-3.2968320000000002</v>
      </c>
      <c r="F486" s="1">
        <v>0.24334500000000001</v>
      </c>
      <c r="G486" s="1">
        <v>0.87453700000000001</v>
      </c>
      <c r="H486" s="1">
        <v>1.0836410000000001</v>
      </c>
      <c r="I486" s="1">
        <v>1.2217180000000001</v>
      </c>
      <c r="J486">
        <f t="shared" si="14"/>
        <v>0.63119199999999998</v>
      </c>
      <c r="K486">
        <f t="shared" si="15"/>
        <v>0.20910400000000007</v>
      </c>
    </row>
    <row r="487" spans="1:11">
      <c r="A487" s="394">
        <v>43491.589567755502</v>
      </c>
      <c r="B487" s="1">
        <v>22.420576000000001</v>
      </c>
      <c r="C487" s="1">
        <v>-3.1313490000000002</v>
      </c>
      <c r="D487" s="1">
        <v>22.214573000000001</v>
      </c>
      <c r="E487" s="1">
        <v>-3.3075950000000001</v>
      </c>
      <c r="F487" s="1">
        <v>0.24448400000000001</v>
      </c>
      <c r="G487" s="1">
        <v>0.87379700000000005</v>
      </c>
      <c r="H487" s="1">
        <v>1.082511</v>
      </c>
      <c r="I487" s="1">
        <v>1.02841</v>
      </c>
      <c r="J487">
        <f t="shared" si="14"/>
        <v>0.62931300000000001</v>
      </c>
      <c r="K487">
        <f t="shared" si="15"/>
        <v>0.20871399999999996</v>
      </c>
    </row>
    <row r="488" spans="1:11">
      <c r="A488" s="395">
        <v>43491.5895793296</v>
      </c>
      <c r="B488" s="1">
        <v>22.424119999999998</v>
      </c>
      <c r="C488" s="1">
        <v>-3.1204550000000002</v>
      </c>
      <c r="D488" s="1">
        <v>22.222974000000001</v>
      </c>
      <c r="E488" s="1">
        <v>-3.2981449999999999</v>
      </c>
      <c r="F488" s="1">
        <v>0.244032</v>
      </c>
      <c r="G488" s="1">
        <v>0.87460599999999999</v>
      </c>
      <c r="H488" s="1">
        <v>1.0829340000000001</v>
      </c>
      <c r="I488" s="1">
        <v>1.363162</v>
      </c>
      <c r="J488">
        <f t="shared" si="14"/>
        <v>0.63057399999999997</v>
      </c>
      <c r="K488">
        <f t="shared" si="15"/>
        <v>0.20832800000000007</v>
      </c>
    </row>
    <row r="489" spans="1:11">
      <c r="A489" s="395">
        <v>43491.589590903597</v>
      </c>
      <c r="B489" s="1">
        <v>22.433702</v>
      </c>
      <c r="C489" s="1">
        <v>-3.1070669999999998</v>
      </c>
      <c r="D489" s="1">
        <v>22.222187000000002</v>
      </c>
      <c r="E489" s="1">
        <v>-3.2871199999999998</v>
      </c>
      <c r="F489" s="1">
        <v>0.24390600000000001</v>
      </c>
      <c r="G489" s="1">
        <v>0.87352399999999997</v>
      </c>
      <c r="H489" s="1">
        <v>1.0815650000000001</v>
      </c>
      <c r="I489" s="1">
        <v>1.3490169999999999</v>
      </c>
      <c r="J489">
        <f t="shared" si="14"/>
        <v>0.62961800000000001</v>
      </c>
      <c r="K489">
        <f t="shared" si="15"/>
        <v>0.20804100000000014</v>
      </c>
    </row>
    <row r="490" spans="1:11">
      <c r="A490" s="396">
        <v>43491.589602477703</v>
      </c>
      <c r="B490" s="1">
        <v>22.446303</v>
      </c>
      <c r="C490" s="1">
        <v>-3.0968290000000001</v>
      </c>
      <c r="D490" s="1">
        <v>22.227568999999999</v>
      </c>
      <c r="E490" s="1">
        <v>-3.2770139999999999</v>
      </c>
      <c r="F490" s="1">
        <v>0.244169</v>
      </c>
      <c r="G490" s="1">
        <v>0.87354500000000002</v>
      </c>
      <c r="H490" s="1">
        <v>1.0803149999999999</v>
      </c>
      <c r="I490" s="1">
        <v>0.96711800000000003</v>
      </c>
      <c r="J490">
        <f t="shared" si="14"/>
        <v>0.62937600000000005</v>
      </c>
      <c r="K490">
        <f t="shared" si="15"/>
        <v>0.2067699999999999</v>
      </c>
    </row>
    <row r="491" spans="1:11">
      <c r="A491" s="396">
        <v>43491.589614051802</v>
      </c>
      <c r="B491" s="1">
        <v>22.420313</v>
      </c>
      <c r="C491" s="1">
        <v>-3.1158610000000002</v>
      </c>
      <c r="D491" s="1">
        <v>22.210766</v>
      </c>
      <c r="E491" s="1">
        <v>-3.283182</v>
      </c>
      <c r="F491" s="1">
        <v>0.242841</v>
      </c>
      <c r="G491" s="1">
        <v>0.87324100000000004</v>
      </c>
      <c r="H491" s="1">
        <v>1.0812710000000001</v>
      </c>
      <c r="I491" s="1">
        <v>1.28301</v>
      </c>
      <c r="J491">
        <f t="shared" si="14"/>
        <v>0.63040000000000007</v>
      </c>
      <c r="K491">
        <f t="shared" si="15"/>
        <v>0.20803000000000005</v>
      </c>
    </row>
    <row r="492" spans="1:11">
      <c r="A492" s="397">
        <v>43491.5896256259</v>
      </c>
      <c r="B492" s="1">
        <v>22.411912000000001</v>
      </c>
      <c r="C492" s="1">
        <v>-3.1175670000000002</v>
      </c>
      <c r="D492" s="1">
        <v>22.209847</v>
      </c>
      <c r="E492" s="1">
        <v>-3.2808199999999998</v>
      </c>
      <c r="F492" s="1">
        <v>0.242982</v>
      </c>
      <c r="G492" s="1">
        <v>0.87356100000000003</v>
      </c>
      <c r="H492" s="1">
        <v>1.0813170000000001</v>
      </c>
      <c r="I492" s="1">
        <v>1.330158</v>
      </c>
      <c r="J492">
        <f t="shared" si="14"/>
        <v>0.630579</v>
      </c>
      <c r="K492">
        <f t="shared" si="15"/>
        <v>0.20775600000000005</v>
      </c>
    </row>
    <row r="493" spans="1:11">
      <c r="A493" s="397">
        <v>43491.589637199897</v>
      </c>
      <c r="B493" s="1">
        <v>22.431864000000001</v>
      </c>
      <c r="C493" s="1">
        <v>-3.0885600000000002</v>
      </c>
      <c r="D493" s="1">
        <v>22.226780999999999</v>
      </c>
      <c r="E493" s="1">
        <v>-3.2621829999999998</v>
      </c>
      <c r="F493" s="1">
        <v>0.24254100000000001</v>
      </c>
      <c r="G493" s="1">
        <v>0.87192800000000004</v>
      </c>
      <c r="H493" s="1">
        <v>1.08162</v>
      </c>
      <c r="I493" s="1">
        <v>1.4763170000000001</v>
      </c>
      <c r="J493">
        <f t="shared" si="14"/>
        <v>0.62938700000000003</v>
      </c>
      <c r="K493">
        <f t="shared" si="15"/>
        <v>0.20969199999999999</v>
      </c>
    </row>
    <row r="494" spans="1:11">
      <c r="A494" s="398">
        <v>43491.589648774003</v>
      </c>
      <c r="B494" s="1">
        <v>22.415982</v>
      </c>
      <c r="C494" s="1">
        <v>-3.0746470000000001</v>
      </c>
      <c r="D494" s="1">
        <v>22.218510999999999</v>
      </c>
      <c r="E494" s="1">
        <v>-3.2586390000000001</v>
      </c>
      <c r="F494" s="1">
        <v>0.244452</v>
      </c>
      <c r="G494" s="1">
        <v>0.87440600000000002</v>
      </c>
      <c r="H494" s="1">
        <v>1.081987</v>
      </c>
      <c r="I494" s="1">
        <v>1.4244540000000001</v>
      </c>
      <c r="J494">
        <f t="shared" si="14"/>
        <v>0.62995400000000001</v>
      </c>
      <c r="K494">
        <f t="shared" si="15"/>
        <v>0.20758100000000002</v>
      </c>
    </row>
    <row r="495" spans="1:11">
      <c r="A495" s="398">
        <v>43491.589660348101</v>
      </c>
      <c r="B495" s="1">
        <v>22.414930999999999</v>
      </c>
      <c r="C495" s="1">
        <v>-3.0810789999999999</v>
      </c>
      <c r="D495" s="1">
        <v>22.216017000000001</v>
      </c>
      <c r="E495" s="1">
        <v>-3.2573259999999999</v>
      </c>
      <c r="F495" s="1">
        <v>0.243371</v>
      </c>
      <c r="G495" s="1">
        <v>0.87378100000000003</v>
      </c>
      <c r="H495" s="1">
        <v>1.082851</v>
      </c>
      <c r="I495" s="1">
        <v>1.2170030000000001</v>
      </c>
      <c r="J495">
        <f t="shared" si="14"/>
        <v>0.63041000000000003</v>
      </c>
      <c r="K495">
        <f t="shared" si="15"/>
        <v>0.20906999999999998</v>
      </c>
    </row>
    <row r="496" spans="1:11">
      <c r="A496" s="399">
        <v>43491.5896719222</v>
      </c>
      <c r="B496" s="1">
        <v>22.438952</v>
      </c>
      <c r="C496" s="1">
        <v>-3.0760909999999999</v>
      </c>
      <c r="D496" s="1">
        <v>22.227830999999998</v>
      </c>
      <c r="E496" s="1">
        <v>-3.24932</v>
      </c>
      <c r="F496" s="1">
        <v>0.243198</v>
      </c>
      <c r="G496" s="1">
        <v>0.87200699999999998</v>
      </c>
      <c r="H496" s="1">
        <v>1.080462</v>
      </c>
      <c r="I496" s="1">
        <v>1.28301</v>
      </c>
      <c r="J496">
        <f t="shared" si="14"/>
        <v>0.62880899999999995</v>
      </c>
      <c r="K496">
        <f t="shared" si="15"/>
        <v>0.20845500000000006</v>
      </c>
    </row>
    <row r="497" spans="1:11">
      <c r="A497" s="399">
        <v>43491.589683496197</v>
      </c>
      <c r="B497" s="1">
        <v>22.443809000000002</v>
      </c>
      <c r="C497" s="1">
        <v>-3.0625719999999998</v>
      </c>
      <c r="D497" s="1">
        <v>22.234919999999999</v>
      </c>
      <c r="E497" s="1">
        <v>-3.2325200000000001</v>
      </c>
      <c r="F497" s="1">
        <v>0.244085</v>
      </c>
      <c r="G497" s="1">
        <v>0.87518300000000004</v>
      </c>
      <c r="H497" s="1">
        <v>1.08264</v>
      </c>
      <c r="I497" s="1">
        <v>1.5093209999999999</v>
      </c>
      <c r="J497">
        <f t="shared" si="14"/>
        <v>0.63109800000000005</v>
      </c>
      <c r="K497">
        <f t="shared" si="15"/>
        <v>0.207457</v>
      </c>
    </row>
    <row r="498" spans="1:11">
      <c r="A498" s="400">
        <v>43491.589695070303</v>
      </c>
      <c r="B498" s="1">
        <v>22.417425000000001</v>
      </c>
      <c r="C498" s="1">
        <v>-3.0570590000000002</v>
      </c>
      <c r="D498" s="1">
        <v>22.223893</v>
      </c>
      <c r="E498" s="1">
        <v>-3.2355390000000002</v>
      </c>
      <c r="F498" s="1">
        <v>0.24374399999999999</v>
      </c>
      <c r="G498" s="1">
        <v>0.87334599999999996</v>
      </c>
      <c r="H498" s="1">
        <v>1.0811789999999999</v>
      </c>
      <c r="I498" s="1">
        <v>1.127421</v>
      </c>
      <c r="J498">
        <f t="shared" si="14"/>
        <v>0.62960199999999999</v>
      </c>
      <c r="K498">
        <f t="shared" si="15"/>
        <v>0.20783299999999993</v>
      </c>
    </row>
    <row r="499" spans="1:11">
      <c r="A499" s="400">
        <v>43491.589706644401</v>
      </c>
      <c r="B499" s="1">
        <v>22.417031999999999</v>
      </c>
      <c r="C499" s="1">
        <v>-3.0554839999999999</v>
      </c>
      <c r="D499" s="1">
        <v>22.221136000000001</v>
      </c>
      <c r="E499" s="1">
        <v>-3.2318639999999998</v>
      </c>
      <c r="F499" s="1">
        <v>0.24213200000000001</v>
      </c>
      <c r="G499" s="1">
        <v>0.87147600000000003</v>
      </c>
      <c r="H499" s="1">
        <v>1.0800670000000001</v>
      </c>
      <c r="I499" s="1">
        <v>1.1132770000000001</v>
      </c>
      <c r="J499">
        <f t="shared" si="14"/>
        <v>0.62934400000000001</v>
      </c>
      <c r="K499">
        <f t="shared" si="15"/>
        <v>0.20859100000000008</v>
      </c>
    </row>
    <row r="500" spans="1:11">
      <c r="A500" s="401">
        <v>43491.5897182185</v>
      </c>
      <c r="B500" s="1">
        <v>22.421756999999999</v>
      </c>
      <c r="C500" s="1">
        <v>-3.0466899999999999</v>
      </c>
      <c r="D500" s="1">
        <v>22.222712000000001</v>
      </c>
      <c r="E500" s="1">
        <v>-3.2271390000000002</v>
      </c>
      <c r="F500" s="1">
        <v>0.24354899999999999</v>
      </c>
      <c r="G500" s="1">
        <v>0.87439</v>
      </c>
      <c r="H500" s="1">
        <v>1.0819780000000001</v>
      </c>
      <c r="I500" s="1">
        <v>1.231147</v>
      </c>
      <c r="J500">
        <f t="shared" si="14"/>
        <v>0.63084099999999999</v>
      </c>
      <c r="K500">
        <f t="shared" si="15"/>
        <v>0.20758800000000011</v>
      </c>
    </row>
    <row r="501" spans="1:11">
      <c r="A501" s="401">
        <v>43491.589729792497</v>
      </c>
      <c r="B501" s="1">
        <v>22.43252</v>
      </c>
      <c r="C501" s="1">
        <v>-3.0410460000000001</v>
      </c>
      <c r="D501" s="1">
        <v>22.228881999999999</v>
      </c>
      <c r="E501" s="1">
        <v>-3.2150639999999999</v>
      </c>
      <c r="F501" s="1">
        <v>0.243675</v>
      </c>
      <c r="G501" s="1">
        <v>0.87181200000000003</v>
      </c>
      <c r="H501" s="1">
        <v>1.079718</v>
      </c>
      <c r="I501" s="1">
        <v>1.2170030000000001</v>
      </c>
      <c r="J501">
        <f t="shared" si="14"/>
        <v>0.62813700000000006</v>
      </c>
      <c r="K501">
        <f t="shared" si="15"/>
        <v>0.20790599999999992</v>
      </c>
    </row>
    <row r="502" spans="1:11">
      <c r="A502" s="402">
        <v>43491.589741366603</v>
      </c>
      <c r="B502" s="1">
        <v>22.433177000000001</v>
      </c>
      <c r="C502" s="1">
        <v>-3.0263460000000002</v>
      </c>
      <c r="D502" s="1">
        <v>22.237414000000001</v>
      </c>
      <c r="E502" s="1">
        <v>-3.202464</v>
      </c>
      <c r="F502" s="1">
        <v>0.243397</v>
      </c>
      <c r="G502" s="1">
        <v>0.87359799999999999</v>
      </c>
      <c r="H502" s="1">
        <v>1.082309</v>
      </c>
      <c r="I502" s="1">
        <v>1.311299</v>
      </c>
      <c r="J502">
        <f t="shared" si="14"/>
        <v>0.63020100000000001</v>
      </c>
      <c r="K502">
        <f t="shared" si="15"/>
        <v>0.20871099999999998</v>
      </c>
    </row>
    <row r="503" spans="1:11">
      <c r="A503" s="402">
        <v>43491.589752940701</v>
      </c>
      <c r="B503" s="1">
        <v>22.419526000000001</v>
      </c>
      <c r="C503" s="1">
        <v>-3.0351400000000002</v>
      </c>
      <c r="D503" s="1">
        <v>22.226913</v>
      </c>
      <c r="E503" s="1">
        <v>-3.2071890000000001</v>
      </c>
      <c r="F503" s="1">
        <v>0.24303</v>
      </c>
      <c r="G503" s="1">
        <v>0.871062</v>
      </c>
      <c r="H503" s="1">
        <v>1.0807100000000001</v>
      </c>
      <c r="I503" s="1">
        <v>1.330158</v>
      </c>
      <c r="J503">
        <f t="shared" si="14"/>
        <v>0.62803200000000003</v>
      </c>
      <c r="K503">
        <f t="shared" si="15"/>
        <v>0.20964800000000006</v>
      </c>
    </row>
    <row r="504" spans="1:11">
      <c r="A504" s="403">
        <v>43491.5897645148</v>
      </c>
      <c r="B504" s="1">
        <v>22.430157999999999</v>
      </c>
      <c r="C504" s="1">
        <v>-3.0225390000000001</v>
      </c>
      <c r="D504" s="1">
        <v>22.239515000000001</v>
      </c>
      <c r="E504" s="1">
        <v>-3.1960329999999999</v>
      </c>
      <c r="F504" s="1">
        <v>0.24327099999999999</v>
      </c>
      <c r="G504" s="1">
        <v>0.87245799999999996</v>
      </c>
      <c r="H504" s="1">
        <v>1.0803149999999999</v>
      </c>
      <c r="I504" s="1">
        <v>1.29244</v>
      </c>
      <c r="J504">
        <f t="shared" si="14"/>
        <v>0.62918699999999994</v>
      </c>
      <c r="K504">
        <f t="shared" si="15"/>
        <v>0.20785699999999996</v>
      </c>
    </row>
    <row r="505" spans="1:11">
      <c r="A505" s="403">
        <v>43491.589776088796</v>
      </c>
      <c r="B505" s="1">
        <v>22.428583</v>
      </c>
      <c r="C505" s="1">
        <v>-3.0171579999999998</v>
      </c>
      <c r="D505" s="1">
        <v>22.237808000000001</v>
      </c>
      <c r="E505" s="1">
        <v>-3.1888139999999998</v>
      </c>
      <c r="F505" s="1">
        <v>0.24415300000000001</v>
      </c>
      <c r="G505" s="1">
        <v>0.87391300000000005</v>
      </c>
      <c r="H505" s="1">
        <v>1.0809029999999999</v>
      </c>
      <c r="I505" s="1">
        <v>1.339588</v>
      </c>
      <c r="J505">
        <f t="shared" si="14"/>
        <v>0.6297600000000001</v>
      </c>
      <c r="K505">
        <f t="shared" si="15"/>
        <v>0.2069899999999999</v>
      </c>
    </row>
    <row r="506" spans="1:11">
      <c r="A506" s="404">
        <v>43491.589787662902</v>
      </c>
      <c r="B506" s="1">
        <v>22.425564000000001</v>
      </c>
      <c r="C506" s="1">
        <v>-3.006526</v>
      </c>
      <c r="D506" s="1">
        <v>22.239515000000001</v>
      </c>
      <c r="E506" s="1">
        <v>-3.1788400000000001</v>
      </c>
      <c r="F506" s="1">
        <v>0.243954</v>
      </c>
      <c r="G506" s="1">
        <v>0.87209599999999998</v>
      </c>
      <c r="H506" s="1">
        <v>1.080665</v>
      </c>
      <c r="I506" s="1">
        <v>1.490462</v>
      </c>
      <c r="J506">
        <f t="shared" si="14"/>
        <v>0.62814199999999998</v>
      </c>
      <c r="K506">
        <f t="shared" si="15"/>
        <v>0.208569</v>
      </c>
    </row>
    <row r="507" spans="1:11">
      <c r="A507" s="404">
        <v>43491.589799237001</v>
      </c>
      <c r="B507" s="1">
        <v>22.427664</v>
      </c>
      <c r="C507" s="1">
        <v>-3.0091510000000001</v>
      </c>
      <c r="D507" s="1">
        <v>22.239777</v>
      </c>
      <c r="E507" s="1">
        <v>-3.1806770000000002</v>
      </c>
      <c r="F507" s="1">
        <v>0.242399</v>
      </c>
      <c r="G507" s="1">
        <v>0.87130300000000005</v>
      </c>
      <c r="H507" s="1">
        <v>1.079323</v>
      </c>
      <c r="I507" s="1">
        <v>1.3490169999999999</v>
      </c>
      <c r="J507">
        <f t="shared" si="14"/>
        <v>0.62890400000000002</v>
      </c>
      <c r="K507">
        <f t="shared" si="15"/>
        <v>0.20801999999999998</v>
      </c>
    </row>
    <row r="508" spans="1:11">
      <c r="A508" s="405">
        <v>43491.589810810998</v>
      </c>
      <c r="B508" s="1">
        <v>22.419526000000001</v>
      </c>
      <c r="C508" s="1">
        <v>-3.0104639999999998</v>
      </c>
      <c r="D508" s="1">
        <v>22.238465000000001</v>
      </c>
      <c r="E508" s="1">
        <v>-3.1755580000000001</v>
      </c>
      <c r="F508" s="1">
        <v>0.24326600000000001</v>
      </c>
      <c r="G508" s="1">
        <v>0.874054</v>
      </c>
      <c r="H508" s="1">
        <v>1.0825659999999999</v>
      </c>
      <c r="I508" s="1">
        <v>1.4055949999999999</v>
      </c>
      <c r="J508">
        <f t="shared" si="14"/>
        <v>0.63078800000000002</v>
      </c>
      <c r="K508">
        <f t="shared" si="15"/>
        <v>0.20851199999999992</v>
      </c>
    </row>
    <row r="509" spans="1:11">
      <c r="A509" s="405">
        <v>43491.589822385104</v>
      </c>
      <c r="B509" s="1">
        <v>22.435013999999999</v>
      </c>
      <c r="C509" s="1">
        <v>-2.9931380000000001</v>
      </c>
      <c r="D509" s="1">
        <v>22.248704</v>
      </c>
      <c r="E509" s="1">
        <v>-3.164533</v>
      </c>
      <c r="F509" s="1">
        <v>0.24341299999999999</v>
      </c>
      <c r="G509" s="1">
        <v>0.87241599999999997</v>
      </c>
      <c r="H509" s="1">
        <v>1.081253</v>
      </c>
      <c r="I509" s="1">
        <v>1.268866</v>
      </c>
      <c r="J509">
        <f t="shared" si="14"/>
        <v>0.62900299999999998</v>
      </c>
      <c r="K509">
        <f t="shared" si="15"/>
        <v>0.20883700000000005</v>
      </c>
    </row>
    <row r="510" spans="1:11">
      <c r="A510" s="406">
        <v>43491.589833959202</v>
      </c>
      <c r="B510" s="1">
        <v>22.433702</v>
      </c>
      <c r="C510" s="1">
        <v>-2.9794879999999999</v>
      </c>
      <c r="D510" s="1">
        <v>22.251722999999998</v>
      </c>
      <c r="E510" s="1">
        <v>-3.1558709999999999</v>
      </c>
      <c r="F510" s="1">
        <v>0.24288299999999999</v>
      </c>
      <c r="G510" s="1">
        <v>0.87227399999999999</v>
      </c>
      <c r="H510" s="1">
        <v>1.080665</v>
      </c>
      <c r="I510" s="1">
        <v>1.287725</v>
      </c>
      <c r="J510">
        <f t="shared" si="14"/>
        <v>0.62939100000000003</v>
      </c>
      <c r="K510">
        <f t="shared" si="15"/>
        <v>0.20839099999999999</v>
      </c>
    </row>
    <row r="511" spans="1:11">
      <c r="A511" s="406">
        <v>43491.589845533301</v>
      </c>
      <c r="B511" s="1">
        <v>22.433177000000001</v>
      </c>
      <c r="C511" s="1">
        <v>-2.9851320000000001</v>
      </c>
      <c r="D511" s="1">
        <v>22.249098</v>
      </c>
      <c r="E511" s="1">
        <v>-3.1515399999999998</v>
      </c>
      <c r="F511" s="1">
        <v>0.24329700000000001</v>
      </c>
      <c r="G511" s="1">
        <v>0.87283100000000002</v>
      </c>
      <c r="H511" s="1">
        <v>1.0811329999999999</v>
      </c>
      <c r="I511" s="1">
        <v>1.2735799999999999</v>
      </c>
      <c r="J511">
        <f t="shared" si="14"/>
        <v>0.62953400000000004</v>
      </c>
      <c r="K511">
        <f t="shared" si="15"/>
        <v>0.20830199999999988</v>
      </c>
    </row>
    <row r="512" spans="1:11">
      <c r="A512" s="407">
        <v>43491.589857107298</v>
      </c>
      <c r="B512" s="1">
        <v>22.448796999999999</v>
      </c>
      <c r="C512" s="1">
        <v>-2.9793569999999998</v>
      </c>
      <c r="D512" s="1">
        <v>22.256318</v>
      </c>
      <c r="E512" s="1">
        <v>-3.1477330000000001</v>
      </c>
      <c r="F512" s="1">
        <v>0.244557</v>
      </c>
      <c r="G512" s="1">
        <v>0.87498399999999998</v>
      </c>
      <c r="H512" s="1">
        <v>1.083715</v>
      </c>
      <c r="I512" s="1">
        <v>1.316014</v>
      </c>
      <c r="J512">
        <f t="shared" si="14"/>
        <v>0.63042699999999996</v>
      </c>
      <c r="K512">
        <f t="shared" si="15"/>
        <v>0.208731</v>
      </c>
    </row>
    <row r="513" spans="1:11">
      <c r="A513" s="407">
        <v>43491.589868681403</v>
      </c>
      <c r="B513" s="1">
        <v>22.441839999999999</v>
      </c>
      <c r="C513" s="1">
        <v>-2.9788320000000001</v>
      </c>
      <c r="D513" s="1">
        <v>22.259205999999999</v>
      </c>
      <c r="E513" s="1">
        <v>-3.1430090000000002</v>
      </c>
      <c r="F513" s="1">
        <v>0.24308199999999999</v>
      </c>
      <c r="G513" s="1">
        <v>0.87261599999999995</v>
      </c>
      <c r="H513" s="1">
        <v>1.0809029999999999</v>
      </c>
      <c r="I513" s="1">
        <v>1.339588</v>
      </c>
      <c r="J513">
        <f t="shared" si="14"/>
        <v>0.62953399999999993</v>
      </c>
      <c r="K513">
        <f t="shared" si="15"/>
        <v>0.208287</v>
      </c>
    </row>
    <row r="514" spans="1:11">
      <c r="A514" s="408">
        <v>43491.589880255502</v>
      </c>
      <c r="B514" s="1">
        <v>22.441051999999999</v>
      </c>
      <c r="C514" s="1">
        <v>-2.9654440000000002</v>
      </c>
      <c r="D514" s="1">
        <v>22.2638</v>
      </c>
      <c r="E514" s="1">
        <v>-3.1342150000000002</v>
      </c>
      <c r="F514" s="1">
        <v>0.24385899999999999</v>
      </c>
      <c r="G514" s="1">
        <v>0.87367600000000001</v>
      </c>
      <c r="H514" s="1">
        <v>1.0823</v>
      </c>
      <c r="I514" s="1">
        <v>1.6413359999999999</v>
      </c>
      <c r="J514">
        <f t="shared" si="14"/>
        <v>0.62981700000000007</v>
      </c>
      <c r="K514">
        <f t="shared" si="15"/>
        <v>0.20862400000000003</v>
      </c>
    </row>
    <row r="515" spans="1:11">
      <c r="A515" s="408">
        <v>43491.589891829601</v>
      </c>
      <c r="B515" s="1">
        <v>22.447222</v>
      </c>
      <c r="C515" s="1">
        <v>-2.9525809999999999</v>
      </c>
      <c r="D515" s="1">
        <v>22.270101</v>
      </c>
      <c r="E515" s="1">
        <v>-3.1234519999999999</v>
      </c>
      <c r="F515" s="1">
        <v>0.24297199999999999</v>
      </c>
      <c r="G515" s="1">
        <v>0.87262600000000001</v>
      </c>
      <c r="H515" s="1">
        <v>1.080462</v>
      </c>
      <c r="I515" s="1">
        <v>1.3725909999999999</v>
      </c>
      <c r="J515">
        <f t="shared" ref="J515:J578" si="16">G515-F515</f>
        <v>0.62965400000000005</v>
      </c>
      <c r="K515">
        <f t="shared" ref="K515:K578" si="17">H515-G515</f>
        <v>0.20783600000000002</v>
      </c>
    </row>
    <row r="516" spans="1:11">
      <c r="A516" s="409">
        <v>43491.589903403597</v>
      </c>
      <c r="B516" s="1">
        <v>22.453654</v>
      </c>
      <c r="C516" s="1">
        <v>-2.9504809999999999</v>
      </c>
      <c r="D516" s="1">
        <v>22.272857999999999</v>
      </c>
      <c r="E516" s="1">
        <v>-3.1217459999999999</v>
      </c>
      <c r="F516" s="1">
        <v>0.24368100000000001</v>
      </c>
      <c r="G516" s="1">
        <v>0.87424299999999999</v>
      </c>
      <c r="H516" s="1">
        <v>1.0829059999999999</v>
      </c>
      <c r="I516" s="1">
        <v>1.518751</v>
      </c>
      <c r="J516">
        <f t="shared" si="16"/>
        <v>0.63056199999999996</v>
      </c>
      <c r="K516">
        <f t="shared" si="17"/>
        <v>0.20866299999999993</v>
      </c>
    </row>
    <row r="517" spans="1:11">
      <c r="A517" s="409">
        <v>43491.589914977703</v>
      </c>
      <c r="B517" s="1">
        <v>22.463367000000002</v>
      </c>
      <c r="C517" s="1">
        <v>-2.9448370000000001</v>
      </c>
      <c r="D517" s="1">
        <v>22.276928000000002</v>
      </c>
      <c r="E517" s="1">
        <v>-3.114134</v>
      </c>
      <c r="F517" s="1">
        <v>0.24376500000000001</v>
      </c>
      <c r="G517" s="1">
        <v>0.87446400000000002</v>
      </c>
      <c r="H517" s="1">
        <v>1.0829249999999999</v>
      </c>
      <c r="I517" s="1">
        <v>1.5328949999999999</v>
      </c>
      <c r="J517">
        <f t="shared" si="16"/>
        <v>0.63069900000000001</v>
      </c>
      <c r="K517">
        <f t="shared" si="17"/>
        <v>0.2084609999999999</v>
      </c>
    </row>
    <row r="518" spans="1:11">
      <c r="A518" s="410">
        <v>43491.589926551802</v>
      </c>
      <c r="B518" s="1">
        <v>22.449321999999999</v>
      </c>
      <c r="C518" s="1">
        <v>-2.9401120000000001</v>
      </c>
      <c r="D518" s="1">
        <v>22.273121</v>
      </c>
      <c r="E518" s="1">
        <v>-3.1130840000000002</v>
      </c>
      <c r="F518" s="1">
        <v>0.24320800000000001</v>
      </c>
      <c r="G518" s="1">
        <v>0.87200699999999998</v>
      </c>
      <c r="H518" s="1">
        <v>1.080306</v>
      </c>
      <c r="I518" s="1">
        <v>1.4527429999999999</v>
      </c>
      <c r="J518">
        <f t="shared" si="16"/>
        <v>0.628799</v>
      </c>
      <c r="K518">
        <f t="shared" si="17"/>
        <v>0.20829900000000001</v>
      </c>
    </row>
    <row r="519" spans="1:11">
      <c r="A519" s="410">
        <v>43491.589938125901</v>
      </c>
      <c r="B519" s="1">
        <v>22.456147999999999</v>
      </c>
      <c r="C519" s="1">
        <v>-2.9348619999999999</v>
      </c>
      <c r="D519" s="1">
        <v>22.277978000000001</v>
      </c>
      <c r="E519" s="1">
        <v>-3.097728</v>
      </c>
      <c r="F519" s="1">
        <v>0.243696</v>
      </c>
      <c r="G519" s="1">
        <v>0.87436899999999995</v>
      </c>
      <c r="H519" s="1">
        <v>1.0830900000000001</v>
      </c>
      <c r="I519" s="1">
        <v>1.0095510000000001</v>
      </c>
      <c r="J519">
        <f t="shared" si="16"/>
        <v>0.63067299999999993</v>
      </c>
      <c r="K519">
        <f t="shared" si="17"/>
        <v>0.20872100000000016</v>
      </c>
    </row>
    <row r="520" spans="1:11">
      <c r="A520" s="411">
        <v>43491.589949699897</v>
      </c>
      <c r="B520" s="1">
        <v>22.459823</v>
      </c>
      <c r="C520" s="1">
        <v>-2.9272490000000002</v>
      </c>
      <c r="D520" s="1">
        <v>22.278503000000001</v>
      </c>
      <c r="E520" s="1">
        <v>-3.0960209999999999</v>
      </c>
      <c r="F520" s="1">
        <v>0.24352299999999999</v>
      </c>
      <c r="G520" s="1">
        <v>0.87419100000000005</v>
      </c>
      <c r="H520" s="1">
        <v>1.0815650000000001</v>
      </c>
      <c r="I520" s="1">
        <v>1.264151</v>
      </c>
      <c r="J520">
        <f t="shared" si="16"/>
        <v>0.63066800000000001</v>
      </c>
      <c r="K520">
        <f t="shared" si="17"/>
        <v>0.20737400000000006</v>
      </c>
    </row>
    <row r="521" spans="1:11">
      <c r="A521" s="411">
        <v>43491.589961274003</v>
      </c>
      <c r="B521" s="1">
        <v>22.468354999999999</v>
      </c>
      <c r="C521" s="1">
        <v>-2.921999</v>
      </c>
      <c r="D521" s="1">
        <v>22.281915999999999</v>
      </c>
      <c r="E521" s="1">
        <v>-3.0890650000000002</v>
      </c>
      <c r="F521" s="1">
        <v>0.24351800000000001</v>
      </c>
      <c r="G521" s="1">
        <v>0.87454799999999999</v>
      </c>
      <c r="H521" s="1">
        <v>1.0828139999999999</v>
      </c>
      <c r="I521" s="1">
        <v>1.330158</v>
      </c>
      <c r="J521">
        <f t="shared" si="16"/>
        <v>0.63102999999999998</v>
      </c>
      <c r="K521">
        <f t="shared" si="17"/>
        <v>0.20826599999999995</v>
      </c>
    </row>
    <row r="522" spans="1:11">
      <c r="A522" s="412">
        <v>43491.589972848102</v>
      </c>
      <c r="B522" s="1">
        <v>22.465598</v>
      </c>
      <c r="C522" s="1">
        <v>-2.9093979999999999</v>
      </c>
      <c r="D522" s="1">
        <v>22.284541999999998</v>
      </c>
      <c r="E522" s="1">
        <v>-3.0826340000000001</v>
      </c>
      <c r="F522" s="1">
        <v>0.244032</v>
      </c>
      <c r="G522" s="1">
        <v>0.87310399999999999</v>
      </c>
      <c r="H522" s="1">
        <v>1.0813079999999999</v>
      </c>
      <c r="I522" s="1">
        <v>1.29244</v>
      </c>
      <c r="J522">
        <f t="shared" si="16"/>
        <v>0.62907199999999996</v>
      </c>
      <c r="K522">
        <f t="shared" si="17"/>
        <v>0.20820399999999994</v>
      </c>
    </row>
    <row r="523" spans="1:11">
      <c r="A523" s="412">
        <v>43491.5899844222</v>
      </c>
      <c r="B523" s="1">
        <v>22.456541000000001</v>
      </c>
      <c r="C523" s="1">
        <v>-2.9154360000000001</v>
      </c>
      <c r="D523" s="1">
        <v>22.277190000000001</v>
      </c>
      <c r="E523" s="1">
        <v>-3.0853899999999999</v>
      </c>
      <c r="F523" s="1">
        <v>0.24324999999999999</v>
      </c>
      <c r="G523" s="1">
        <v>0.87435399999999996</v>
      </c>
      <c r="H523" s="1">
        <v>1.0822449999999999</v>
      </c>
      <c r="I523" s="1">
        <v>1.3773059999999999</v>
      </c>
      <c r="J523">
        <f t="shared" si="16"/>
        <v>0.631104</v>
      </c>
      <c r="K523">
        <f t="shared" si="17"/>
        <v>0.20789099999999994</v>
      </c>
    </row>
    <row r="524" spans="1:11">
      <c r="A524" s="413">
        <v>43491.589995996197</v>
      </c>
      <c r="B524" s="1">
        <v>22.469798999999998</v>
      </c>
      <c r="C524" s="1">
        <v>-2.9135979999999999</v>
      </c>
      <c r="D524" s="1">
        <v>22.281654</v>
      </c>
      <c r="E524" s="1">
        <v>-3.079615</v>
      </c>
      <c r="F524" s="1">
        <v>0.243612</v>
      </c>
      <c r="G524" s="1">
        <v>0.87414400000000003</v>
      </c>
      <c r="H524" s="1">
        <v>1.081161</v>
      </c>
      <c r="I524" s="1">
        <v>1.386736</v>
      </c>
      <c r="J524">
        <f t="shared" si="16"/>
        <v>0.63053200000000009</v>
      </c>
      <c r="K524">
        <f t="shared" si="17"/>
        <v>0.20701700000000001</v>
      </c>
    </row>
    <row r="525" spans="1:11">
      <c r="A525" s="413">
        <v>43491.590007570303</v>
      </c>
      <c r="B525" s="1">
        <v>22.476624000000001</v>
      </c>
      <c r="C525" s="1">
        <v>-2.895616</v>
      </c>
      <c r="D525" s="1">
        <v>22.290317999999999</v>
      </c>
      <c r="E525" s="1">
        <v>-3.0734469999999998</v>
      </c>
      <c r="F525" s="1">
        <v>0.243843</v>
      </c>
      <c r="G525" s="1">
        <v>0.874417</v>
      </c>
      <c r="H525" s="1">
        <v>1.082686</v>
      </c>
      <c r="I525" s="1">
        <v>1.4810319999999999</v>
      </c>
      <c r="J525">
        <f t="shared" si="16"/>
        <v>0.63057399999999997</v>
      </c>
      <c r="K525">
        <f t="shared" si="17"/>
        <v>0.20826900000000004</v>
      </c>
    </row>
    <row r="526" spans="1:11">
      <c r="A526" s="414">
        <v>43491.590019144402</v>
      </c>
      <c r="B526" s="1">
        <v>22.467566999999999</v>
      </c>
      <c r="C526" s="1">
        <v>-2.8912849999999999</v>
      </c>
      <c r="D526" s="1">
        <v>22.283753999999998</v>
      </c>
      <c r="E526" s="1">
        <v>-3.0702970000000001</v>
      </c>
      <c r="F526" s="1">
        <v>0.24304000000000001</v>
      </c>
      <c r="G526" s="1">
        <v>0.87424900000000005</v>
      </c>
      <c r="H526" s="1">
        <v>1.0831820000000001</v>
      </c>
      <c r="I526" s="1">
        <v>1.386736</v>
      </c>
      <c r="J526">
        <f t="shared" si="16"/>
        <v>0.63120900000000002</v>
      </c>
      <c r="K526">
        <f t="shared" si="17"/>
        <v>0.20893300000000004</v>
      </c>
    </row>
    <row r="527" spans="1:11">
      <c r="A527" s="414">
        <v>43491.5900307185</v>
      </c>
      <c r="B527" s="1">
        <v>22.475705000000001</v>
      </c>
      <c r="C527" s="1">
        <v>-2.8883969999999999</v>
      </c>
      <c r="D527" s="1">
        <v>22.294781</v>
      </c>
      <c r="E527" s="1">
        <v>-3.0587469999999999</v>
      </c>
      <c r="F527" s="1">
        <v>0.24295600000000001</v>
      </c>
      <c r="G527" s="1">
        <v>0.87204300000000001</v>
      </c>
      <c r="H527" s="1">
        <v>1.0801590000000001</v>
      </c>
      <c r="I527" s="1">
        <v>1.1227069999999999</v>
      </c>
      <c r="J527">
        <f t="shared" si="16"/>
        <v>0.62908699999999995</v>
      </c>
      <c r="K527">
        <f t="shared" si="17"/>
        <v>0.20811600000000008</v>
      </c>
    </row>
    <row r="528" spans="1:11">
      <c r="A528" s="415">
        <v>43491.590042292497</v>
      </c>
      <c r="B528" s="1">
        <v>22.483056000000001</v>
      </c>
      <c r="C528" s="1">
        <v>-2.8827539999999998</v>
      </c>
      <c r="D528" s="1">
        <v>22.291105000000002</v>
      </c>
      <c r="E528" s="1">
        <v>-3.0552030000000001</v>
      </c>
      <c r="F528" s="1">
        <v>0.24356</v>
      </c>
      <c r="G528" s="1">
        <v>0.87462099999999998</v>
      </c>
      <c r="H528" s="1">
        <v>1.082713</v>
      </c>
      <c r="I528" s="1">
        <v>1.5140359999999999</v>
      </c>
      <c r="J528">
        <f t="shared" si="16"/>
        <v>0.63106099999999998</v>
      </c>
      <c r="K528">
        <f t="shared" si="17"/>
        <v>0.20809200000000005</v>
      </c>
    </row>
    <row r="529" spans="1:11">
      <c r="A529" s="415">
        <v>43491.590053866603</v>
      </c>
      <c r="B529" s="1">
        <v>22.489750000000001</v>
      </c>
      <c r="C529" s="1">
        <v>-2.8752719999999998</v>
      </c>
      <c r="D529" s="1">
        <v>22.30397</v>
      </c>
      <c r="E529" s="1">
        <v>-3.0450970000000002</v>
      </c>
      <c r="F529" s="1">
        <v>0.24304500000000001</v>
      </c>
      <c r="G529" s="1">
        <v>0.87226400000000004</v>
      </c>
      <c r="H529" s="1">
        <v>1.080692</v>
      </c>
      <c r="I529" s="1">
        <v>1.160425</v>
      </c>
      <c r="J529">
        <f t="shared" si="16"/>
        <v>0.62921899999999997</v>
      </c>
      <c r="K529">
        <f t="shared" si="17"/>
        <v>0.20842799999999995</v>
      </c>
    </row>
    <row r="530" spans="1:11">
      <c r="A530" s="416">
        <v>43491.590065440701</v>
      </c>
      <c r="B530" s="1">
        <v>22.460478999999999</v>
      </c>
      <c r="C530" s="1">
        <v>-2.8790779999999998</v>
      </c>
      <c r="D530" s="1">
        <v>22.290448999999999</v>
      </c>
      <c r="E530" s="1">
        <v>-3.0513970000000001</v>
      </c>
      <c r="F530" s="1">
        <v>0.243565</v>
      </c>
      <c r="G530" s="1">
        <v>0.87275199999999997</v>
      </c>
      <c r="H530" s="1">
        <v>1.081207</v>
      </c>
      <c r="I530" s="1">
        <v>1.2170030000000001</v>
      </c>
      <c r="J530">
        <f t="shared" si="16"/>
        <v>0.62918699999999994</v>
      </c>
      <c r="K530">
        <f t="shared" si="17"/>
        <v>0.20845500000000006</v>
      </c>
    </row>
    <row r="531" spans="1:11">
      <c r="A531" s="416">
        <v>43491.5900770148</v>
      </c>
      <c r="B531" s="1">
        <v>22.486469</v>
      </c>
      <c r="C531" s="1">
        <v>-2.8604400000000001</v>
      </c>
      <c r="D531" s="1">
        <v>22.302657</v>
      </c>
      <c r="E531" s="1">
        <v>-3.0342030000000002</v>
      </c>
      <c r="F531" s="1">
        <v>0.24335999999999999</v>
      </c>
      <c r="G531" s="1">
        <v>0.87221099999999996</v>
      </c>
      <c r="H531" s="1">
        <v>1.0799110000000001</v>
      </c>
      <c r="I531" s="1">
        <v>1.0048360000000001</v>
      </c>
      <c r="J531">
        <f t="shared" si="16"/>
        <v>0.62885099999999994</v>
      </c>
      <c r="K531">
        <f t="shared" si="17"/>
        <v>0.20770000000000011</v>
      </c>
    </row>
    <row r="532" spans="1:11">
      <c r="A532" s="417">
        <v>43491.590088588797</v>
      </c>
      <c r="B532" s="1">
        <v>22.465336000000001</v>
      </c>
      <c r="C532" s="1">
        <v>-2.8617530000000002</v>
      </c>
      <c r="D532" s="1">
        <v>22.293206000000001</v>
      </c>
      <c r="E532" s="1">
        <v>-3.0351219999999999</v>
      </c>
      <c r="F532" s="1">
        <v>0.24457300000000001</v>
      </c>
      <c r="G532" s="1">
        <v>0.87636999999999998</v>
      </c>
      <c r="H532" s="1">
        <v>1.0835589999999999</v>
      </c>
      <c r="I532" s="1">
        <v>1.264151</v>
      </c>
      <c r="J532">
        <f t="shared" si="16"/>
        <v>0.63179699999999994</v>
      </c>
      <c r="K532">
        <f t="shared" si="17"/>
        <v>0.20718899999999996</v>
      </c>
    </row>
    <row r="533" spans="1:11">
      <c r="A533" s="417">
        <v>43491.590100162903</v>
      </c>
      <c r="B533" s="1">
        <v>22.479512</v>
      </c>
      <c r="C533" s="1">
        <v>-2.8484959999999999</v>
      </c>
      <c r="D533" s="1">
        <v>22.302789000000001</v>
      </c>
      <c r="E533" s="1">
        <v>-3.0221279999999999</v>
      </c>
      <c r="F533" s="1">
        <v>0.24363899999999999</v>
      </c>
      <c r="G533" s="1">
        <v>0.87229500000000004</v>
      </c>
      <c r="H533" s="1">
        <v>1.0794060000000001</v>
      </c>
      <c r="I533" s="1">
        <v>1.4244540000000001</v>
      </c>
      <c r="J533">
        <f t="shared" si="16"/>
        <v>0.6286560000000001</v>
      </c>
      <c r="K533">
        <f t="shared" si="17"/>
        <v>0.20711100000000005</v>
      </c>
    </row>
    <row r="534" spans="1:11">
      <c r="A534" s="418">
        <v>43491.590111737001</v>
      </c>
      <c r="B534" s="1">
        <v>22.481480999999999</v>
      </c>
      <c r="C534" s="1">
        <v>-2.8433769999999998</v>
      </c>
      <c r="D534" s="1">
        <v>22.297405999999999</v>
      </c>
      <c r="E534" s="1">
        <v>-3.0159590000000001</v>
      </c>
      <c r="F534" s="1">
        <v>0.24355499999999999</v>
      </c>
      <c r="G534" s="1">
        <v>0.87378699999999998</v>
      </c>
      <c r="H534" s="1">
        <v>1.080122</v>
      </c>
      <c r="I534" s="1">
        <v>1.202858</v>
      </c>
      <c r="J534">
        <f t="shared" si="16"/>
        <v>0.63023200000000001</v>
      </c>
      <c r="K534">
        <f t="shared" si="17"/>
        <v>0.20633500000000005</v>
      </c>
    </row>
    <row r="535" spans="1:11">
      <c r="A535" s="418">
        <v>43491.590123310998</v>
      </c>
      <c r="B535" s="1">
        <v>22.499464</v>
      </c>
      <c r="C535" s="1">
        <v>-2.837208</v>
      </c>
      <c r="D535" s="1">
        <v>22.306201999999999</v>
      </c>
      <c r="E535" s="1">
        <v>-3.0051969999999999</v>
      </c>
      <c r="F535" s="1">
        <v>0.24297199999999999</v>
      </c>
      <c r="G535" s="1">
        <v>0.87181200000000003</v>
      </c>
      <c r="H535" s="1">
        <v>1.0799019999999999</v>
      </c>
      <c r="I535" s="1">
        <v>1.1981440000000001</v>
      </c>
      <c r="J535">
        <f t="shared" si="16"/>
        <v>0.62884000000000007</v>
      </c>
      <c r="K535">
        <f t="shared" si="17"/>
        <v>0.20808999999999989</v>
      </c>
    </row>
    <row r="536" spans="1:11">
      <c r="A536" s="419">
        <v>43491.590134885097</v>
      </c>
      <c r="B536" s="1">
        <v>22.491851</v>
      </c>
      <c r="C536" s="1">
        <v>-2.837208</v>
      </c>
      <c r="D536" s="1">
        <v>22.306332999999999</v>
      </c>
      <c r="E536" s="1">
        <v>-3.0030969999999999</v>
      </c>
      <c r="F536" s="1">
        <v>0.243507</v>
      </c>
      <c r="G536" s="1">
        <v>0.872637</v>
      </c>
      <c r="H536" s="1">
        <v>1.0802879999999999</v>
      </c>
      <c r="I536" s="1">
        <v>1.320729</v>
      </c>
      <c r="J536">
        <f t="shared" si="16"/>
        <v>0.62912999999999997</v>
      </c>
      <c r="K536">
        <f t="shared" si="17"/>
        <v>0.20765099999999992</v>
      </c>
    </row>
    <row r="537" spans="1:11">
      <c r="A537" s="419">
        <v>43491.590146459203</v>
      </c>
      <c r="B537" s="1">
        <v>22.474654999999998</v>
      </c>
      <c r="C537" s="1">
        <v>-2.8340580000000002</v>
      </c>
      <c r="D537" s="1">
        <v>22.300951000000001</v>
      </c>
      <c r="E537" s="1">
        <v>-3.0003410000000001</v>
      </c>
      <c r="F537" s="1">
        <v>0.24252499999999999</v>
      </c>
      <c r="G537" s="1">
        <v>0.87053700000000001</v>
      </c>
      <c r="H537" s="1">
        <v>1.0781559999999999</v>
      </c>
      <c r="I537" s="1">
        <v>1.3725909999999999</v>
      </c>
      <c r="J537">
        <f t="shared" si="16"/>
        <v>0.62801200000000001</v>
      </c>
      <c r="K537">
        <f t="shared" si="17"/>
        <v>0.20761899999999989</v>
      </c>
    </row>
    <row r="538" spans="1:11">
      <c r="A538" s="420">
        <v>43491.590158033301</v>
      </c>
      <c r="B538" s="1">
        <v>22.497495000000001</v>
      </c>
      <c r="C538" s="1">
        <v>-2.8163390000000001</v>
      </c>
      <c r="D538" s="1">
        <v>22.306857999999998</v>
      </c>
      <c r="E538" s="1">
        <v>-2.9889220000000001</v>
      </c>
      <c r="F538" s="1">
        <v>0.24354899999999999</v>
      </c>
      <c r="G538" s="1">
        <v>0.87123499999999998</v>
      </c>
      <c r="H538" s="1">
        <v>1.0780829999999999</v>
      </c>
      <c r="I538" s="1">
        <v>1.183999</v>
      </c>
      <c r="J538">
        <f t="shared" si="16"/>
        <v>0.62768599999999997</v>
      </c>
      <c r="K538">
        <f t="shared" si="17"/>
        <v>0.20684799999999992</v>
      </c>
    </row>
    <row r="539" spans="1:11">
      <c r="A539" s="420">
        <v>43491.590169607298</v>
      </c>
      <c r="B539" s="1">
        <v>22.485156</v>
      </c>
      <c r="C539" s="1">
        <v>-2.8176510000000001</v>
      </c>
      <c r="D539" s="1">
        <v>22.300951000000001</v>
      </c>
      <c r="E539" s="1">
        <v>-2.9918100000000001</v>
      </c>
      <c r="F539" s="1">
        <v>0.24370700000000001</v>
      </c>
      <c r="G539" s="1">
        <v>0.87304599999999999</v>
      </c>
      <c r="H539" s="1">
        <v>1.0802050000000001</v>
      </c>
      <c r="I539" s="1">
        <v>1.0991329999999999</v>
      </c>
      <c r="J539">
        <f t="shared" si="16"/>
        <v>0.62933899999999998</v>
      </c>
      <c r="K539">
        <f t="shared" si="17"/>
        <v>0.20715900000000009</v>
      </c>
    </row>
    <row r="540" spans="1:11">
      <c r="A540" s="421">
        <v>43491.590181181396</v>
      </c>
      <c r="B540" s="1">
        <v>22.478856</v>
      </c>
      <c r="C540" s="1">
        <v>-2.8188330000000001</v>
      </c>
      <c r="D540" s="1">
        <v>22.297537999999999</v>
      </c>
      <c r="E540" s="1">
        <v>-2.9851160000000001</v>
      </c>
      <c r="F540" s="1">
        <v>0.243586</v>
      </c>
      <c r="G540" s="1">
        <v>0.87254200000000004</v>
      </c>
      <c r="H540" s="1">
        <v>1.0801959999999999</v>
      </c>
      <c r="I540" s="1">
        <v>1.183999</v>
      </c>
      <c r="J540">
        <f t="shared" si="16"/>
        <v>0.62895600000000007</v>
      </c>
      <c r="K540">
        <f t="shared" si="17"/>
        <v>0.20765399999999989</v>
      </c>
    </row>
    <row r="541" spans="1:11">
      <c r="A541" s="421">
        <v>43491.590192755502</v>
      </c>
      <c r="B541" s="1">
        <v>22.489750000000001</v>
      </c>
      <c r="C541" s="1">
        <v>-2.8076759999999998</v>
      </c>
      <c r="D541" s="1">
        <v>22.300032000000002</v>
      </c>
      <c r="E541" s="1">
        <v>-2.9735659999999999</v>
      </c>
      <c r="F541" s="1">
        <v>0.24338099999999999</v>
      </c>
      <c r="G541" s="1">
        <v>0.87278900000000004</v>
      </c>
      <c r="H541" s="1">
        <v>1.080508</v>
      </c>
      <c r="I541" s="1">
        <v>1.268866</v>
      </c>
      <c r="J541">
        <f t="shared" si="16"/>
        <v>0.62940800000000008</v>
      </c>
      <c r="K541">
        <f t="shared" si="17"/>
        <v>0.20771899999999999</v>
      </c>
    </row>
    <row r="542" spans="1:11">
      <c r="A542" s="422">
        <v>43491.590204329601</v>
      </c>
      <c r="B542" s="1">
        <v>22.495526000000002</v>
      </c>
      <c r="C542" s="1">
        <v>-2.7971759999999999</v>
      </c>
      <c r="D542" s="1">
        <v>22.305676999999999</v>
      </c>
      <c r="E542" s="1">
        <v>-2.9635910000000001</v>
      </c>
      <c r="F542" s="1">
        <v>0.24318699999999999</v>
      </c>
      <c r="G542" s="1">
        <v>0.872479</v>
      </c>
      <c r="H542" s="1">
        <v>1.0791850000000001</v>
      </c>
      <c r="I542" s="1">
        <v>1.160425</v>
      </c>
      <c r="J542">
        <f t="shared" si="16"/>
        <v>0.62929199999999996</v>
      </c>
      <c r="K542">
        <f t="shared" si="17"/>
        <v>0.20670600000000006</v>
      </c>
    </row>
    <row r="543" spans="1:11">
      <c r="A543" s="422">
        <v>43491.590215903598</v>
      </c>
      <c r="B543" s="1">
        <v>22.499725999999999</v>
      </c>
      <c r="C543" s="1">
        <v>-2.792319</v>
      </c>
      <c r="D543" s="1">
        <v>22.305544999999999</v>
      </c>
      <c r="E543" s="1">
        <v>-2.9580790000000001</v>
      </c>
      <c r="F543" s="1">
        <v>0.243114</v>
      </c>
      <c r="G543" s="1">
        <v>0.87048400000000004</v>
      </c>
      <c r="H543" s="1">
        <v>1.0775410000000001</v>
      </c>
      <c r="I543" s="1">
        <v>0.99069200000000002</v>
      </c>
      <c r="J543">
        <f t="shared" si="16"/>
        <v>0.62736999999999998</v>
      </c>
      <c r="K543">
        <f t="shared" si="17"/>
        <v>0.20705700000000005</v>
      </c>
    </row>
    <row r="544" spans="1:11">
      <c r="A544" s="423">
        <v>43491.590227477704</v>
      </c>
      <c r="B544" s="1">
        <v>22.4803</v>
      </c>
      <c r="C544" s="1">
        <v>-2.7953380000000001</v>
      </c>
      <c r="D544" s="1">
        <v>22.294256000000001</v>
      </c>
      <c r="E544" s="1">
        <v>-2.9603100000000002</v>
      </c>
      <c r="F544" s="1">
        <v>0.243948</v>
      </c>
      <c r="G544" s="1">
        <v>0.87334599999999996</v>
      </c>
      <c r="H544" s="1">
        <v>1.080031</v>
      </c>
      <c r="I544" s="1">
        <v>1.311299</v>
      </c>
      <c r="J544">
        <f t="shared" si="16"/>
        <v>0.6293979999999999</v>
      </c>
      <c r="K544">
        <f t="shared" si="17"/>
        <v>0.20668500000000001</v>
      </c>
    </row>
    <row r="545" spans="1:11">
      <c r="A545" s="423">
        <v>43491.590239051802</v>
      </c>
      <c r="B545" s="1">
        <v>22.495526000000002</v>
      </c>
      <c r="C545" s="1">
        <v>-2.7803749999999998</v>
      </c>
      <c r="D545" s="1">
        <v>22.306463999999998</v>
      </c>
      <c r="E545" s="1">
        <v>-2.9484970000000001</v>
      </c>
      <c r="F545" s="1">
        <v>0.24285100000000001</v>
      </c>
      <c r="G545" s="1">
        <v>0.87300999999999995</v>
      </c>
      <c r="H545" s="1">
        <v>1.08117</v>
      </c>
      <c r="I545" s="1">
        <v>1.0095510000000001</v>
      </c>
      <c r="J545">
        <f t="shared" si="16"/>
        <v>0.63015899999999991</v>
      </c>
      <c r="K545">
        <f t="shared" si="17"/>
        <v>0.20816000000000001</v>
      </c>
    </row>
    <row r="546" spans="1:11">
      <c r="A546" s="424">
        <v>43491.590250625901</v>
      </c>
      <c r="B546" s="1">
        <v>22.498151</v>
      </c>
      <c r="C546" s="1">
        <v>-2.7763059999999999</v>
      </c>
      <c r="D546" s="1">
        <v>22.300951000000001</v>
      </c>
      <c r="E546" s="1">
        <v>-2.941935</v>
      </c>
      <c r="F546" s="1">
        <v>0.24266699999999999</v>
      </c>
      <c r="G546" s="1">
        <v>0.87230099999999999</v>
      </c>
      <c r="H546" s="1">
        <v>1.0791299999999999</v>
      </c>
      <c r="I546" s="1">
        <v>1.2217180000000001</v>
      </c>
      <c r="J546">
        <f t="shared" si="16"/>
        <v>0.62963400000000003</v>
      </c>
      <c r="K546">
        <f t="shared" si="17"/>
        <v>0.20682899999999993</v>
      </c>
    </row>
    <row r="547" spans="1:11">
      <c r="A547" s="424">
        <v>43491.590262199898</v>
      </c>
      <c r="B547" s="1">
        <v>22.483581000000001</v>
      </c>
      <c r="C547" s="1">
        <v>-2.7744689999999999</v>
      </c>
      <c r="D547" s="1">
        <v>22.302132</v>
      </c>
      <c r="E547" s="1">
        <v>-2.936423</v>
      </c>
      <c r="F547" s="1">
        <v>0.24312900000000001</v>
      </c>
      <c r="G547" s="1">
        <v>0.87207500000000004</v>
      </c>
      <c r="H547" s="1">
        <v>1.07891</v>
      </c>
      <c r="I547" s="1">
        <v>1.3490169999999999</v>
      </c>
      <c r="J547">
        <f t="shared" si="16"/>
        <v>0.62894600000000001</v>
      </c>
      <c r="K547">
        <f t="shared" si="17"/>
        <v>0.20683499999999999</v>
      </c>
    </row>
    <row r="548" spans="1:11">
      <c r="A548" s="425">
        <v>43491.590273774003</v>
      </c>
      <c r="B548" s="1">
        <v>22.466255</v>
      </c>
      <c r="C548" s="1">
        <v>-2.7731560000000002</v>
      </c>
      <c r="D548" s="1">
        <v>22.297537999999999</v>
      </c>
      <c r="E548" s="1">
        <v>-2.9425910000000002</v>
      </c>
      <c r="F548" s="1">
        <v>0.24394299999999999</v>
      </c>
      <c r="G548" s="1">
        <v>0.87390699999999999</v>
      </c>
      <c r="H548" s="1">
        <v>1.081877</v>
      </c>
      <c r="I548" s="1">
        <v>1.334873</v>
      </c>
      <c r="J548">
        <f t="shared" si="16"/>
        <v>0.62996399999999997</v>
      </c>
      <c r="K548">
        <f t="shared" si="17"/>
        <v>0.20796999999999999</v>
      </c>
    </row>
    <row r="549" spans="1:11">
      <c r="A549" s="425">
        <v>43491.590285348102</v>
      </c>
      <c r="B549" s="1">
        <v>22.489094000000001</v>
      </c>
      <c r="C549" s="1">
        <v>-2.7593749999999999</v>
      </c>
      <c r="D549" s="1">
        <v>22.308302000000001</v>
      </c>
      <c r="E549" s="1">
        <v>-2.9253979999999999</v>
      </c>
      <c r="F549" s="1">
        <v>0.24398</v>
      </c>
      <c r="G549" s="1">
        <v>0.87326700000000002</v>
      </c>
      <c r="H549" s="1">
        <v>1.078487</v>
      </c>
      <c r="I549" s="1">
        <v>1.598902</v>
      </c>
      <c r="J549">
        <f t="shared" si="16"/>
        <v>0.62928700000000004</v>
      </c>
      <c r="K549">
        <f t="shared" si="17"/>
        <v>0.20521999999999996</v>
      </c>
    </row>
    <row r="550" spans="1:11">
      <c r="A550" s="426">
        <v>43491.590296922201</v>
      </c>
      <c r="B550" s="1">
        <v>22.486338</v>
      </c>
      <c r="C550" s="1">
        <v>-2.7492679999999998</v>
      </c>
      <c r="D550" s="1">
        <v>22.309352000000001</v>
      </c>
      <c r="E550" s="1">
        <v>-2.9196230000000001</v>
      </c>
      <c r="F550" s="1">
        <v>0.24346000000000001</v>
      </c>
      <c r="G550" s="1">
        <v>0.87120299999999995</v>
      </c>
      <c r="H550" s="1">
        <v>1.078395</v>
      </c>
      <c r="I550" s="1">
        <v>1.320729</v>
      </c>
      <c r="J550">
        <f t="shared" si="16"/>
        <v>0.62774299999999994</v>
      </c>
      <c r="K550">
        <f t="shared" si="17"/>
        <v>0.20719200000000004</v>
      </c>
    </row>
    <row r="551" spans="1:11">
      <c r="A551" s="426">
        <v>43491.590308496197</v>
      </c>
      <c r="B551" s="1">
        <v>22.490932000000001</v>
      </c>
      <c r="C551" s="1">
        <v>-2.7479550000000001</v>
      </c>
      <c r="D551" s="1">
        <v>22.313946999999999</v>
      </c>
      <c r="E551" s="1">
        <v>-2.916998</v>
      </c>
      <c r="F551" s="1">
        <v>0.24426300000000001</v>
      </c>
      <c r="G551" s="1">
        <v>0.87340300000000004</v>
      </c>
      <c r="H551" s="1">
        <v>1.0810409999999999</v>
      </c>
      <c r="I551" s="1">
        <v>1.3725909999999999</v>
      </c>
      <c r="J551">
        <f t="shared" si="16"/>
        <v>0.62914000000000003</v>
      </c>
      <c r="K551">
        <f t="shared" si="17"/>
        <v>0.20763799999999988</v>
      </c>
    </row>
    <row r="552" spans="1:11">
      <c r="A552" s="427">
        <v>43491.590320070303</v>
      </c>
      <c r="B552" s="1">
        <v>22.484369000000001</v>
      </c>
      <c r="C552" s="1">
        <v>-2.7496619999999998</v>
      </c>
      <c r="D552" s="1">
        <v>22.311978</v>
      </c>
      <c r="E552" s="1">
        <v>-2.9135849999999999</v>
      </c>
      <c r="F552" s="1">
        <v>0.24286199999999999</v>
      </c>
      <c r="G552" s="1">
        <v>0.87025799999999998</v>
      </c>
      <c r="H552" s="1">
        <v>1.0773299999999999</v>
      </c>
      <c r="I552" s="1">
        <v>1.0614140000000001</v>
      </c>
      <c r="J552">
        <f t="shared" si="16"/>
        <v>0.62739599999999995</v>
      </c>
      <c r="K552">
        <f t="shared" si="17"/>
        <v>0.20707199999999992</v>
      </c>
    </row>
    <row r="553" spans="1:11">
      <c r="A553" s="427">
        <v>43491.590331644402</v>
      </c>
      <c r="B553" s="1">
        <v>22.471636</v>
      </c>
      <c r="C553" s="1">
        <v>-2.7420490000000002</v>
      </c>
      <c r="D553" s="1">
        <v>22.314077999999999</v>
      </c>
      <c r="E553" s="1">
        <v>-2.9095170000000001</v>
      </c>
      <c r="F553" s="1">
        <v>0.24335999999999999</v>
      </c>
      <c r="G553" s="1">
        <v>0.87114599999999998</v>
      </c>
      <c r="H553" s="1">
        <v>1.0792219999999999</v>
      </c>
      <c r="I553" s="1">
        <v>1.5376099999999999</v>
      </c>
      <c r="J553">
        <f t="shared" si="16"/>
        <v>0.62778599999999996</v>
      </c>
      <c r="K553">
        <f t="shared" si="17"/>
        <v>0.20807599999999993</v>
      </c>
    </row>
    <row r="554" spans="1:11">
      <c r="A554" s="428">
        <v>43491.5903432185</v>
      </c>
      <c r="B554" s="1">
        <v>22.479512</v>
      </c>
      <c r="C554" s="1">
        <v>-2.725511</v>
      </c>
      <c r="D554" s="1">
        <v>22.310271</v>
      </c>
      <c r="E554" s="1">
        <v>-2.89941</v>
      </c>
      <c r="F554" s="1">
        <v>0.243644</v>
      </c>
      <c r="G554" s="1">
        <v>0.87210600000000005</v>
      </c>
      <c r="H554" s="1">
        <v>1.0789280000000001</v>
      </c>
      <c r="I554" s="1">
        <v>1.344303</v>
      </c>
      <c r="J554">
        <f t="shared" si="16"/>
        <v>0.62846200000000008</v>
      </c>
      <c r="K554">
        <f t="shared" si="17"/>
        <v>0.20682200000000006</v>
      </c>
    </row>
    <row r="555" spans="1:11">
      <c r="A555" s="428">
        <v>43491.590354792497</v>
      </c>
      <c r="B555" s="1">
        <v>22.483056000000001</v>
      </c>
      <c r="C555" s="1">
        <v>-2.7168480000000002</v>
      </c>
      <c r="D555" s="1">
        <v>22.317885</v>
      </c>
      <c r="E555" s="1">
        <v>-2.8965230000000002</v>
      </c>
      <c r="F555" s="1">
        <v>0.24388499999999999</v>
      </c>
      <c r="G555" s="1">
        <v>0.87471100000000002</v>
      </c>
      <c r="H555" s="1">
        <v>1.0814090000000001</v>
      </c>
      <c r="I555" s="1">
        <v>1.0095510000000001</v>
      </c>
      <c r="J555">
        <f t="shared" si="16"/>
        <v>0.630826</v>
      </c>
      <c r="K555">
        <f t="shared" si="17"/>
        <v>0.20669800000000005</v>
      </c>
    </row>
    <row r="556" spans="1:11">
      <c r="A556" s="429">
        <v>43491.590366366603</v>
      </c>
      <c r="B556" s="1">
        <v>22.505239</v>
      </c>
      <c r="C556" s="1">
        <v>-2.7064789999999999</v>
      </c>
      <c r="D556" s="1">
        <v>22.335082</v>
      </c>
      <c r="E556" s="1">
        <v>-2.8835289999999998</v>
      </c>
      <c r="F556" s="1">
        <v>0.242893</v>
      </c>
      <c r="G556" s="1">
        <v>0.87136100000000005</v>
      </c>
      <c r="H556" s="1">
        <v>1.0782670000000001</v>
      </c>
      <c r="I556" s="1">
        <v>1.0378400000000001</v>
      </c>
      <c r="J556">
        <f t="shared" si="16"/>
        <v>0.62846800000000003</v>
      </c>
      <c r="K556">
        <f t="shared" si="17"/>
        <v>0.20690600000000003</v>
      </c>
    </row>
    <row r="557" spans="1:11">
      <c r="A557" s="429">
        <v>43491.590377940702</v>
      </c>
      <c r="B557" s="1">
        <v>22.477018000000001</v>
      </c>
      <c r="C557" s="1">
        <v>-2.7198669999999998</v>
      </c>
      <c r="D557" s="1">
        <v>22.320117</v>
      </c>
      <c r="E557" s="1">
        <v>-2.8873350000000002</v>
      </c>
      <c r="F557" s="1">
        <v>0.24404300000000001</v>
      </c>
      <c r="G557" s="1">
        <v>0.87430099999999999</v>
      </c>
      <c r="H557" s="1">
        <v>1.080104</v>
      </c>
      <c r="I557" s="1">
        <v>1.183999</v>
      </c>
      <c r="J557">
        <f t="shared" si="16"/>
        <v>0.63025799999999998</v>
      </c>
      <c r="K557">
        <f t="shared" si="17"/>
        <v>0.20580299999999996</v>
      </c>
    </row>
    <row r="558" spans="1:11">
      <c r="A558" s="430">
        <v>43491.5903895148</v>
      </c>
      <c r="B558" s="1">
        <v>22.494344999999999</v>
      </c>
      <c r="C558" s="1">
        <v>-2.7017540000000002</v>
      </c>
      <c r="D558" s="1">
        <v>22.332719000000001</v>
      </c>
      <c r="E558" s="1">
        <v>-2.8719790000000001</v>
      </c>
      <c r="F558" s="1">
        <v>0.24265700000000001</v>
      </c>
      <c r="G558" s="1">
        <v>0.87299400000000005</v>
      </c>
      <c r="H558" s="1">
        <v>1.0800399999999999</v>
      </c>
      <c r="I558" s="1">
        <v>1.1415660000000001</v>
      </c>
      <c r="J558">
        <f t="shared" si="16"/>
        <v>0.63033700000000004</v>
      </c>
      <c r="K558">
        <f t="shared" si="17"/>
        <v>0.20704599999999984</v>
      </c>
    </row>
    <row r="559" spans="1:11">
      <c r="A559" s="430">
        <v>43491.590401088797</v>
      </c>
      <c r="B559" s="1">
        <v>22.483187000000001</v>
      </c>
      <c r="C559" s="1">
        <v>-2.70031</v>
      </c>
      <c r="D559" s="1">
        <v>22.329830999999999</v>
      </c>
      <c r="E559" s="1">
        <v>-2.8679109999999999</v>
      </c>
      <c r="F559" s="1">
        <v>0.24297199999999999</v>
      </c>
      <c r="G559" s="1">
        <v>0.87129299999999998</v>
      </c>
      <c r="H559" s="1">
        <v>1.0788819999999999</v>
      </c>
      <c r="I559" s="1">
        <v>1.0944179999999999</v>
      </c>
      <c r="J559">
        <f t="shared" si="16"/>
        <v>0.62832100000000002</v>
      </c>
      <c r="K559">
        <f t="shared" si="17"/>
        <v>0.20758899999999991</v>
      </c>
    </row>
    <row r="560" spans="1:11">
      <c r="A560" s="431">
        <v>43491.590412662903</v>
      </c>
      <c r="B560" s="1">
        <v>22.471899000000001</v>
      </c>
      <c r="C560" s="1">
        <v>-2.6987350000000001</v>
      </c>
      <c r="D560" s="1">
        <v>22.329436999999999</v>
      </c>
      <c r="E560" s="1">
        <v>-2.8669920000000002</v>
      </c>
      <c r="F560" s="1">
        <v>0.24295600000000001</v>
      </c>
      <c r="G560" s="1">
        <v>0.87162899999999999</v>
      </c>
      <c r="H560" s="1">
        <v>1.0797829999999999</v>
      </c>
      <c r="I560" s="1">
        <v>1.226432</v>
      </c>
      <c r="J560">
        <f t="shared" si="16"/>
        <v>0.62867300000000004</v>
      </c>
      <c r="K560">
        <f t="shared" si="17"/>
        <v>0.20815399999999995</v>
      </c>
    </row>
    <row r="561" spans="1:11">
      <c r="A561" s="431">
        <v>43491.590424237002</v>
      </c>
      <c r="B561" s="1">
        <v>22.466386</v>
      </c>
      <c r="C561" s="1">
        <v>-2.7038540000000002</v>
      </c>
      <c r="D561" s="1">
        <v>22.330749999999998</v>
      </c>
      <c r="E561" s="1">
        <v>-2.8648920000000002</v>
      </c>
      <c r="F561" s="1">
        <v>0.24357000000000001</v>
      </c>
      <c r="G561" s="1">
        <v>0.872143</v>
      </c>
      <c r="H561" s="1">
        <v>1.079461</v>
      </c>
      <c r="I561" s="1">
        <v>1.15571</v>
      </c>
      <c r="J561">
        <f t="shared" si="16"/>
        <v>0.62857300000000005</v>
      </c>
      <c r="K561">
        <f t="shared" si="17"/>
        <v>0.207318</v>
      </c>
    </row>
    <row r="562" spans="1:11">
      <c r="A562" s="432">
        <v>43491.590435810998</v>
      </c>
      <c r="B562" s="1">
        <v>22.464942000000001</v>
      </c>
      <c r="C562" s="1">
        <v>-2.6941410000000001</v>
      </c>
      <c r="D562" s="1">
        <v>22.333375</v>
      </c>
      <c r="E562" s="1">
        <v>-2.8542610000000002</v>
      </c>
      <c r="F562" s="1">
        <v>0.24394299999999999</v>
      </c>
      <c r="G562" s="1">
        <v>0.87371799999999999</v>
      </c>
      <c r="H562" s="1">
        <v>1.0807009999999999</v>
      </c>
      <c r="I562" s="1">
        <v>1.0472699999999999</v>
      </c>
      <c r="J562">
        <f t="shared" si="16"/>
        <v>0.62977499999999997</v>
      </c>
      <c r="K562">
        <f t="shared" si="17"/>
        <v>0.20698299999999992</v>
      </c>
    </row>
    <row r="563" spans="1:11">
      <c r="A563" s="432">
        <v>43491.590447385097</v>
      </c>
      <c r="B563" s="1">
        <v>22.482399999999998</v>
      </c>
      <c r="C563" s="1">
        <v>-2.679834</v>
      </c>
      <c r="D563" s="1">
        <v>22.341777</v>
      </c>
      <c r="E563" s="1">
        <v>-2.8428420000000001</v>
      </c>
      <c r="F563" s="1">
        <v>0.24296100000000001</v>
      </c>
      <c r="G563" s="1">
        <v>0.87258400000000003</v>
      </c>
      <c r="H563" s="1">
        <v>1.079002</v>
      </c>
      <c r="I563" s="1">
        <v>1.320729</v>
      </c>
      <c r="J563">
        <f t="shared" si="16"/>
        <v>0.62962300000000004</v>
      </c>
      <c r="K563">
        <f t="shared" si="17"/>
        <v>0.20641799999999999</v>
      </c>
    </row>
    <row r="564" spans="1:11">
      <c r="A564" s="433">
        <v>43491.590458959203</v>
      </c>
      <c r="B564" s="1">
        <v>22.459429</v>
      </c>
      <c r="C564" s="1">
        <v>-2.6806220000000001</v>
      </c>
      <c r="D564" s="1">
        <v>22.333244000000001</v>
      </c>
      <c r="E564" s="1">
        <v>-2.8445480000000001</v>
      </c>
      <c r="F564" s="1">
        <v>0.24290900000000001</v>
      </c>
      <c r="G564" s="1">
        <v>0.87126599999999998</v>
      </c>
      <c r="H564" s="1">
        <v>1.0778620000000001</v>
      </c>
      <c r="I564" s="1">
        <v>1.415025</v>
      </c>
      <c r="J564">
        <f t="shared" si="16"/>
        <v>0.62835699999999994</v>
      </c>
      <c r="K564">
        <f t="shared" si="17"/>
        <v>0.20659600000000011</v>
      </c>
    </row>
    <row r="565" spans="1:11">
      <c r="A565" s="433">
        <v>43491.590470533301</v>
      </c>
      <c r="B565" s="1">
        <v>22.452341000000001</v>
      </c>
      <c r="C565" s="1">
        <v>-2.6740590000000002</v>
      </c>
      <c r="D565" s="1">
        <v>22.337707000000002</v>
      </c>
      <c r="E565" s="1">
        <v>-2.8374609999999998</v>
      </c>
      <c r="F565" s="1">
        <v>0.243838</v>
      </c>
      <c r="G565" s="1">
        <v>0.87384399999999995</v>
      </c>
      <c r="H565" s="1">
        <v>1.0813539999999999</v>
      </c>
      <c r="I565" s="1">
        <v>1.183999</v>
      </c>
      <c r="J565">
        <f t="shared" si="16"/>
        <v>0.63000599999999995</v>
      </c>
      <c r="K565">
        <f t="shared" si="17"/>
        <v>0.20750999999999997</v>
      </c>
    </row>
    <row r="566" spans="1:11">
      <c r="A566" s="434">
        <v>43491.590482107298</v>
      </c>
      <c r="B566" s="1">
        <v>22.460478999999999</v>
      </c>
      <c r="C566" s="1">
        <v>-2.6630340000000001</v>
      </c>
      <c r="D566" s="1">
        <v>22.333769</v>
      </c>
      <c r="E566" s="1">
        <v>-2.8320799999999999</v>
      </c>
      <c r="F566" s="1">
        <v>0.24376999999999999</v>
      </c>
      <c r="G566" s="1">
        <v>0.87260499999999996</v>
      </c>
      <c r="H566" s="1">
        <v>1.0797639999999999</v>
      </c>
      <c r="I566" s="1">
        <v>1.1415660000000001</v>
      </c>
      <c r="J566">
        <f t="shared" si="16"/>
        <v>0.62883500000000003</v>
      </c>
      <c r="K566">
        <f t="shared" si="17"/>
        <v>0.20715899999999998</v>
      </c>
    </row>
    <row r="567" spans="1:11">
      <c r="A567" s="434">
        <v>43491.590493681397</v>
      </c>
      <c r="B567" s="1">
        <v>22.477543000000001</v>
      </c>
      <c r="C567" s="1">
        <v>-2.651221</v>
      </c>
      <c r="D567" s="1">
        <v>22.346371000000001</v>
      </c>
      <c r="E567" s="1">
        <v>-2.8201360000000002</v>
      </c>
      <c r="F567" s="1">
        <v>0.24341299999999999</v>
      </c>
      <c r="G567" s="1">
        <v>0.87224299999999999</v>
      </c>
      <c r="H567" s="1">
        <v>1.079709</v>
      </c>
      <c r="I567" s="1">
        <v>1.367877</v>
      </c>
      <c r="J567">
        <f t="shared" si="16"/>
        <v>0.62883</v>
      </c>
      <c r="K567">
        <f t="shared" si="17"/>
        <v>0.20746600000000004</v>
      </c>
    </row>
    <row r="568" spans="1:11">
      <c r="A568" s="435">
        <v>43491.590505255503</v>
      </c>
      <c r="B568" s="1">
        <v>22.45326</v>
      </c>
      <c r="C568" s="1">
        <v>-2.6614589999999998</v>
      </c>
      <c r="D568" s="1">
        <v>22.342827</v>
      </c>
      <c r="E568" s="1">
        <v>-2.8247300000000002</v>
      </c>
      <c r="F568" s="1">
        <v>0.24363899999999999</v>
      </c>
      <c r="G568" s="1">
        <v>0.87289899999999998</v>
      </c>
      <c r="H568" s="1">
        <v>1.078147</v>
      </c>
      <c r="I568" s="1">
        <v>1.311299</v>
      </c>
      <c r="J568">
        <f t="shared" si="16"/>
        <v>0.62925999999999993</v>
      </c>
      <c r="K568">
        <f t="shared" si="17"/>
        <v>0.20524799999999999</v>
      </c>
    </row>
    <row r="569" spans="1:11">
      <c r="A569" s="435">
        <v>43491.590516829601</v>
      </c>
      <c r="B569" s="1">
        <v>22.444203000000002</v>
      </c>
      <c r="C569" s="1">
        <v>-2.6581769999999998</v>
      </c>
      <c r="D569" s="1">
        <v>22.337838999999999</v>
      </c>
      <c r="E569" s="1">
        <v>-2.8230230000000001</v>
      </c>
      <c r="F569" s="1">
        <v>0.24343400000000001</v>
      </c>
      <c r="G569" s="1">
        <v>0.87031599999999998</v>
      </c>
      <c r="H569" s="1">
        <v>1.077752</v>
      </c>
      <c r="I569" s="1">
        <v>1.1745699999999999</v>
      </c>
      <c r="J569">
        <f t="shared" si="16"/>
        <v>0.62688199999999994</v>
      </c>
      <c r="K569">
        <f t="shared" si="17"/>
        <v>0.20743600000000006</v>
      </c>
    </row>
    <row r="570" spans="1:11">
      <c r="A570" s="436">
        <v>43491.590528403598</v>
      </c>
      <c r="B570" s="1">
        <v>22.454046999999999</v>
      </c>
      <c r="C570" s="1">
        <v>-2.6374390000000001</v>
      </c>
      <c r="D570" s="1">
        <v>22.347159000000001</v>
      </c>
      <c r="E570" s="1">
        <v>-2.8079299999999998</v>
      </c>
      <c r="F570" s="1">
        <v>0.24329700000000001</v>
      </c>
      <c r="G570" s="1">
        <v>0.87230600000000003</v>
      </c>
      <c r="H570" s="1">
        <v>1.080279</v>
      </c>
      <c r="I570" s="1">
        <v>1.1981440000000001</v>
      </c>
      <c r="J570">
        <f t="shared" si="16"/>
        <v>0.62900900000000004</v>
      </c>
      <c r="K570">
        <f t="shared" si="17"/>
        <v>0.20797299999999996</v>
      </c>
    </row>
    <row r="571" spans="1:11">
      <c r="A571" s="436">
        <v>43491.590539977697</v>
      </c>
      <c r="B571" s="1">
        <v>22.448796999999999</v>
      </c>
      <c r="C571" s="1">
        <v>-2.636914</v>
      </c>
      <c r="D571" s="1">
        <v>22.348603000000001</v>
      </c>
      <c r="E571" s="1">
        <v>-2.8014990000000002</v>
      </c>
      <c r="F571" s="1">
        <v>0.242982</v>
      </c>
      <c r="G571" s="1">
        <v>0.87281500000000001</v>
      </c>
      <c r="H571" s="1">
        <v>1.0810690000000001</v>
      </c>
      <c r="I571" s="1">
        <v>1.1934290000000001</v>
      </c>
      <c r="J571">
        <f t="shared" si="16"/>
        <v>0.62983299999999998</v>
      </c>
      <c r="K571">
        <f t="shared" si="17"/>
        <v>0.20825400000000005</v>
      </c>
    </row>
    <row r="572" spans="1:11">
      <c r="A572" s="437">
        <v>43491.590551551802</v>
      </c>
      <c r="B572" s="1">
        <v>22.449715999999999</v>
      </c>
      <c r="C572" s="1">
        <v>-2.6287769999999999</v>
      </c>
      <c r="D572" s="1">
        <v>22.350572</v>
      </c>
      <c r="E572" s="1">
        <v>-2.7953299999999999</v>
      </c>
      <c r="F572" s="1">
        <v>0.243896</v>
      </c>
      <c r="G572" s="1">
        <v>0.87434299999999998</v>
      </c>
      <c r="H572" s="1">
        <v>1.0825480000000001</v>
      </c>
      <c r="I572" s="1">
        <v>1.1981440000000001</v>
      </c>
      <c r="J572">
        <f t="shared" si="16"/>
        <v>0.63044699999999998</v>
      </c>
      <c r="K572">
        <f t="shared" si="17"/>
        <v>0.20820500000000008</v>
      </c>
    </row>
    <row r="573" spans="1:11">
      <c r="A573" s="437">
        <v>43491.590563125901</v>
      </c>
      <c r="B573" s="1">
        <v>22.442889999999998</v>
      </c>
      <c r="C573" s="1">
        <v>-2.6176200000000001</v>
      </c>
      <c r="D573" s="1">
        <v>22.354904000000001</v>
      </c>
      <c r="E573" s="1">
        <v>-2.7896860000000001</v>
      </c>
      <c r="F573" s="1">
        <v>0.24351800000000001</v>
      </c>
      <c r="G573" s="1">
        <v>0.87415399999999999</v>
      </c>
      <c r="H573" s="1">
        <v>1.081216</v>
      </c>
      <c r="I573" s="1">
        <v>1.183999</v>
      </c>
      <c r="J573">
        <f t="shared" si="16"/>
        <v>0.63063599999999997</v>
      </c>
      <c r="K573">
        <f t="shared" si="17"/>
        <v>0.20706199999999997</v>
      </c>
    </row>
    <row r="574" spans="1:11">
      <c r="A574" s="438">
        <v>43491.590574699898</v>
      </c>
      <c r="B574" s="1">
        <v>22.436326999999999</v>
      </c>
      <c r="C574" s="1">
        <v>-2.617489</v>
      </c>
      <c r="D574" s="1">
        <v>22.354116000000001</v>
      </c>
      <c r="E574" s="1">
        <v>-2.7896860000000001</v>
      </c>
      <c r="F574" s="1">
        <v>0.24404300000000001</v>
      </c>
      <c r="G574" s="1">
        <v>0.87454799999999999</v>
      </c>
      <c r="H574" s="1">
        <v>1.081556</v>
      </c>
      <c r="I574" s="1">
        <v>1.1651400000000001</v>
      </c>
      <c r="J574">
        <f t="shared" si="16"/>
        <v>0.63050499999999998</v>
      </c>
      <c r="K574">
        <f t="shared" si="17"/>
        <v>0.20700799999999997</v>
      </c>
    </row>
    <row r="575" spans="1:11">
      <c r="A575" s="438">
        <v>43491.590586273996</v>
      </c>
      <c r="B575" s="1">
        <v>22.424776000000001</v>
      </c>
      <c r="C575" s="1">
        <v>-2.6131570000000002</v>
      </c>
      <c r="D575" s="1">
        <v>22.349391000000001</v>
      </c>
      <c r="E575" s="1">
        <v>-2.7883740000000001</v>
      </c>
      <c r="F575" s="1">
        <v>0.24307200000000001</v>
      </c>
      <c r="G575" s="1">
        <v>0.87209599999999998</v>
      </c>
      <c r="H575" s="1">
        <v>1.0797920000000001</v>
      </c>
      <c r="I575" s="1">
        <v>1.1981440000000001</v>
      </c>
      <c r="J575">
        <f t="shared" si="16"/>
        <v>0.62902400000000003</v>
      </c>
      <c r="K575">
        <f t="shared" si="17"/>
        <v>0.2076960000000001</v>
      </c>
    </row>
    <row r="576" spans="1:11">
      <c r="A576" s="439">
        <v>43491.590597848102</v>
      </c>
      <c r="B576" s="1">
        <v>22.430288999999998</v>
      </c>
      <c r="C576" s="1">
        <v>-2.6088260000000001</v>
      </c>
      <c r="D576" s="1">
        <v>22.354379000000002</v>
      </c>
      <c r="E576" s="1">
        <v>-2.782467</v>
      </c>
      <c r="F576" s="1">
        <v>0.24351800000000001</v>
      </c>
      <c r="G576" s="1">
        <v>0.87316199999999999</v>
      </c>
      <c r="H576" s="1">
        <v>1.080821</v>
      </c>
      <c r="I576" s="1">
        <v>1.344303</v>
      </c>
      <c r="J576">
        <f t="shared" si="16"/>
        <v>0.62964399999999998</v>
      </c>
      <c r="K576">
        <f t="shared" si="17"/>
        <v>0.20765900000000004</v>
      </c>
    </row>
    <row r="577" spans="1:11">
      <c r="A577" s="439">
        <v>43491.590609422201</v>
      </c>
      <c r="B577" s="1">
        <v>22.440396</v>
      </c>
      <c r="C577" s="1">
        <v>-2.592813</v>
      </c>
      <c r="D577" s="1">
        <v>22.360154999999999</v>
      </c>
      <c r="E577" s="1">
        <v>-2.77013</v>
      </c>
      <c r="F577" s="1">
        <v>0.24330299999999999</v>
      </c>
      <c r="G577" s="1">
        <v>0.87229500000000004</v>
      </c>
      <c r="H577" s="1">
        <v>1.0795159999999999</v>
      </c>
      <c r="I577" s="1">
        <v>1.0142659999999999</v>
      </c>
      <c r="J577">
        <f t="shared" si="16"/>
        <v>0.628992</v>
      </c>
      <c r="K577">
        <f t="shared" si="17"/>
        <v>0.20722099999999988</v>
      </c>
    </row>
    <row r="578" spans="1:11">
      <c r="A578" s="440">
        <v>43491.590620996198</v>
      </c>
      <c r="B578" s="1">
        <v>22.416899999999998</v>
      </c>
      <c r="C578" s="1">
        <v>-2.6047570000000002</v>
      </c>
      <c r="D578" s="1">
        <v>22.354379000000002</v>
      </c>
      <c r="E578" s="1">
        <v>-2.7723610000000001</v>
      </c>
      <c r="F578" s="1">
        <v>0.24335499999999999</v>
      </c>
      <c r="G578" s="1">
        <v>0.87444299999999997</v>
      </c>
      <c r="H578" s="1">
        <v>1.0802510000000001</v>
      </c>
      <c r="I578" s="1">
        <v>1.334873</v>
      </c>
      <c r="J578">
        <f t="shared" si="16"/>
        <v>0.63108799999999998</v>
      </c>
      <c r="K578">
        <f t="shared" si="17"/>
        <v>0.2058080000000001</v>
      </c>
    </row>
    <row r="579" spans="1:11">
      <c r="A579" s="440">
        <v>43491.590632570304</v>
      </c>
      <c r="B579" s="1">
        <v>22.424251000000002</v>
      </c>
      <c r="C579" s="1">
        <v>-2.5914999999999999</v>
      </c>
      <c r="D579" s="1">
        <v>22.360023999999999</v>
      </c>
      <c r="E579" s="1">
        <v>-2.7626490000000001</v>
      </c>
      <c r="F579" s="1">
        <v>0.24370700000000001</v>
      </c>
      <c r="G579" s="1">
        <v>0.87374499999999999</v>
      </c>
      <c r="H579" s="1">
        <v>1.080214</v>
      </c>
      <c r="I579" s="1">
        <v>1.358447</v>
      </c>
      <c r="J579">
        <f t="shared" ref="J579:J642" si="18">G579-F579</f>
        <v>0.63003799999999999</v>
      </c>
      <c r="K579">
        <f t="shared" ref="K579:K642" si="19">H579-G579</f>
        <v>0.20646900000000001</v>
      </c>
    </row>
    <row r="580" spans="1:11">
      <c r="A580" s="441">
        <v>43491.590644144402</v>
      </c>
      <c r="B580" s="1">
        <v>22.414669</v>
      </c>
      <c r="C580" s="1">
        <v>-2.5858560000000002</v>
      </c>
      <c r="D580" s="1">
        <v>22.358055</v>
      </c>
      <c r="E580" s="1">
        <v>-2.761336</v>
      </c>
      <c r="F580" s="1">
        <v>0.24343899999999999</v>
      </c>
      <c r="G580" s="1">
        <v>0.87243199999999999</v>
      </c>
      <c r="H580" s="1">
        <v>1.07959</v>
      </c>
      <c r="I580" s="1">
        <v>1.15571</v>
      </c>
      <c r="J580">
        <f t="shared" si="18"/>
        <v>0.62899300000000002</v>
      </c>
      <c r="K580">
        <f t="shared" si="19"/>
        <v>0.20715800000000006</v>
      </c>
    </row>
    <row r="581" spans="1:11">
      <c r="A581" s="441">
        <v>43491.590655718501</v>
      </c>
      <c r="B581" s="1">
        <v>22.410862000000002</v>
      </c>
      <c r="C581" s="1">
        <v>-2.5773250000000001</v>
      </c>
      <c r="D581" s="1">
        <v>22.357267</v>
      </c>
      <c r="E581" s="1">
        <v>-2.7521490000000002</v>
      </c>
      <c r="F581" s="1">
        <v>0.243565</v>
      </c>
      <c r="G581" s="1">
        <v>0.87233700000000003</v>
      </c>
      <c r="H581" s="1">
        <v>1.0802970000000001</v>
      </c>
      <c r="I581" s="1">
        <v>1.268866</v>
      </c>
      <c r="J581">
        <f t="shared" si="18"/>
        <v>0.628772</v>
      </c>
      <c r="K581">
        <f t="shared" si="19"/>
        <v>0.20796000000000003</v>
      </c>
    </row>
    <row r="582" spans="1:11">
      <c r="A582" s="442">
        <v>43491.590667292498</v>
      </c>
      <c r="B582" s="1">
        <v>22.419788</v>
      </c>
      <c r="C582" s="1">
        <v>-2.5774560000000002</v>
      </c>
      <c r="D582" s="1">
        <v>22.365537</v>
      </c>
      <c r="E582" s="1">
        <v>-2.7424369999999998</v>
      </c>
      <c r="F582" s="1">
        <v>0.24259900000000001</v>
      </c>
      <c r="G582" s="1">
        <v>0.87259500000000001</v>
      </c>
      <c r="H582" s="1">
        <v>1.0800670000000001</v>
      </c>
      <c r="I582" s="1">
        <v>0.97654799999999997</v>
      </c>
      <c r="J582">
        <f t="shared" si="18"/>
        <v>0.629996</v>
      </c>
      <c r="K582">
        <f t="shared" si="19"/>
        <v>0.2074720000000001</v>
      </c>
    </row>
    <row r="583" spans="1:11">
      <c r="A583" s="442">
        <v>43491.590678866603</v>
      </c>
      <c r="B583" s="1">
        <v>22.414669</v>
      </c>
      <c r="C583" s="1">
        <v>-2.5728620000000002</v>
      </c>
      <c r="D583" s="1">
        <v>22.368424999999998</v>
      </c>
      <c r="E583" s="1">
        <v>-2.7429619999999999</v>
      </c>
      <c r="F583" s="1">
        <v>0.24359700000000001</v>
      </c>
      <c r="G583" s="1">
        <v>0.87480000000000002</v>
      </c>
      <c r="H583" s="1">
        <v>1.0844130000000001</v>
      </c>
      <c r="I583" s="1">
        <v>1.1934290000000001</v>
      </c>
      <c r="J583">
        <f t="shared" si="18"/>
        <v>0.63120299999999996</v>
      </c>
      <c r="K583">
        <f t="shared" si="19"/>
        <v>0.20961300000000005</v>
      </c>
    </row>
    <row r="584" spans="1:11">
      <c r="A584" s="443">
        <v>43491.590690440702</v>
      </c>
      <c r="B584" s="1">
        <v>22.399705000000001</v>
      </c>
      <c r="C584" s="1">
        <v>-2.5748310000000001</v>
      </c>
      <c r="D584" s="1">
        <v>22.366849999999999</v>
      </c>
      <c r="E584" s="1">
        <v>-2.739287</v>
      </c>
      <c r="F584" s="1">
        <v>0.24318699999999999</v>
      </c>
      <c r="G584" s="1">
        <v>0.87345099999999998</v>
      </c>
      <c r="H584" s="1">
        <v>1.0821160000000001</v>
      </c>
      <c r="I584" s="1">
        <v>1.5800430000000001</v>
      </c>
      <c r="J584">
        <f t="shared" si="18"/>
        <v>0.63026399999999994</v>
      </c>
      <c r="K584">
        <f t="shared" si="19"/>
        <v>0.2086650000000001</v>
      </c>
    </row>
    <row r="585" spans="1:11">
      <c r="A585" s="443">
        <v>43491.590702014699</v>
      </c>
      <c r="B585" s="1">
        <v>22.402987</v>
      </c>
      <c r="C585" s="1">
        <v>-2.5575049999999999</v>
      </c>
      <c r="D585" s="1">
        <v>22.375119999999999</v>
      </c>
      <c r="E585" s="1">
        <v>-2.7268180000000002</v>
      </c>
      <c r="F585" s="1">
        <v>0.242426</v>
      </c>
      <c r="G585" s="1">
        <v>0.87228000000000006</v>
      </c>
      <c r="H585" s="1">
        <v>1.080692</v>
      </c>
      <c r="I585" s="1">
        <v>1.391451</v>
      </c>
      <c r="J585">
        <f t="shared" si="18"/>
        <v>0.62985400000000002</v>
      </c>
      <c r="K585">
        <f t="shared" si="19"/>
        <v>0.20841199999999993</v>
      </c>
    </row>
    <row r="586" spans="1:11">
      <c r="A586" s="444">
        <v>43491.590713588797</v>
      </c>
      <c r="B586" s="1">
        <v>22.397473999999999</v>
      </c>
      <c r="C586" s="1">
        <v>-2.5472679999999999</v>
      </c>
      <c r="D586" s="1">
        <v>22.375382999999999</v>
      </c>
      <c r="E586" s="1">
        <v>-2.7218300000000002</v>
      </c>
      <c r="F586" s="1">
        <v>0.242867</v>
      </c>
      <c r="G586" s="1">
        <v>0.87159699999999996</v>
      </c>
      <c r="H586" s="1">
        <v>1.079672</v>
      </c>
      <c r="I586" s="1">
        <v>1.6413359999999999</v>
      </c>
      <c r="J586">
        <f t="shared" si="18"/>
        <v>0.62873000000000001</v>
      </c>
      <c r="K586">
        <f t="shared" si="19"/>
        <v>0.20807500000000001</v>
      </c>
    </row>
    <row r="587" spans="1:11">
      <c r="A587" s="444">
        <v>43491.590725162903</v>
      </c>
      <c r="B587" s="1">
        <v>22.413356</v>
      </c>
      <c r="C587" s="1">
        <v>-2.5409670000000002</v>
      </c>
      <c r="D587" s="1">
        <v>22.383389999999999</v>
      </c>
      <c r="E587" s="1">
        <v>-2.7101489999999999</v>
      </c>
      <c r="F587" s="1">
        <v>0.242678</v>
      </c>
      <c r="G587" s="1">
        <v>0.87140300000000004</v>
      </c>
      <c r="H587" s="1">
        <v>1.080462</v>
      </c>
      <c r="I587" s="1">
        <v>1.0708439999999999</v>
      </c>
      <c r="J587">
        <f t="shared" si="18"/>
        <v>0.62872499999999998</v>
      </c>
      <c r="K587">
        <f t="shared" si="19"/>
        <v>0.20905899999999999</v>
      </c>
    </row>
    <row r="588" spans="1:11">
      <c r="A588" s="445">
        <v>43491.590736737002</v>
      </c>
      <c r="B588" s="1">
        <v>22.378309000000002</v>
      </c>
      <c r="C588" s="1">
        <v>-2.55383</v>
      </c>
      <c r="D588" s="1">
        <v>22.378665000000002</v>
      </c>
      <c r="E588" s="1">
        <v>-2.7188119999999998</v>
      </c>
      <c r="F588" s="1">
        <v>0.24412200000000001</v>
      </c>
      <c r="G588" s="1">
        <v>0.873498</v>
      </c>
      <c r="H588" s="1">
        <v>1.0817300000000001</v>
      </c>
      <c r="I588" s="1">
        <v>1.28301</v>
      </c>
      <c r="J588">
        <f t="shared" si="18"/>
        <v>0.62937599999999994</v>
      </c>
      <c r="K588">
        <f t="shared" si="19"/>
        <v>0.20823200000000008</v>
      </c>
    </row>
    <row r="589" spans="1:11">
      <c r="A589" s="445">
        <v>43491.590748310999</v>
      </c>
      <c r="B589" s="1">
        <v>22.388023</v>
      </c>
      <c r="C589" s="1">
        <v>-2.5375549999999998</v>
      </c>
      <c r="D589" s="1">
        <v>22.387985</v>
      </c>
      <c r="E589" s="1">
        <v>-2.702931</v>
      </c>
      <c r="F589" s="1">
        <v>0.24286199999999999</v>
      </c>
      <c r="G589" s="1">
        <v>0.87416499999999997</v>
      </c>
      <c r="H589" s="1">
        <v>1.0812250000000001</v>
      </c>
      <c r="I589" s="1">
        <v>1.250006</v>
      </c>
      <c r="J589">
        <f t="shared" si="18"/>
        <v>0.63130299999999995</v>
      </c>
      <c r="K589">
        <f t="shared" si="19"/>
        <v>0.20706000000000013</v>
      </c>
    </row>
    <row r="590" spans="1:11">
      <c r="A590" s="446">
        <v>43491.590759885097</v>
      </c>
      <c r="B590" s="1">
        <v>22.383690999999999</v>
      </c>
      <c r="C590" s="1">
        <v>-2.5254789999999998</v>
      </c>
      <c r="D590" s="1">
        <v>22.384308999999998</v>
      </c>
      <c r="E590" s="1">
        <v>-2.697549</v>
      </c>
      <c r="F590" s="1">
        <v>0.24313499999999999</v>
      </c>
      <c r="G590" s="1">
        <v>0.87496300000000005</v>
      </c>
      <c r="H590" s="1">
        <v>1.0841190000000001</v>
      </c>
      <c r="I590" s="1">
        <v>1.1651400000000001</v>
      </c>
      <c r="J590">
        <f t="shared" si="18"/>
        <v>0.63182800000000006</v>
      </c>
      <c r="K590">
        <f t="shared" si="19"/>
        <v>0.20915600000000001</v>
      </c>
    </row>
    <row r="591" spans="1:11">
      <c r="A591" s="446">
        <v>43491.590771459203</v>
      </c>
      <c r="B591" s="1">
        <v>22.378965999999998</v>
      </c>
      <c r="C591" s="1">
        <v>-2.529811</v>
      </c>
      <c r="D591" s="1">
        <v>22.384834000000001</v>
      </c>
      <c r="E591" s="1">
        <v>-2.696237</v>
      </c>
      <c r="F591" s="1">
        <v>0.24321899999999999</v>
      </c>
      <c r="G591" s="1">
        <v>0.87300999999999995</v>
      </c>
      <c r="H591" s="1">
        <v>1.0803430000000001</v>
      </c>
      <c r="I591" s="1">
        <v>1.259436</v>
      </c>
      <c r="J591">
        <f t="shared" si="18"/>
        <v>0.62979099999999999</v>
      </c>
      <c r="K591">
        <f t="shared" si="19"/>
        <v>0.2073330000000001</v>
      </c>
    </row>
    <row r="592" spans="1:11">
      <c r="A592" s="447">
        <v>43491.590783033302</v>
      </c>
      <c r="B592" s="1">
        <v>22.371483999999999</v>
      </c>
      <c r="C592" s="1">
        <v>-2.5299420000000001</v>
      </c>
      <c r="D592" s="1">
        <v>22.382997</v>
      </c>
      <c r="E592" s="1">
        <v>-2.6913809999999998</v>
      </c>
      <c r="F592" s="1">
        <v>0.242872</v>
      </c>
      <c r="G592" s="1">
        <v>0.87284700000000004</v>
      </c>
      <c r="H592" s="1">
        <v>1.0801590000000001</v>
      </c>
      <c r="I592" s="1">
        <v>1.4008799999999999</v>
      </c>
      <c r="J592">
        <f t="shared" si="18"/>
        <v>0.62997500000000006</v>
      </c>
      <c r="K592">
        <f t="shared" si="19"/>
        <v>0.20731200000000005</v>
      </c>
    </row>
    <row r="593" spans="1:11">
      <c r="A593" s="447">
        <v>43491.590794607298</v>
      </c>
      <c r="B593" s="1">
        <v>22.374634</v>
      </c>
      <c r="C593" s="1">
        <v>-2.5132729999999999</v>
      </c>
      <c r="D593" s="1">
        <v>22.393104999999998</v>
      </c>
      <c r="E593" s="1">
        <v>-2.6845560000000002</v>
      </c>
      <c r="F593" s="1">
        <v>0.244143</v>
      </c>
      <c r="G593" s="1">
        <v>0.87372399999999995</v>
      </c>
      <c r="H593" s="1">
        <v>1.0809489999999999</v>
      </c>
      <c r="I593" s="1">
        <v>0.91525500000000004</v>
      </c>
      <c r="J593">
        <f t="shared" si="18"/>
        <v>0.62958099999999995</v>
      </c>
      <c r="K593">
        <f t="shared" si="19"/>
        <v>0.20722499999999999</v>
      </c>
    </row>
    <row r="594" spans="1:11">
      <c r="A594" s="448">
        <v>43491.590806181397</v>
      </c>
      <c r="B594" s="1">
        <v>22.358488999999999</v>
      </c>
      <c r="C594" s="1">
        <v>-2.5057909999999999</v>
      </c>
      <c r="D594" s="1">
        <v>22.389559999999999</v>
      </c>
      <c r="E594" s="1">
        <v>-2.677206</v>
      </c>
      <c r="F594" s="1">
        <v>0.24334500000000001</v>
      </c>
      <c r="G594" s="1">
        <v>0.87352399999999997</v>
      </c>
      <c r="H594" s="1">
        <v>1.0818220000000001</v>
      </c>
      <c r="I594" s="1">
        <v>1.0991329999999999</v>
      </c>
      <c r="J594">
        <f t="shared" si="18"/>
        <v>0.63017899999999993</v>
      </c>
      <c r="K594">
        <f t="shared" si="19"/>
        <v>0.20829800000000009</v>
      </c>
    </row>
    <row r="595" spans="1:11">
      <c r="A595" s="448">
        <v>43491.590817755503</v>
      </c>
      <c r="B595" s="1">
        <v>22.371220999999998</v>
      </c>
      <c r="C595" s="1">
        <v>-2.49831</v>
      </c>
      <c r="D595" s="1">
        <v>22.395205000000001</v>
      </c>
      <c r="E595" s="1">
        <v>-2.668018</v>
      </c>
      <c r="F595" s="1">
        <v>0.24368600000000001</v>
      </c>
      <c r="G595" s="1">
        <v>0.87474700000000005</v>
      </c>
      <c r="H595" s="1">
        <v>1.0823179999999999</v>
      </c>
      <c r="I595" s="1">
        <v>1.0425549999999999</v>
      </c>
      <c r="J595">
        <f t="shared" si="18"/>
        <v>0.63106100000000009</v>
      </c>
      <c r="K595">
        <f t="shared" si="19"/>
        <v>0.20757099999999984</v>
      </c>
    </row>
    <row r="596" spans="1:11">
      <c r="A596" s="449">
        <v>43491.590829329602</v>
      </c>
      <c r="B596" s="1">
        <v>22.348513000000001</v>
      </c>
      <c r="C596" s="1">
        <v>-2.503822</v>
      </c>
      <c r="D596" s="1">
        <v>22.388247</v>
      </c>
      <c r="E596" s="1">
        <v>-2.668412</v>
      </c>
      <c r="F596" s="1">
        <v>0.243087</v>
      </c>
      <c r="G596" s="1">
        <v>0.87295699999999998</v>
      </c>
      <c r="H596" s="1">
        <v>1.0788549999999999</v>
      </c>
      <c r="I596" s="1">
        <v>1.367877</v>
      </c>
      <c r="J596">
        <f t="shared" si="18"/>
        <v>0.62986999999999993</v>
      </c>
      <c r="K596">
        <f t="shared" si="19"/>
        <v>0.20589799999999991</v>
      </c>
    </row>
    <row r="597" spans="1:11">
      <c r="A597" s="449">
        <v>43491.590840903598</v>
      </c>
      <c r="B597" s="1">
        <v>22.369645999999999</v>
      </c>
      <c r="C597" s="1">
        <v>-2.475997</v>
      </c>
      <c r="D597" s="1">
        <v>22.407150999999999</v>
      </c>
      <c r="E597" s="1">
        <v>-2.6547619999999998</v>
      </c>
      <c r="F597" s="1">
        <v>0.242872</v>
      </c>
      <c r="G597" s="1">
        <v>0.87284200000000001</v>
      </c>
      <c r="H597" s="1">
        <v>1.08026</v>
      </c>
      <c r="I597" s="1">
        <v>1.415025</v>
      </c>
      <c r="J597">
        <f t="shared" si="18"/>
        <v>0.62997000000000003</v>
      </c>
      <c r="K597">
        <f t="shared" si="19"/>
        <v>0.20741799999999999</v>
      </c>
    </row>
    <row r="598" spans="1:11">
      <c r="A598" s="450">
        <v>43491.590852477697</v>
      </c>
      <c r="B598" s="1">
        <v>22.373584000000001</v>
      </c>
      <c r="C598" s="1">
        <v>-2.4623460000000001</v>
      </c>
      <c r="D598" s="1">
        <v>22.411745</v>
      </c>
      <c r="E598" s="1">
        <v>-2.6429499999999999</v>
      </c>
      <c r="F598" s="1">
        <v>0.24285599999999999</v>
      </c>
      <c r="G598" s="1">
        <v>0.87314599999999998</v>
      </c>
      <c r="H598" s="1">
        <v>1.081078</v>
      </c>
      <c r="I598" s="1">
        <v>1.1651400000000001</v>
      </c>
      <c r="J598">
        <f t="shared" si="18"/>
        <v>0.63029000000000002</v>
      </c>
      <c r="K598">
        <f t="shared" si="19"/>
        <v>0.20793200000000001</v>
      </c>
    </row>
    <row r="599" spans="1:11">
      <c r="A599" s="450">
        <v>43491.590864051803</v>
      </c>
      <c r="B599" s="1">
        <v>22.328168000000002</v>
      </c>
      <c r="C599" s="1">
        <v>-2.49621</v>
      </c>
      <c r="D599" s="1">
        <v>22.383783999999999</v>
      </c>
      <c r="E599" s="1">
        <v>-2.6609310000000002</v>
      </c>
      <c r="F599" s="1">
        <v>0.24327099999999999</v>
      </c>
      <c r="G599" s="1">
        <v>0.87493100000000001</v>
      </c>
      <c r="H599" s="1">
        <v>1.0833379999999999</v>
      </c>
      <c r="I599" s="1">
        <v>1.3961650000000001</v>
      </c>
      <c r="J599">
        <f t="shared" si="18"/>
        <v>0.63166</v>
      </c>
      <c r="K599">
        <f t="shared" si="19"/>
        <v>0.2084069999999999</v>
      </c>
    </row>
    <row r="600" spans="1:11">
      <c r="A600" s="451">
        <v>43491.590875625901</v>
      </c>
      <c r="B600" s="1">
        <v>22.360064000000001</v>
      </c>
      <c r="C600" s="1">
        <v>-2.4761280000000001</v>
      </c>
      <c r="D600" s="1">
        <v>22.412402</v>
      </c>
      <c r="E600" s="1">
        <v>-2.6378309999999998</v>
      </c>
      <c r="F600" s="1">
        <v>0.243392</v>
      </c>
      <c r="G600" s="1">
        <v>0.872421</v>
      </c>
      <c r="H600" s="1">
        <v>1.080435</v>
      </c>
      <c r="I600" s="1">
        <v>1.278295</v>
      </c>
      <c r="J600">
        <f t="shared" si="18"/>
        <v>0.62902900000000006</v>
      </c>
      <c r="K600">
        <f t="shared" si="19"/>
        <v>0.20801400000000003</v>
      </c>
    </row>
    <row r="601" spans="1:11">
      <c r="A601" s="451">
        <v>43491.590887199898</v>
      </c>
      <c r="B601" s="1">
        <v>22.341950000000001</v>
      </c>
      <c r="C601" s="1">
        <v>-2.4651019999999999</v>
      </c>
      <c r="D601" s="1">
        <v>22.409645000000001</v>
      </c>
      <c r="E601" s="1">
        <v>-2.6308750000000001</v>
      </c>
      <c r="F601" s="1">
        <v>0.242725</v>
      </c>
      <c r="G601" s="1">
        <v>0.87248400000000004</v>
      </c>
      <c r="H601" s="1">
        <v>1.0794239999999999</v>
      </c>
      <c r="I601" s="1">
        <v>1.466888</v>
      </c>
      <c r="J601">
        <f t="shared" si="18"/>
        <v>0.62975900000000007</v>
      </c>
      <c r="K601">
        <f t="shared" si="19"/>
        <v>0.2069399999999999</v>
      </c>
    </row>
    <row r="602" spans="1:11">
      <c r="A602" s="452">
        <v>43491.590898773997</v>
      </c>
      <c r="B602" s="1">
        <v>22.355339000000001</v>
      </c>
      <c r="C602" s="1">
        <v>-2.4501390000000001</v>
      </c>
      <c r="D602" s="1">
        <v>22.417521000000001</v>
      </c>
      <c r="E602" s="1">
        <v>-2.6243120000000002</v>
      </c>
      <c r="F602" s="1">
        <v>0.24303</v>
      </c>
      <c r="G602" s="1">
        <v>0.87377099999999996</v>
      </c>
      <c r="H602" s="1">
        <v>1.081124</v>
      </c>
      <c r="I602" s="1">
        <v>1.0944179999999999</v>
      </c>
      <c r="J602">
        <f t="shared" si="18"/>
        <v>0.630741</v>
      </c>
      <c r="K602">
        <f t="shared" si="19"/>
        <v>0.20735300000000001</v>
      </c>
    </row>
    <row r="603" spans="1:11">
      <c r="A603" s="452">
        <v>43491.590910348103</v>
      </c>
      <c r="B603" s="1">
        <v>22.361771000000001</v>
      </c>
      <c r="C603" s="1">
        <v>-2.4590649999999998</v>
      </c>
      <c r="D603" s="1">
        <v>22.424216000000001</v>
      </c>
      <c r="E603" s="1">
        <v>-2.6197189999999999</v>
      </c>
      <c r="F603" s="1">
        <v>0.24302399999999999</v>
      </c>
      <c r="G603" s="1">
        <v>0.87445300000000004</v>
      </c>
      <c r="H603" s="1">
        <v>1.081574</v>
      </c>
      <c r="I603" s="1">
        <v>1.268866</v>
      </c>
      <c r="J603">
        <f t="shared" si="18"/>
        <v>0.63142900000000002</v>
      </c>
      <c r="K603">
        <f t="shared" si="19"/>
        <v>0.207121</v>
      </c>
    </row>
    <row r="604" spans="1:11">
      <c r="A604" s="453">
        <v>43491.590921922201</v>
      </c>
      <c r="B604" s="1">
        <v>22.338536999999999</v>
      </c>
      <c r="C604" s="1">
        <v>-2.4598520000000001</v>
      </c>
      <c r="D604" s="1">
        <v>22.410564000000001</v>
      </c>
      <c r="E604" s="1">
        <v>-2.6231309999999999</v>
      </c>
      <c r="F604" s="1">
        <v>0.24288299999999999</v>
      </c>
      <c r="G604" s="1">
        <v>0.87222699999999997</v>
      </c>
      <c r="H604" s="1">
        <v>1.079939</v>
      </c>
      <c r="I604" s="1">
        <v>1.367877</v>
      </c>
      <c r="J604">
        <f t="shared" si="18"/>
        <v>0.62934400000000001</v>
      </c>
      <c r="K604">
        <f t="shared" si="19"/>
        <v>0.20771200000000001</v>
      </c>
    </row>
    <row r="605" spans="1:11">
      <c r="A605" s="453">
        <v>43491.590933496198</v>
      </c>
      <c r="B605" s="1">
        <v>22.332367999999999</v>
      </c>
      <c r="C605" s="1">
        <v>-2.4563079999999999</v>
      </c>
      <c r="D605" s="1">
        <v>22.414895999999999</v>
      </c>
      <c r="E605" s="1">
        <v>-2.617356</v>
      </c>
      <c r="F605" s="1">
        <v>0.24340200000000001</v>
      </c>
      <c r="G605" s="1">
        <v>0.87150799999999995</v>
      </c>
      <c r="H605" s="1">
        <v>1.080122</v>
      </c>
      <c r="I605" s="1">
        <v>1.4055949999999999</v>
      </c>
      <c r="J605">
        <f t="shared" si="18"/>
        <v>0.62810599999999994</v>
      </c>
      <c r="K605">
        <f t="shared" si="19"/>
        <v>0.20861400000000008</v>
      </c>
    </row>
    <row r="606" spans="1:11">
      <c r="A606" s="454">
        <v>43491.590945070297</v>
      </c>
      <c r="B606" s="1">
        <v>22.339061999999998</v>
      </c>
      <c r="C606" s="1">
        <v>-2.4383270000000001</v>
      </c>
      <c r="D606" s="1">
        <v>22.426317000000001</v>
      </c>
      <c r="E606" s="1">
        <v>-2.6060690000000002</v>
      </c>
      <c r="F606" s="1">
        <v>0.24402199999999999</v>
      </c>
      <c r="G606" s="1">
        <v>0.87458999999999998</v>
      </c>
      <c r="H606" s="1">
        <v>1.0832459999999999</v>
      </c>
      <c r="I606" s="1">
        <v>1.1132770000000001</v>
      </c>
      <c r="J606">
        <f t="shared" si="18"/>
        <v>0.63056800000000002</v>
      </c>
      <c r="K606">
        <f t="shared" si="19"/>
        <v>0.20865599999999995</v>
      </c>
    </row>
    <row r="607" spans="1:11">
      <c r="A607" s="454">
        <v>43491.590956644402</v>
      </c>
      <c r="B607" s="1">
        <v>22.335387000000001</v>
      </c>
      <c r="C607" s="1">
        <v>-2.432814</v>
      </c>
      <c r="D607" s="1">
        <v>22.429729999999999</v>
      </c>
      <c r="E607" s="1">
        <v>-2.6058059999999998</v>
      </c>
      <c r="F607" s="1">
        <v>0.24349699999999999</v>
      </c>
      <c r="G607" s="1">
        <v>0.87432699999999997</v>
      </c>
      <c r="H607" s="1">
        <v>1.082778</v>
      </c>
      <c r="I607" s="1">
        <v>1.316014</v>
      </c>
      <c r="J607">
        <f t="shared" si="18"/>
        <v>0.63083</v>
      </c>
      <c r="K607">
        <f t="shared" si="19"/>
        <v>0.20845100000000005</v>
      </c>
    </row>
    <row r="608" spans="1:11">
      <c r="A608" s="455">
        <v>43491.590968218501</v>
      </c>
      <c r="B608" s="1">
        <v>22.315829000000001</v>
      </c>
      <c r="C608" s="1">
        <v>-2.439508</v>
      </c>
      <c r="D608" s="1">
        <v>22.422771999999998</v>
      </c>
      <c r="E608" s="1">
        <v>-2.6093500000000001</v>
      </c>
      <c r="F608" s="1">
        <v>0.243366</v>
      </c>
      <c r="G608" s="1">
        <v>0.87393900000000002</v>
      </c>
      <c r="H608" s="1">
        <v>1.0810230000000001</v>
      </c>
      <c r="I608" s="1">
        <v>1.386736</v>
      </c>
      <c r="J608">
        <f t="shared" si="18"/>
        <v>0.63057300000000005</v>
      </c>
      <c r="K608">
        <f t="shared" si="19"/>
        <v>0.20708400000000005</v>
      </c>
    </row>
    <row r="609" spans="1:11">
      <c r="A609" s="455">
        <v>43491.590979792498</v>
      </c>
      <c r="B609" s="1">
        <v>22.328693000000001</v>
      </c>
      <c r="C609" s="1">
        <v>-2.4240200000000001</v>
      </c>
      <c r="D609" s="1">
        <v>22.434718</v>
      </c>
      <c r="E609" s="1">
        <v>-2.5955689999999998</v>
      </c>
      <c r="F609" s="1">
        <v>0.24279300000000001</v>
      </c>
      <c r="G609" s="1">
        <v>0.87320900000000001</v>
      </c>
      <c r="H609" s="1">
        <v>1.0802419999999999</v>
      </c>
      <c r="I609" s="1">
        <v>1.2452920000000001</v>
      </c>
      <c r="J609">
        <f t="shared" si="18"/>
        <v>0.63041599999999998</v>
      </c>
      <c r="K609">
        <f t="shared" si="19"/>
        <v>0.20703299999999991</v>
      </c>
    </row>
    <row r="610" spans="1:11">
      <c r="A610" s="456">
        <v>43491.590991366596</v>
      </c>
      <c r="B610" s="1">
        <v>22.315829000000001</v>
      </c>
      <c r="C610" s="1">
        <v>-2.4183759999999999</v>
      </c>
      <c r="D610" s="1">
        <v>22.427761</v>
      </c>
      <c r="E610" s="1">
        <v>-2.5884809999999998</v>
      </c>
      <c r="F610" s="1">
        <v>0.242174</v>
      </c>
      <c r="G610" s="1">
        <v>0.87288900000000003</v>
      </c>
      <c r="H610" s="1">
        <v>1.079939</v>
      </c>
      <c r="I610" s="1">
        <v>1.150995</v>
      </c>
      <c r="J610">
        <f t="shared" si="18"/>
        <v>0.63071500000000003</v>
      </c>
      <c r="K610">
        <f t="shared" si="19"/>
        <v>0.20704999999999996</v>
      </c>
    </row>
    <row r="611" spans="1:11">
      <c r="A611" s="456">
        <v>43491.591002940702</v>
      </c>
      <c r="B611" s="1">
        <v>22.329611</v>
      </c>
      <c r="C611" s="1">
        <v>-2.405119</v>
      </c>
      <c r="D611" s="1">
        <v>22.436686999999999</v>
      </c>
      <c r="E611" s="1">
        <v>-2.5815250000000001</v>
      </c>
      <c r="F611" s="1">
        <v>0.243975</v>
      </c>
      <c r="G611" s="1">
        <v>0.87504700000000002</v>
      </c>
      <c r="H611" s="1">
        <v>1.0835950000000001</v>
      </c>
      <c r="I611" s="1">
        <v>1.367877</v>
      </c>
      <c r="J611">
        <f t="shared" si="18"/>
        <v>0.63107200000000008</v>
      </c>
      <c r="K611">
        <f t="shared" si="19"/>
        <v>0.20854800000000007</v>
      </c>
    </row>
    <row r="612" spans="1:11">
      <c r="A612" s="457">
        <v>43491.591014514699</v>
      </c>
      <c r="B612" s="1">
        <v>22.337486999999999</v>
      </c>
      <c r="C612" s="1">
        <v>-2.4144380000000001</v>
      </c>
      <c r="D612" s="1">
        <v>22.441151000000001</v>
      </c>
      <c r="E612" s="1">
        <v>-2.575094</v>
      </c>
      <c r="F612" s="1">
        <v>0.242814</v>
      </c>
      <c r="G612" s="1">
        <v>0.87395500000000004</v>
      </c>
      <c r="H612" s="1">
        <v>1.081969</v>
      </c>
      <c r="I612" s="1">
        <v>1.132136</v>
      </c>
      <c r="J612">
        <f t="shared" si="18"/>
        <v>0.63114100000000006</v>
      </c>
      <c r="K612">
        <f t="shared" si="19"/>
        <v>0.20801399999999992</v>
      </c>
    </row>
    <row r="613" spans="1:11">
      <c r="A613" s="457">
        <v>43491.591026088798</v>
      </c>
      <c r="B613" s="1">
        <v>22.328299000000001</v>
      </c>
      <c r="C613" s="1">
        <v>-2.4187699999999999</v>
      </c>
      <c r="D613" s="1">
        <v>22.442726</v>
      </c>
      <c r="E613" s="1">
        <v>-2.5752250000000001</v>
      </c>
      <c r="F613" s="1">
        <v>0.243418</v>
      </c>
      <c r="G613" s="1">
        <v>0.87409099999999995</v>
      </c>
      <c r="H613" s="1">
        <v>1.081831</v>
      </c>
      <c r="I613" s="1">
        <v>1.254721</v>
      </c>
      <c r="J613">
        <f t="shared" si="18"/>
        <v>0.63067299999999993</v>
      </c>
      <c r="K613">
        <f t="shared" si="19"/>
        <v>0.20774000000000004</v>
      </c>
    </row>
    <row r="614" spans="1:11">
      <c r="A614" s="458">
        <v>43491.591037662904</v>
      </c>
      <c r="B614" s="1">
        <v>22.329349000000001</v>
      </c>
      <c r="C614" s="1">
        <v>-2.3950130000000001</v>
      </c>
      <c r="D614" s="1">
        <v>22.446007999999999</v>
      </c>
      <c r="E614" s="1">
        <v>-2.5660379999999998</v>
      </c>
      <c r="F614" s="1">
        <v>0.243418</v>
      </c>
      <c r="G614" s="1">
        <v>0.87339299999999997</v>
      </c>
      <c r="H614" s="1">
        <v>1.0805180000000001</v>
      </c>
      <c r="I614" s="1">
        <v>1.518751</v>
      </c>
      <c r="J614">
        <f t="shared" si="18"/>
        <v>0.62997499999999995</v>
      </c>
      <c r="K614">
        <f t="shared" si="19"/>
        <v>0.20712500000000011</v>
      </c>
    </row>
    <row r="615" spans="1:11">
      <c r="A615" s="458">
        <v>43491.591049237002</v>
      </c>
      <c r="B615" s="1">
        <v>22.341031000000001</v>
      </c>
      <c r="C615" s="1">
        <v>-2.3837250000000001</v>
      </c>
      <c r="D615" s="1">
        <v>22.446795000000002</v>
      </c>
      <c r="E615" s="1">
        <v>-2.5584250000000002</v>
      </c>
      <c r="F615" s="1">
        <v>0.24316599999999999</v>
      </c>
      <c r="G615" s="1">
        <v>0.87343999999999999</v>
      </c>
      <c r="H615" s="1">
        <v>1.0809310000000001</v>
      </c>
      <c r="I615" s="1">
        <v>1.3820209999999999</v>
      </c>
      <c r="J615">
        <f t="shared" si="18"/>
        <v>0.630274</v>
      </c>
      <c r="K615">
        <f t="shared" si="19"/>
        <v>0.20749100000000009</v>
      </c>
    </row>
    <row r="616" spans="1:11">
      <c r="A616" s="459">
        <v>43491.591060810999</v>
      </c>
      <c r="B616" s="1">
        <v>22.341688000000001</v>
      </c>
      <c r="C616" s="1">
        <v>-2.3825430000000001</v>
      </c>
      <c r="D616" s="1">
        <v>22.450734000000001</v>
      </c>
      <c r="E616" s="1">
        <v>-2.5506820000000001</v>
      </c>
      <c r="F616" s="1">
        <v>0.24282999999999999</v>
      </c>
      <c r="G616" s="1">
        <v>0.87358199999999997</v>
      </c>
      <c r="H616" s="1">
        <v>1.0810040000000001</v>
      </c>
      <c r="I616" s="1">
        <v>1.0189809999999999</v>
      </c>
      <c r="J616">
        <f t="shared" si="18"/>
        <v>0.63075199999999998</v>
      </c>
      <c r="K616">
        <f t="shared" si="19"/>
        <v>0.20742200000000011</v>
      </c>
    </row>
    <row r="617" spans="1:11">
      <c r="A617" s="459">
        <v>43491.591072385098</v>
      </c>
      <c r="B617" s="1">
        <v>22.342475</v>
      </c>
      <c r="C617" s="1">
        <v>-2.3797869999999999</v>
      </c>
      <c r="D617" s="1">
        <v>22.454671999999999</v>
      </c>
      <c r="E617" s="1">
        <v>-2.5525190000000002</v>
      </c>
      <c r="F617" s="1">
        <v>0.24362300000000001</v>
      </c>
      <c r="G617" s="1">
        <v>0.87388600000000005</v>
      </c>
      <c r="H617" s="1">
        <v>1.0806830000000001</v>
      </c>
      <c r="I617" s="1">
        <v>1.3537319999999999</v>
      </c>
      <c r="J617">
        <f t="shared" si="18"/>
        <v>0.63026300000000002</v>
      </c>
      <c r="K617">
        <f t="shared" si="19"/>
        <v>0.20679700000000001</v>
      </c>
    </row>
    <row r="618" spans="1:11">
      <c r="A618" s="460">
        <v>43491.591083959203</v>
      </c>
      <c r="B618" s="1">
        <v>22.343131</v>
      </c>
      <c r="C618" s="1">
        <v>-2.3749310000000001</v>
      </c>
      <c r="D618" s="1">
        <v>22.454146999999999</v>
      </c>
      <c r="E618" s="1">
        <v>-2.5470069999999998</v>
      </c>
      <c r="F618" s="1">
        <v>0.243896</v>
      </c>
      <c r="G618" s="1">
        <v>0.87432699999999997</v>
      </c>
      <c r="H618" s="1">
        <v>1.0808120000000001</v>
      </c>
      <c r="I618" s="1">
        <v>1.3725909999999999</v>
      </c>
      <c r="J618">
        <f t="shared" si="18"/>
        <v>0.63043099999999996</v>
      </c>
      <c r="K618">
        <f t="shared" si="19"/>
        <v>0.20648500000000014</v>
      </c>
    </row>
    <row r="619" spans="1:11">
      <c r="A619" s="460">
        <v>43491.591095533302</v>
      </c>
      <c r="B619" s="1">
        <v>22.349301000000001</v>
      </c>
      <c r="C619" s="1">
        <v>-2.3707310000000001</v>
      </c>
      <c r="D619" s="1">
        <v>22.452439999999999</v>
      </c>
      <c r="E619" s="1">
        <v>-2.5344069999999999</v>
      </c>
      <c r="F619" s="1">
        <v>0.24308199999999999</v>
      </c>
      <c r="G619" s="1">
        <v>0.87215399999999998</v>
      </c>
      <c r="H619" s="1">
        <v>1.079755</v>
      </c>
      <c r="I619" s="1">
        <v>1.6271910000000001</v>
      </c>
      <c r="J619">
        <f t="shared" si="18"/>
        <v>0.62907199999999996</v>
      </c>
      <c r="K619">
        <f t="shared" si="19"/>
        <v>0.20760100000000004</v>
      </c>
    </row>
    <row r="620" spans="1:11">
      <c r="A620" s="461">
        <v>43491.591107107299</v>
      </c>
      <c r="B620" s="1">
        <v>22.356389</v>
      </c>
      <c r="C620" s="1">
        <v>-2.3581300000000001</v>
      </c>
      <c r="D620" s="1">
        <v>22.454408999999998</v>
      </c>
      <c r="E620" s="1">
        <v>-2.5330940000000002</v>
      </c>
      <c r="F620" s="1">
        <v>0.24388000000000001</v>
      </c>
      <c r="G620" s="1">
        <v>0.87273699999999999</v>
      </c>
      <c r="H620" s="1">
        <v>1.0809310000000001</v>
      </c>
      <c r="I620" s="1">
        <v>0.79738500000000001</v>
      </c>
      <c r="J620">
        <f t="shared" si="18"/>
        <v>0.628857</v>
      </c>
      <c r="K620">
        <f t="shared" si="19"/>
        <v>0.2081940000000001</v>
      </c>
    </row>
    <row r="621" spans="1:11">
      <c r="A621" s="461">
        <v>43491.591118681397</v>
      </c>
      <c r="B621" s="1">
        <v>22.358225999999998</v>
      </c>
      <c r="C621" s="1">
        <v>-2.3527490000000002</v>
      </c>
      <c r="D621" s="1">
        <v>22.456903000000001</v>
      </c>
      <c r="E621" s="1">
        <v>-2.523644</v>
      </c>
      <c r="F621" s="1">
        <v>0.24382799999999999</v>
      </c>
      <c r="G621" s="1">
        <v>0.87699499999999997</v>
      </c>
      <c r="H621" s="1">
        <v>1.083604</v>
      </c>
      <c r="I621" s="1">
        <v>1.250006</v>
      </c>
      <c r="J621">
        <f t="shared" si="18"/>
        <v>0.63316700000000004</v>
      </c>
      <c r="K621">
        <f t="shared" si="19"/>
        <v>0.20660900000000004</v>
      </c>
    </row>
    <row r="622" spans="1:11">
      <c r="A622" s="462">
        <v>43491.591130255503</v>
      </c>
      <c r="B622" s="1">
        <v>22.360852000000001</v>
      </c>
      <c r="C622" s="1">
        <v>-2.3502550000000002</v>
      </c>
      <c r="D622" s="1">
        <v>22.462810999999999</v>
      </c>
      <c r="E622" s="1">
        <v>-2.5186570000000001</v>
      </c>
      <c r="F622" s="1">
        <v>0.24307200000000001</v>
      </c>
      <c r="G622" s="1">
        <v>0.87346100000000004</v>
      </c>
      <c r="H622" s="1">
        <v>1.0806279999999999</v>
      </c>
      <c r="I622" s="1">
        <v>1.320729</v>
      </c>
      <c r="J622">
        <f t="shared" si="18"/>
        <v>0.63038900000000009</v>
      </c>
      <c r="K622">
        <f t="shared" si="19"/>
        <v>0.20716699999999988</v>
      </c>
    </row>
    <row r="623" spans="1:11">
      <c r="A623" s="462">
        <v>43491.591141829602</v>
      </c>
      <c r="B623" s="1">
        <v>22.383690999999999</v>
      </c>
      <c r="C623" s="1">
        <v>-2.3346360000000002</v>
      </c>
      <c r="D623" s="1">
        <v>22.469373999999998</v>
      </c>
      <c r="E623" s="1">
        <v>-2.5069759999999999</v>
      </c>
      <c r="F623" s="1">
        <v>0.24180599999999999</v>
      </c>
      <c r="G623" s="1">
        <v>0.87057300000000004</v>
      </c>
      <c r="H623" s="1">
        <v>1.079002</v>
      </c>
      <c r="I623" s="1">
        <v>1.311299</v>
      </c>
      <c r="J623">
        <f t="shared" si="18"/>
        <v>0.62876700000000008</v>
      </c>
      <c r="K623">
        <f t="shared" si="19"/>
        <v>0.20842899999999998</v>
      </c>
    </row>
    <row r="624" spans="1:11">
      <c r="A624" s="463">
        <v>43491.591153403599</v>
      </c>
      <c r="B624" s="1">
        <v>22.359276999999999</v>
      </c>
      <c r="C624" s="1">
        <v>-2.347499</v>
      </c>
      <c r="D624" s="1">
        <v>22.460578999999999</v>
      </c>
      <c r="E624" s="1">
        <v>-2.5139320000000001</v>
      </c>
      <c r="F624" s="1">
        <v>0.24343400000000001</v>
      </c>
      <c r="G624" s="1">
        <v>0.87312500000000004</v>
      </c>
      <c r="H624" s="1">
        <v>1.080481</v>
      </c>
      <c r="I624" s="1">
        <v>1.160425</v>
      </c>
      <c r="J624">
        <f t="shared" si="18"/>
        <v>0.629691</v>
      </c>
      <c r="K624">
        <f t="shared" si="19"/>
        <v>0.20735599999999998</v>
      </c>
    </row>
    <row r="625" spans="1:11">
      <c r="A625" s="463">
        <v>43491.591164977697</v>
      </c>
      <c r="B625" s="1">
        <v>22.35652</v>
      </c>
      <c r="C625" s="1">
        <v>-2.3390979999999999</v>
      </c>
      <c r="D625" s="1">
        <v>22.457822</v>
      </c>
      <c r="E625" s="1">
        <v>-2.505007</v>
      </c>
      <c r="F625" s="1">
        <v>0.243009</v>
      </c>
      <c r="G625" s="1">
        <v>0.87212199999999995</v>
      </c>
      <c r="H625" s="1">
        <v>1.0799479999999999</v>
      </c>
      <c r="I625" s="1">
        <v>1.4998910000000001</v>
      </c>
      <c r="J625">
        <f t="shared" si="18"/>
        <v>0.62911299999999992</v>
      </c>
      <c r="K625">
        <f t="shared" si="19"/>
        <v>0.20782599999999996</v>
      </c>
    </row>
    <row r="626" spans="1:11">
      <c r="A626" s="464">
        <v>43491.591176551803</v>
      </c>
      <c r="B626" s="1">
        <v>22.372534000000002</v>
      </c>
      <c r="C626" s="1">
        <v>-2.3331919999999999</v>
      </c>
      <c r="D626" s="1">
        <v>22.466486</v>
      </c>
      <c r="E626" s="1">
        <v>-2.4988380000000001</v>
      </c>
      <c r="F626" s="1">
        <v>0.24326100000000001</v>
      </c>
      <c r="G626" s="1">
        <v>0.87473699999999999</v>
      </c>
      <c r="H626" s="1">
        <v>1.0829519999999999</v>
      </c>
      <c r="I626" s="1">
        <v>0.93882900000000002</v>
      </c>
      <c r="J626">
        <f t="shared" si="18"/>
        <v>0.63147599999999993</v>
      </c>
      <c r="K626">
        <f t="shared" si="19"/>
        <v>0.20821499999999993</v>
      </c>
    </row>
    <row r="627" spans="1:11">
      <c r="A627" s="464">
        <v>43491.591188125902</v>
      </c>
      <c r="B627" s="1">
        <v>22.360852000000001</v>
      </c>
      <c r="C627" s="1">
        <v>-2.3322729999999998</v>
      </c>
      <c r="D627" s="1">
        <v>22.458216</v>
      </c>
      <c r="E627" s="1">
        <v>-2.4958200000000001</v>
      </c>
      <c r="F627" s="1">
        <v>0.24363299999999999</v>
      </c>
      <c r="G627" s="1">
        <v>0.87493600000000005</v>
      </c>
      <c r="H627" s="1">
        <v>1.082603</v>
      </c>
      <c r="I627" s="1">
        <v>1.1132770000000001</v>
      </c>
      <c r="J627">
        <f t="shared" si="18"/>
        <v>0.63130300000000006</v>
      </c>
      <c r="K627">
        <f t="shared" si="19"/>
        <v>0.20766699999999993</v>
      </c>
    </row>
    <row r="628" spans="1:11">
      <c r="A628" s="465">
        <v>43491.591199699898</v>
      </c>
      <c r="B628" s="1">
        <v>22.351531999999999</v>
      </c>
      <c r="C628" s="1">
        <v>-2.3343729999999998</v>
      </c>
      <c r="D628" s="1">
        <v>22.455196999999998</v>
      </c>
      <c r="E628" s="1">
        <v>-2.4959509999999998</v>
      </c>
      <c r="F628" s="1">
        <v>0.242478</v>
      </c>
      <c r="G628" s="1">
        <v>0.87298299999999995</v>
      </c>
      <c r="H628" s="1">
        <v>1.081253</v>
      </c>
      <c r="I628" s="1">
        <v>1.1415660000000001</v>
      </c>
      <c r="J628">
        <f t="shared" si="18"/>
        <v>0.63050499999999998</v>
      </c>
      <c r="K628">
        <f t="shared" si="19"/>
        <v>0.20827000000000007</v>
      </c>
    </row>
    <row r="629" spans="1:11">
      <c r="A629" s="465">
        <v>43491.591211273997</v>
      </c>
      <c r="B629" s="1">
        <v>22.373715000000001</v>
      </c>
      <c r="C629" s="1">
        <v>-2.3157350000000001</v>
      </c>
      <c r="D629" s="1">
        <v>22.466224</v>
      </c>
      <c r="E629" s="1">
        <v>-2.4774449999999999</v>
      </c>
      <c r="F629" s="1">
        <v>0.24313499999999999</v>
      </c>
      <c r="G629" s="1">
        <v>0.87460000000000004</v>
      </c>
      <c r="H629" s="1">
        <v>1.0832919999999999</v>
      </c>
      <c r="I629" s="1">
        <v>1.334873</v>
      </c>
      <c r="J629">
        <f t="shared" si="18"/>
        <v>0.63146500000000005</v>
      </c>
      <c r="K629">
        <f t="shared" si="19"/>
        <v>0.20869199999999988</v>
      </c>
    </row>
    <row r="630" spans="1:11">
      <c r="A630" s="466">
        <v>43491.591222848103</v>
      </c>
      <c r="B630" s="1">
        <v>22.361377000000001</v>
      </c>
      <c r="C630" s="1">
        <v>-2.3213789999999999</v>
      </c>
      <c r="D630" s="1">
        <v>22.458216</v>
      </c>
      <c r="E630" s="1">
        <v>-2.4763950000000001</v>
      </c>
      <c r="F630" s="1">
        <v>0.243481</v>
      </c>
      <c r="G630" s="1">
        <v>0.87277300000000002</v>
      </c>
      <c r="H630" s="1">
        <v>1.081124</v>
      </c>
      <c r="I630" s="1">
        <v>1.3820209999999999</v>
      </c>
      <c r="J630">
        <f t="shared" si="18"/>
        <v>0.62929199999999996</v>
      </c>
      <c r="K630">
        <f t="shared" si="19"/>
        <v>0.20835099999999995</v>
      </c>
    </row>
    <row r="631" spans="1:11">
      <c r="A631" s="466">
        <v>43491.591234422202</v>
      </c>
      <c r="B631" s="1">
        <v>22.378309000000002</v>
      </c>
      <c r="C631" s="1">
        <v>-2.2982779999999998</v>
      </c>
      <c r="D631" s="1">
        <v>22.461234999999999</v>
      </c>
      <c r="E631" s="1">
        <v>-2.4673389999999999</v>
      </c>
      <c r="F631" s="1">
        <v>0.24404799999999999</v>
      </c>
      <c r="G631" s="1">
        <v>0.87498900000000002</v>
      </c>
      <c r="H631" s="1">
        <v>1.081666</v>
      </c>
      <c r="I631" s="1">
        <v>1.4244540000000001</v>
      </c>
      <c r="J631">
        <f t="shared" si="18"/>
        <v>0.63094099999999997</v>
      </c>
      <c r="K631">
        <f t="shared" si="19"/>
        <v>0.206677</v>
      </c>
    </row>
    <row r="632" spans="1:11">
      <c r="A632" s="467">
        <v>43491.591245996198</v>
      </c>
      <c r="B632" s="1">
        <v>22.380803</v>
      </c>
      <c r="C632" s="1">
        <v>-2.2965719999999998</v>
      </c>
      <c r="D632" s="1">
        <v>22.462285999999999</v>
      </c>
      <c r="E632" s="1">
        <v>-2.4590700000000001</v>
      </c>
      <c r="F632" s="1">
        <v>0.24370700000000001</v>
      </c>
      <c r="G632" s="1">
        <v>0.87384399999999995</v>
      </c>
      <c r="H632" s="1">
        <v>1.0818129999999999</v>
      </c>
      <c r="I632" s="1">
        <v>1.132136</v>
      </c>
      <c r="J632">
        <f t="shared" si="18"/>
        <v>0.63013699999999995</v>
      </c>
      <c r="K632">
        <f t="shared" si="19"/>
        <v>0.20796899999999996</v>
      </c>
    </row>
    <row r="633" spans="1:11">
      <c r="A633" s="467">
        <v>43491.591257570297</v>
      </c>
      <c r="B633" s="1">
        <v>22.391172999999998</v>
      </c>
      <c r="C633" s="1">
        <v>-2.2923719999999999</v>
      </c>
      <c r="D633" s="1">
        <v>22.470818000000001</v>
      </c>
      <c r="E633" s="1">
        <v>-2.4515889999999998</v>
      </c>
      <c r="F633" s="1">
        <v>0.24332400000000001</v>
      </c>
      <c r="G633" s="1">
        <v>0.875556</v>
      </c>
      <c r="H633" s="1">
        <v>1.0838429999999999</v>
      </c>
      <c r="I633" s="1">
        <v>1.212288</v>
      </c>
      <c r="J633">
        <f t="shared" si="18"/>
        <v>0.63223200000000002</v>
      </c>
      <c r="K633">
        <f t="shared" si="19"/>
        <v>0.20828699999999989</v>
      </c>
    </row>
    <row r="634" spans="1:11">
      <c r="A634" s="468">
        <v>43491.591269144403</v>
      </c>
      <c r="B634" s="1">
        <v>22.369515</v>
      </c>
      <c r="C634" s="1">
        <v>-2.2961779999999998</v>
      </c>
      <c r="D634" s="1">
        <v>22.456641000000001</v>
      </c>
      <c r="E634" s="1">
        <v>-2.4580199999999999</v>
      </c>
      <c r="F634" s="1">
        <v>0.242809</v>
      </c>
      <c r="G634" s="1">
        <v>0.87342399999999998</v>
      </c>
      <c r="H634" s="1">
        <v>1.081032</v>
      </c>
      <c r="I634" s="1">
        <v>1.202858</v>
      </c>
      <c r="J634">
        <f t="shared" si="18"/>
        <v>0.63061499999999993</v>
      </c>
      <c r="K634">
        <f t="shared" si="19"/>
        <v>0.20760800000000001</v>
      </c>
    </row>
    <row r="635" spans="1:11">
      <c r="A635" s="468">
        <v>43491.591280718501</v>
      </c>
      <c r="B635" s="1">
        <v>22.385003999999999</v>
      </c>
      <c r="C635" s="1">
        <v>-2.285809</v>
      </c>
      <c r="D635" s="1">
        <v>22.465961</v>
      </c>
      <c r="E635" s="1">
        <v>-2.4467319999999999</v>
      </c>
      <c r="F635" s="1">
        <v>0.24243100000000001</v>
      </c>
      <c r="G635" s="1">
        <v>0.87324599999999997</v>
      </c>
      <c r="H635" s="1">
        <v>1.080187</v>
      </c>
      <c r="I635" s="1">
        <v>1.311299</v>
      </c>
      <c r="J635">
        <f t="shared" si="18"/>
        <v>0.6308149999999999</v>
      </c>
      <c r="K635">
        <f t="shared" si="19"/>
        <v>0.20694100000000004</v>
      </c>
    </row>
    <row r="636" spans="1:11">
      <c r="A636" s="469">
        <v>43491.591292292498</v>
      </c>
      <c r="B636" s="1">
        <v>22.389073</v>
      </c>
      <c r="C636" s="1">
        <v>-2.2785899999999999</v>
      </c>
      <c r="D636" s="1">
        <v>22.466618</v>
      </c>
      <c r="E636" s="1">
        <v>-2.43702</v>
      </c>
      <c r="F636" s="1">
        <v>0.24324000000000001</v>
      </c>
      <c r="G636" s="1">
        <v>0.87423799999999996</v>
      </c>
      <c r="H636" s="1">
        <v>1.0824560000000001</v>
      </c>
      <c r="I636" s="1">
        <v>1.1132770000000001</v>
      </c>
      <c r="J636">
        <f t="shared" si="18"/>
        <v>0.63099799999999995</v>
      </c>
      <c r="K636">
        <f t="shared" si="19"/>
        <v>0.20821800000000013</v>
      </c>
    </row>
    <row r="637" spans="1:11">
      <c r="A637" s="469">
        <v>43491.591303866597</v>
      </c>
      <c r="B637" s="1">
        <v>22.382379</v>
      </c>
      <c r="C637" s="1">
        <v>-2.2683520000000001</v>
      </c>
      <c r="D637" s="1">
        <v>22.46583</v>
      </c>
      <c r="E637" s="1">
        <v>-2.4342640000000002</v>
      </c>
      <c r="F637" s="1">
        <v>0.242483</v>
      </c>
      <c r="G637" s="1">
        <v>0.87487899999999996</v>
      </c>
      <c r="H637" s="1">
        <v>1.0833470000000001</v>
      </c>
      <c r="I637" s="1">
        <v>1.438599</v>
      </c>
      <c r="J637">
        <f t="shared" si="18"/>
        <v>0.63239599999999996</v>
      </c>
      <c r="K637">
        <f t="shared" si="19"/>
        <v>0.2084680000000001</v>
      </c>
    </row>
    <row r="638" spans="1:11">
      <c r="A638" s="470">
        <v>43491.591315440703</v>
      </c>
      <c r="B638" s="1">
        <v>22.383296999999999</v>
      </c>
      <c r="C638" s="1">
        <v>-2.2646769999999998</v>
      </c>
      <c r="D638" s="1">
        <v>22.465961</v>
      </c>
      <c r="E638" s="1">
        <v>-2.4301949999999999</v>
      </c>
      <c r="F638" s="1">
        <v>0.243093</v>
      </c>
      <c r="G638" s="1">
        <v>0.87315699999999996</v>
      </c>
      <c r="H638" s="1">
        <v>1.08253</v>
      </c>
      <c r="I638" s="1">
        <v>1.0566990000000001</v>
      </c>
      <c r="J638">
        <f t="shared" si="18"/>
        <v>0.63006399999999996</v>
      </c>
      <c r="K638">
        <f t="shared" si="19"/>
        <v>0.20937300000000003</v>
      </c>
    </row>
    <row r="639" spans="1:11">
      <c r="A639" s="470">
        <v>43491.591327014801</v>
      </c>
      <c r="B639" s="1">
        <v>22.389073</v>
      </c>
      <c r="C639" s="1">
        <v>-2.272027</v>
      </c>
      <c r="D639" s="1">
        <v>22.470161999999998</v>
      </c>
      <c r="E639" s="1">
        <v>-2.430326</v>
      </c>
      <c r="F639" s="1">
        <v>0.242594</v>
      </c>
      <c r="G639" s="1">
        <v>0.87287800000000004</v>
      </c>
      <c r="H639" s="1">
        <v>1.0822080000000001</v>
      </c>
      <c r="I639" s="1">
        <v>1.367877</v>
      </c>
      <c r="J639">
        <f t="shared" si="18"/>
        <v>0.63028400000000007</v>
      </c>
      <c r="K639">
        <f t="shared" si="19"/>
        <v>0.20933000000000002</v>
      </c>
    </row>
    <row r="640" spans="1:11">
      <c r="A640" s="471">
        <v>43491.591338588798</v>
      </c>
      <c r="B640" s="1">
        <v>22.394717</v>
      </c>
      <c r="C640" s="1">
        <v>-2.2498450000000001</v>
      </c>
      <c r="D640" s="1">
        <v>22.471606000000001</v>
      </c>
      <c r="E640" s="1">
        <v>-2.4199579999999998</v>
      </c>
      <c r="F640" s="1">
        <v>0.24308199999999999</v>
      </c>
      <c r="G640" s="1">
        <v>0.87339800000000001</v>
      </c>
      <c r="H640" s="1">
        <v>1.0823370000000001</v>
      </c>
      <c r="I640" s="1">
        <v>1.344303</v>
      </c>
      <c r="J640">
        <f t="shared" si="18"/>
        <v>0.63031599999999999</v>
      </c>
      <c r="K640">
        <f t="shared" si="19"/>
        <v>0.2089390000000001</v>
      </c>
    </row>
    <row r="641" spans="1:11">
      <c r="A641" s="471">
        <v>43491.591350162897</v>
      </c>
      <c r="B641" s="1">
        <v>22.394586</v>
      </c>
      <c r="C641" s="1">
        <v>-2.2389510000000001</v>
      </c>
      <c r="D641" s="1">
        <v>22.476462999999999</v>
      </c>
      <c r="E641" s="1">
        <v>-2.413001</v>
      </c>
      <c r="F641" s="1">
        <v>0.24290400000000001</v>
      </c>
      <c r="G641" s="1">
        <v>0.87339800000000001</v>
      </c>
      <c r="H641" s="1">
        <v>1.0823370000000001</v>
      </c>
      <c r="I641" s="1">
        <v>1.051984</v>
      </c>
      <c r="J641">
        <f t="shared" si="18"/>
        <v>0.630494</v>
      </c>
      <c r="K641">
        <f t="shared" si="19"/>
        <v>0.2089390000000001</v>
      </c>
    </row>
    <row r="642" spans="1:11">
      <c r="A642" s="472">
        <v>43491.591361737002</v>
      </c>
      <c r="B642" s="1">
        <v>22.386316000000001</v>
      </c>
      <c r="C642" s="1">
        <v>-2.2431510000000001</v>
      </c>
      <c r="D642" s="1">
        <v>22.475149999999999</v>
      </c>
      <c r="E642" s="1">
        <v>-2.4115579999999999</v>
      </c>
      <c r="F642" s="1">
        <v>0.24338099999999999</v>
      </c>
      <c r="G642" s="1">
        <v>0.87388100000000002</v>
      </c>
      <c r="H642" s="1">
        <v>1.0822909999999999</v>
      </c>
      <c r="I642" s="1">
        <v>1.250006</v>
      </c>
      <c r="J642">
        <f t="shared" si="18"/>
        <v>0.63050000000000006</v>
      </c>
      <c r="K642">
        <f t="shared" si="19"/>
        <v>0.20840999999999987</v>
      </c>
    </row>
    <row r="643" spans="1:11">
      <c r="A643" s="472">
        <v>43491.591373311101</v>
      </c>
      <c r="B643" s="1">
        <v>22.376996999999999</v>
      </c>
      <c r="C643" s="1">
        <v>-2.2449889999999999</v>
      </c>
      <c r="D643" s="1">
        <v>22.472131000000001</v>
      </c>
      <c r="E643" s="1">
        <v>-2.4090639999999999</v>
      </c>
      <c r="F643" s="1">
        <v>0.24277199999999999</v>
      </c>
      <c r="G643" s="1">
        <v>0.87434299999999998</v>
      </c>
      <c r="H643" s="1">
        <v>1.083072</v>
      </c>
      <c r="I643" s="1">
        <v>1.3490169999999999</v>
      </c>
      <c r="J643">
        <f t="shared" ref="J643:J706" si="20">G643-F643</f>
        <v>0.63157099999999999</v>
      </c>
      <c r="K643">
        <f t="shared" ref="K643:K706" si="21">H643-G643</f>
        <v>0.20872900000000005</v>
      </c>
    </row>
    <row r="644" spans="1:11">
      <c r="A644" s="473">
        <v>43491.591384885098</v>
      </c>
      <c r="B644" s="1">
        <v>22.387104000000001</v>
      </c>
      <c r="C644" s="1">
        <v>-2.2285819999999998</v>
      </c>
      <c r="D644" s="1">
        <v>22.481714</v>
      </c>
      <c r="E644" s="1">
        <v>-2.3963329999999998</v>
      </c>
      <c r="F644" s="1">
        <v>0.24366499999999999</v>
      </c>
      <c r="G644" s="1">
        <v>0.87350300000000003</v>
      </c>
      <c r="H644" s="1">
        <v>1.081987</v>
      </c>
      <c r="I644" s="1">
        <v>1.443314</v>
      </c>
      <c r="J644">
        <f t="shared" si="20"/>
        <v>0.62983800000000001</v>
      </c>
      <c r="K644">
        <f t="shared" si="21"/>
        <v>0.208484</v>
      </c>
    </row>
    <row r="645" spans="1:11">
      <c r="A645" s="473">
        <v>43491.591396459196</v>
      </c>
      <c r="B645" s="1">
        <v>22.383429</v>
      </c>
      <c r="C645" s="1">
        <v>-2.2238570000000002</v>
      </c>
      <c r="D645" s="1">
        <v>22.484732999999999</v>
      </c>
      <c r="E645" s="1">
        <v>-2.3927890000000001</v>
      </c>
      <c r="F645" s="1">
        <v>0.24243100000000001</v>
      </c>
      <c r="G645" s="1">
        <v>0.87164399999999997</v>
      </c>
      <c r="H645" s="1">
        <v>1.080058</v>
      </c>
      <c r="I645" s="1">
        <v>1.0425549999999999</v>
      </c>
      <c r="J645">
        <f t="shared" si="20"/>
        <v>0.62921300000000002</v>
      </c>
      <c r="K645">
        <f t="shared" si="21"/>
        <v>0.20841399999999999</v>
      </c>
    </row>
    <row r="646" spans="1:11">
      <c r="A646" s="474">
        <v>43491.591408033302</v>
      </c>
      <c r="B646" s="1">
        <v>22.377521999999999</v>
      </c>
      <c r="C646" s="1">
        <v>-2.2155879999999999</v>
      </c>
      <c r="D646" s="1">
        <v>22.487096000000001</v>
      </c>
      <c r="E646" s="1">
        <v>-2.3847830000000001</v>
      </c>
      <c r="F646" s="1">
        <v>0.24266199999999999</v>
      </c>
      <c r="G646" s="1">
        <v>0.87322</v>
      </c>
      <c r="H646" s="1">
        <v>1.082768</v>
      </c>
      <c r="I646" s="1">
        <v>1.41974</v>
      </c>
      <c r="J646">
        <f t="shared" si="20"/>
        <v>0.63055799999999995</v>
      </c>
      <c r="K646">
        <f t="shared" si="21"/>
        <v>0.20954799999999996</v>
      </c>
    </row>
    <row r="647" spans="1:11">
      <c r="A647" s="474">
        <v>43491.591419607299</v>
      </c>
      <c r="B647" s="1">
        <v>22.368202</v>
      </c>
      <c r="C647" s="1">
        <v>-2.226613</v>
      </c>
      <c r="D647" s="1">
        <v>22.48132</v>
      </c>
      <c r="E647" s="1">
        <v>-2.3899020000000002</v>
      </c>
      <c r="F647" s="1">
        <v>0.242058</v>
      </c>
      <c r="G647" s="1">
        <v>0.87301499999999999</v>
      </c>
      <c r="H647" s="1">
        <v>1.081253</v>
      </c>
      <c r="I647" s="1">
        <v>1.490462</v>
      </c>
      <c r="J647">
        <f t="shared" si="20"/>
        <v>0.63095699999999999</v>
      </c>
      <c r="K647">
        <f t="shared" si="21"/>
        <v>0.20823800000000003</v>
      </c>
    </row>
    <row r="648" spans="1:11">
      <c r="A648" s="475">
        <v>43491.591431181398</v>
      </c>
      <c r="B648" s="1">
        <v>22.370695999999999</v>
      </c>
      <c r="C648" s="1">
        <v>-2.2146690000000002</v>
      </c>
      <c r="D648" s="1">
        <v>22.487096000000001</v>
      </c>
      <c r="E648" s="1">
        <v>-2.3765139999999998</v>
      </c>
      <c r="F648" s="1">
        <v>0.24330299999999999</v>
      </c>
      <c r="G648" s="1">
        <v>0.87355000000000005</v>
      </c>
      <c r="H648" s="1">
        <v>1.081923</v>
      </c>
      <c r="I648" s="1">
        <v>1.4951760000000001</v>
      </c>
      <c r="J648">
        <f t="shared" si="20"/>
        <v>0.630247</v>
      </c>
      <c r="K648">
        <f t="shared" si="21"/>
        <v>0.20837299999999992</v>
      </c>
    </row>
    <row r="649" spans="1:11">
      <c r="A649" s="475">
        <v>43491.591442755504</v>
      </c>
      <c r="B649" s="1">
        <v>22.372534000000002</v>
      </c>
      <c r="C649" s="1">
        <v>-2.2020689999999998</v>
      </c>
      <c r="D649" s="1">
        <v>22.48854</v>
      </c>
      <c r="E649" s="1">
        <v>-2.3717890000000001</v>
      </c>
      <c r="F649" s="1">
        <v>0.24285599999999999</v>
      </c>
      <c r="G649" s="1">
        <v>0.87311499999999997</v>
      </c>
      <c r="H649" s="1">
        <v>1.081418</v>
      </c>
      <c r="I649" s="1">
        <v>1.226432</v>
      </c>
      <c r="J649">
        <f t="shared" si="20"/>
        <v>0.63025900000000001</v>
      </c>
      <c r="K649">
        <f t="shared" si="21"/>
        <v>0.20830300000000002</v>
      </c>
    </row>
    <row r="650" spans="1:11">
      <c r="A650" s="476">
        <v>43491.591454329602</v>
      </c>
      <c r="B650" s="1">
        <v>22.38776</v>
      </c>
      <c r="C650" s="1">
        <v>-2.1966869999999998</v>
      </c>
      <c r="D650" s="1">
        <v>22.494185000000002</v>
      </c>
      <c r="E650" s="1">
        <v>-2.3577460000000001</v>
      </c>
      <c r="F650" s="1">
        <v>0.24210000000000001</v>
      </c>
      <c r="G650" s="1">
        <v>0.87260000000000004</v>
      </c>
      <c r="H650" s="1">
        <v>1.081547</v>
      </c>
      <c r="I650" s="1">
        <v>1.367877</v>
      </c>
      <c r="J650">
        <f t="shared" si="20"/>
        <v>0.63050000000000006</v>
      </c>
      <c r="K650">
        <f t="shared" si="21"/>
        <v>0.20894699999999999</v>
      </c>
    </row>
    <row r="651" spans="1:11">
      <c r="A651" s="476">
        <v>43491.591465903599</v>
      </c>
      <c r="B651" s="1">
        <v>22.395111</v>
      </c>
      <c r="C651" s="1">
        <v>-2.1948500000000002</v>
      </c>
      <c r="D651" s="1">
        <v>22.497598</v>
      </c>
      <c r="E651" s="1">
        <v>-2.360239</v>
      </c>
      <c r="F651" s="1">
        <v>0.24330299999999999</v>
      </c>
      <c r="G651" s="1">
        <v>0.87299400000000005</v>
      </c>
      <c r="H651" s="1">
        <v>1.082052</v>
      </c>
      <c r="I651" s="1">
        <v>1.4338839999999999</v>
      </c>
      <c r="J651">
        <f t="shared" si="20"/>
        <v>0.629691</v>
      </c>
      <c r="K651">
        <f t="shared" si="21"/>
        <v>0.20905799999999997</v>
      </c>
    </row>
    <row r="652" spans="1:11">
      <c r="A652" s="477">
        <v>43491.591477477697</v>
      </c>
      <c r="B652" s="1">
        <v>22.371483999999999</v>
      </c>
      <c r="C652" s="1">
        <v>-2.1991809999999998</v>
      </c>
      <c r="D652" s="1">
        <v>22.490116</v>
      </c>
      <c r="E652" s="1">
        <v>-2.356827</v>
      </c>
      <c r="F652" s="1">
        <v>0.243502</v>
      </c>
      <c r="G652" s="1">
        <v>0.87407000000000001</v>
      </c>
      <c r="H652" s="1">
        <v>1.0821989999999999</v>
      </c>
      <c r="I652" s="1">
        <v>1.103847</v>
      </c>
      <c r="J652">
        <f t="shared" si="20"/>
        <v>0.63056800000000002</v>
      </c>
      <c r="K652">
        <f t="shared" si="21"/>
        <v>0.2081289999999999</v>
      </c>
    </row>
    <row r="653" spans="1:11">
      <c r="A653" s="477">
        <v>43491.591489051803</v>
      </c>
      <c r="B653" s="1">
        <v>22.377390999999999</v>
      </c>
      <c r="C653" s="1">
        <v>-2.1865809999999999</v>
      </c>
      <c r="D653" s="1">
        <v>22.493791000000002</v>
      </c>
      <c r="E653" s="1">
        <v>-2.3486889999999998</v>
      </c>
      <c r="F653" s="1">
        <v>0.24338099999999999</v>
      </c>
      <c r="G653" s="1">
        <v>0.87490500000000004</v>
      </c>
      <c r="H653" s="1">
        <v>1.083788</v>
      </c>
      <c r="I653" s="1">
        <v>1.41974</v>
      </c>
      <c r="J653">
        <f t="shared" si="20"/>
        <v>0.63152400000000009</v>
      </c>
      <c r="K653">
        <f t="shared" si="21"/>
        <v>0.20888299999999993</v>
      </c>
    </row>
    <row r="654" spans="1:11">
      <c r="A654" s="478">
        <v>43491.591500625902</v>
      </c>
      <c r="B654" s="1">
        <v>22.386054000000001</v>
      </c>
      <c r="C654" s="1">
        <v>-2.171618</v>
      </c>
      <c r="D654" s="1">
        <v>22.497992</v>
      </c>
      <c r="E654" s="1">
        <v>-2.3366150000000001</v>
      </c>
      <c r="F654" s="1">
        <v>0.242063</v>
      </c>
      <c r="G654" s="1">
        <v>0.87234299999999998</v>
      </c>
      <c r="H654" s="1">
        <v>1.081877</v>
      </c>
      <c r="I654" s="1">
        <v>1.5093209999999999</v>
      </c>
      <c r="J654">
        <f t="shared" si="20"/>
        <v>0.63027999999999995</v>
      </c>
      <c r="K654">
        <f t="shared" si="21"/>
        <v>0.209534</v>
      </c>
    </row>
    <row r="655" spans="1:11">
      <c r="A655" s="478">
        <v>43491.591512199899</v>
      </c>
      <c r="B655" s="1">
        <v>22.388942</v>
      </c>
      <c r="C655" s="1">
        <v>-2.1706989999999999</v>
      </c>
      <c r="D655" s="1">
        <v>22.497336000000001</v>
      </c>
      <c r="E655" s="1">
        <v>-2.3308399999999998</v>
      </c>
      <c r="F655" s="1">
        <v>0.24316599999999999</v>
      </c>
      <c r="G655" s="1">
        <v>0.87464200000000003</v>
      </c>
      <c r="H655" s="1">
        <v>1.0824560000000001</v>
      </c>
      <c r="I655" s="1">
        <v>1.3018689999999999</v>
      </c>
      <c r="J655">
        <f t="shared" si="20"/>
        <v>0.63147600000000004</v>
      </c>
      <c r="K655">
        <f t="shared" si="21"/>
        <v>0.20781400000000005</v>
      </c>
    </row>
    <row r="656" spans="1:11">
      <c r="A656" s="479">
        <v>43491.591523773997</v>
      </c>
      <c r="B656" s="1">
        <v>22.386316000000001</v>
      </c>
      <c r="C656" s="1">
        <v>-2.1724049999999999</v>
      </c>
      <c r="D656" s="1">
        <v>22.495760000000001</v>
      </c>
      <c r="E656" s="1">
        <v>-2.3321519999999998</v>
      </c>
      <c r="F656" s="1">
        <v>0.243282</v>
      </c>
      <c r="G656" s="1">
        <v>0.87357700000000005</v>
      </c>
      <c r="H656" s="1">
        <v>1.0818589999999999</v>
      </c>
      <c r="I656" s="1">
        <v>1.1462810000000001</v>
      </c>
      <c r="J656">
        <f t="shared" si="20"/>
        <v>0.63029500000000005</v>
      </c>
      <c r="K656">
        <f t="shared" si="21"/>
        <v>0.20828199999999986</v>
      </c>
    </row>
    <row r="657" spans="1:11">
      <c r="A657" s="479">
        <v>43491.591535348103</v>
      </c>
      <c r="B657" s="1">
        <v>22.380541000000001</v>
      </c>
      <c r="C657" s="1">
        <v>-2.1717490000000002</v>
      </c>
      <c r="D657" s="1">
        <v>22.496679</v>
      </c>
      <c r="E657" s="1">
        <v>-2.3246709999999999</v>
      </c>
      <c r="F657" s="1">
        <v>0.24308199999999999</v>
      </c>
      <c r="G657" s="1">
        <v>0.87415900000000002</v>
      </c>
      <c r="H657" s="1">
        <v>1.0828789999999999</v>
      </c>
      <c r="I657" s="1">
        <v>1.287725</v>
      </c>
      <c r="J657">
        <f t="shared" si="20"/>
        <v>0.631077</v>
      </c>
      <c r="K657">
        <f t="shared" si="21"/>
        <v>0.20871999999999991</v>
      </c>
    </row>
    <row r="658" spans="1:11">
      <c r="A658" s="480">
        <v>43491.591546922202</v>
      </c>
      <c r="B658" s="1">
        <v>22.390385999999999</v>
      </c>
      <c r="C658" s="1">
        <v>-2.1609859999999999</v>
      </c>
      <c r="D658" s="1">
        <v>22.500879999999999</v>
      </c>
      <c r="E658" s="1">
        <v>-2.3171900000000001</v>
      </c>
      <c r="F658" s="1">
        <v>0.24313499999999999</v>
      </c>
      <c r="G658" s="1">
        <v>0.87433300000000003</v>
      </c>
      <c r="H658" s="1">
        <v>1.0826769999999999</v>
      </c>
      <c r="I658" s="1">
        <v>1.386736</v>
      </c>
      <c r="J658">
        <f t="shared" si="20"/>
        <v>0.63119800000000004</v>
      </c>
      <c r="K658">
        <f t="shared" si="21"/>
        <v>0.20834399999999986</v>
      </c>
    </row>
    <row r="659" spans="1:11">
      <c r="A659" s="480">
        <v>43491.591558496199</v>
      </c>
      <c r="B659" s="1">
        <v>22.385266000000001</v>
      </c>
      <c r="C659" s="1">
        <v>-2.159411</v>
      </c>
      <c r="D659" s="1">
        <v>22.485258000000002</v>
      </c>
      <c r="E659" s="1">
        <v>-2.3209960000000001</v>
      </c>
      <c r="F659" s="1">
        <v>0.243675</v>
      </c>
      <c r="G659" s="1">
        <v>0.87289899999999998</v>
      </c>
      <c r="H659" s="1">
        <v>1.082033</v>
      </c>
      <c r="I659" s="1">
        <v>1.306584</v>
      </c>
      <c r="J659">
        <f t="shared" si="20"/>
        <v>0.62922400000000001</v>
      </c>
      <c r="K659">
        <f t="shared" si="21"/>
        <v>0.20913400000000004</v>
      </c>
    </row>
    <row r="660" spans="1:11">
      <c r="A660" s="481">
        <v>43491.591570070297</v>
      </c>
      <c r="B660" s="1">
        <v>22.391566999999998</v>
      </c>
      <c r="C660" s="1">
        <v>-2.1500919999999999</v>
      </c>
      <c r="D660" s="1">
        <v>22.501273999999999</v>
      </c>
      <c r="E660" s="1">
        <v>-2.3104960000000001</v>
      </c>
      <c r="F660" s="1">
        <v>0.24274100000000001</v>
      </c>
      <c r="G660" s="1">
        <v>0.87215900000000002</v>
      </c>
      <c r="H660" s="1">
        <v>1.0792310000000001</v>
      </c>
      <c r="I660" s="1">
        <v>1.2735799999999999</v>
      </c>
      <c r="J660">
        <f t="shared" si="20"/>
        <v>0.62941800000000003</v>
      </c>
      <c r="K660">
        <f t="shared" si="21"/>
        <v>0.20707200000000003</v>
      </c>
    </row>
    <row r="661" spans="1:11">
      <c r="A661" s="481">
        <v>43491.591581644403</v>
      </c>
      <c r="B661" s="1">
        <v>22.403248999999999</v>
      </c>
      <c r="C661" s="1">
        <v>-2.1356540000000002</v>
      </c>
      <c r="D661" s="1">
        <v>22.497336000000001</v>
      </c>
      <c r="E661" s="1">
        <v>-2.2985519999999999</v>
      </c>
      <c r="F661" s="1">
        <v>0.241785</v>
      </c>
      <c r="G661" s="1">
        <v>0.86972300000000002</v>
      </c>
      <c r="H661" s="1">
        <v>1.078138</v>
      </c>
      <c r="I661" s="1">
        <v>1.4480280000000001</v>
      </c>
      <c r="J661">
        <f t="shared" si="20"/>
        <v>0.627938</v>
      </c>
      <c r="K661">
        <f t="shared" si="21"/>
        <v>0.20841500000000002</v>
      </c>
    </row>
    <row r="662" spans="1:11">
      <c r="A662" s="482">
        <v>43491.591593218502</v>
      </c>
      <c r="B662" s="1">
        <v>22.409680999999999</v>
      </c>
      <c r="C662" s="1">
        <v>-2.1185909999999999</v>
      </c>
      <c r="D662" s="1">
        <v>22.502586999999998</v>
      </c>
      <c r="E662" s="1">
        <v>-2.2948770000000001</v>
      </c>
      <c r="F662" s="1">
        <v>0.242982</v>
      </c>
      <c r="G662" s="1">
        <v>0.87347699999999995</v>
      </c>
      <c r="H662" s="1">
        <v>1.082667</v>
      </c>
      <c r="I662" s="1">
        <v>1.051984</v>
      </c>
      <c r="J662">
        <f t="shared" si="20"/>
        <v>0.63049499999999992</v>
      </c>
      <c r="K662">
        <f t="shared" si="21"/>
        <v>0.2091900000000001</v>
      </c>
    </row>
    <row r="663" spans="1:11">
      <c r="A663" s="482">
        <v>43491.591604792498</v>
      </c>
      <c r="B663" s="1">
        <v>22.394717</v>
      </c>
      <c r="C663" s="1">
        <v>-2.1276480000000002</v>
      </c>
      <c r="D663" s="1">
        <v>22.490116</v>
      </c>
      <c r="E663" s="1">
        <v>-2.3001269999999998</v>
      </c>
      <c r="F663" s="1">
        <v>0.242588</v>
      </c>
      <c r="G663" s="1">
        <v>0.87361299999999997</v>
      </c>
      <c r="H663" s="1">
        <v>1.0816479999999999</v>
      </c>
      <c r="I663" s="1">
        <v>0.91996999999999995</v>
      </c>
      <c r="J663">
        <f t="shared" si="20"/>
        <v>0.63102499999999995</v>
      </c>
      <c r="K663">
        <f t="shared" si="21"/>
        <v>0.20803499999999997</v>
      </c>
    </row>
    <row r="664" spans="1:11">
      <c r="A664" s="483">
        <v>43491.591616366597</v>
      </c>
      <c r="B664" s="1">
        <v>22.401149</v>
      </c>
      <c r="C664" s="1">
        <v>-2.1521919999999999</v>
      </c>
      <c r="D664" s="1">
        <v>22.490772</v>
      </c>
      <c r="E664" s="1">
        <v>-2.2968459999999999</v>
      </c>
      <c r="F664" s="1">
        <v>0.24315600000000001</v>
      </c>
      <c r="G664" s="1">
        <v>0.87449500000000002</v>
      </c>
      <c r="H664" s="1">
        <v>1.083448</v>
      </c>
      <c r="I664" s="1">
        <v>1.334873</v>
      </c>
      <c r="J664">
        <f t="shared" si="20"/>
        <v>0.63133899999999998</v>
      </c>
      <c r="K664">
        <f t="shared" si="21"/>
        <v>0.20895299999999994</v>
      </c>
    </row>
    <row r="665" spans="1:11">
      <c r="A665" s="483">
        <v>43491.591627940703</v>
      </c>
      <c r="B665" s="1">
        <v>22.420051000000001</v>
      </c>
      <c r="C665" s="1">
        <v>-2.1112410000000001</v>
      </c>
      <c r="D665" s="1">
        <v>22.497204</v>
      </c>
      <c r="E665" s="1">
        <v>-2.2791269999999999</v>
      </c>
      <c r="F665" s="1">
        <v>0.24204200000000001</v>
      </c>
      <c r="G665" s="1">
        <v>0.87312500000000004</v>
      </c>
      <c r="H665" s="1">
        <v>1.082171</v>
      </c>
      <c r="I665" s="1">
        <v>1.1415660000000001</v>
      </c>
      <c r="J665">
        <f t="shared" si="20"/>
        <v>0.63108300000000006</v>
      </c>
      <c r="K665">
        <f t="shared" si="21"/>
        <v>0.20904599999999995</v>
      </c>
    </row>
    <row r="666" spans="1:11">
      <c r="A666" s="484">
        <v>43491.591639514801</v>
      </c>
      <c r="B666" s="1">
        <v>22.395505</v>
      </c>
      <c r="C666" s="1">
        <v>-2.0973280000000001</v>
      </c>
      <c r="D666" s="1">
        <v>22.481583000000001</v>
      </c>
      <c r="E666" s="1">
        <v>-2.2845089999999999</v>
      </c>
      <c r="F666" s="1">
        <v>0.243481</v>
      </c>
      <c r="G666" s="1">
        <v>0.87482099999999996</v>
      </c>
      <c r="H666" s="1">
        <v>1.083053</v>
      </c>
      <c r="I666" s="1">
        <v>1.103847</v>
      </c>
      <c r="J666">
        <f t="shared" si="20"/>
        <v>0.63134000000000001</v>
      </c>
      <c r="K666">
        <f t="shared" si="21"/>
        <v>0.20823200000000008</v>
      </c>
    </row>
    <row r="667" spans="1:11">
      <c r="A667" s="484">
        <v>43491.591651088798</v>
      </c>
      <c r="B667" s="1">
        <v>22.422412999999999</v>
      </c>
      <c r="C667" s="1">
        <v>-2.1213470000000001</v>
      </c>
      <c r="D667" s="1">
        <v>22.495235000000001</v>
      </c>
      <c r="E667" s="1">
        <v>-2.2763710000000001</v>
      </c>
      <c r="F667" s="1">
        <v>0.24152299999999999</v>
      </c>
      <c r="G667" s="1">
        <v>0.87053700000000001</v>
      </c>
      <c r="H667" s="1">
        <v>1.0782210000000001</v>
      </c>
      <c r="I667" s="1">
        <v>0.91054000000000002</v>
      </c>
      <c r="J667">
        <f t="shared" si="20"/>
        <v>0.62901399999999996</v>
      </c>
      <c r="K667">
        <f t="shared" si="21"/>
        <v>0.20768400000000009</v>
      </c>
    </row>
    <row r="668" spans="1:11">
      <c r="A668" s="485">
        <v>43491.591662662897</v>
      </c>
      <c r="B668" s="1">
        <v>22.409155999999999</v>
      </c>
      <c r="C668" s="1">
        <v>-2.1218720000000002</v>
      </c>
      <c r="D668" s="1">
        <v>22.484207999999999</v>
      </c>
      <c r="E668" s="1">
        <v>-2.277946</v>
      </c>
      <c r="F668" s="1">
        <v>0.24351300000000001</v>
      </c>
      <c r="G668" s="1">
        <v>0.87461100000000003</v>
      </c>
      <c r="H668" s="1">
        <v>1.083577</v>
      </c>
      <c r="I668" s="1">
        <v>1.287725</v>
      </c>
      <c r="J668">
        <f t="shared" si="20"/>
        <v>0.63109800000000005</v>
      </c>
      <c r="K668">
        <f t="shared" si="21"/>
        <v>0.20896599999999999</v>
      </c>
    </row>
    <row r="669" spans="1:11">
      <c r="A669" s="485">
        <v>43491.591674237003</v>
      </c>
      <c r="B669" s="1">
        <v>22.42202</v>
      </c>
      <c r="C669" s="1">
        <v>-2.1080909999999999</v>
      </c>
      <c r="D669" s="1">
        <v>22.493659999999998</v>
      </c>
      <c r="E669" s="1">
        <v>-2.263903</v>
      </c>
      <c r="F669" s="1">
        <v>0.24273600000000001</v>
      </c>
      <c r="G669" s="1">
        <v>0.87284700000000004</v>
      </c>
      <c r="H669" s="1">
        <v>1.081188</v>
      </c>
      <c r="I669" s="1">
        <v>1.5046060000000001</v>
      </c>
      <c r="J669">
        <f t="shared" si="20"/>
        <v>0.63011100000000009</v>
      </c>
      <c r="K669">
        <f t="shared" si="21"/>
        <v>0.208341</v>
      </c>
    </row>
    <row r="670" spans="1:11">
      <c r="A670" s="486">
        <v>43491.591685811101</v>
      </c>
      <c r="B670" s="1">
        <v>22.416637999999999</v>
      </c>
      <c r="C670" s="1">
        <v>-2.0735709999999998</v>
      </c>
      <c r="D670" s="1">
        <v>22.487621000000001</v>
      </c>
      <c r="E670" s="1">
        <v>-2.259309</v>
      </c>
      <c r="F670" s="1">
        <v>0.242342</v>
      </c>
      <c r="G670" s="1">
        <v>0.87389700000000003</v>
      </c>
      <c r="H670" s="1">
        <v>1.082171</v>
      </c>
      <c r="I670" s="1">
        <v>1.254721</v>
      </c>
      <c r="J670">
        <f t="shared" si="20"/>
        <v>0.63155500000000009</v>
      </c>
      <c r="K670">
        <f t="shared" si="21"/>
        <v>0.20827399999999996</v>
      </c>
    </row>
    <row r="671" spans="1:11">
      <c r="A671" s="486">
        <v>43491.591697385098</v>
      </c>
      <c r="B671" s="1">
        <v>22.424513999999999</v>
      </c>
      <c r="C671" s="1">
        <v>-2.0760649999999998</v>
      </c>
      <c r="D671" s="1">
        <v>22.491690999999999</v>
      </c>
      <c r="E671" s="1">
        <v>-2.2502529999999998</v>
      </c>
      <c r="F671" s="1">
        <v>0.241622</v>
      </c>
      <c r="G671" s="1">
        <v>0.872915</v>
      </c>
      <c r="H671" s="1">
        <v>1.0803609999999999</v>
      </c>
      <c r="I671" s="1">
        <v>1.0849880000000001</v>
      </c>
      <c r="J671">
        <f t="shared" si="20"/>
        <v>0.63129299999999999</v>
      </c>
      <c r="K671">
        <f t="shared" si="21"/>
        <v>0.20744599999999991</v>
      </c>
    </row>
    <row r="672" spans="1:11">
      <c r="A672" s="487">
        <v>43491.591708959197</v>
      </c>
      <c r="B672" s="1">
        <v>22.434882999999999</v>
      </c>
      <c r="C672" s="1">
        <v>-2.1028410000000002</v>
      </c>
      <c r="D672" s="1">
        <v>22.493265999999998</v>
      </c>
      <c r="E672" s="1">
        <v>-2.24579</v>
      </c>
      <c r="F672" s="1">
        <v>0.24257799999999999</v>
      </c>
      <c r="G672" s="1">
        <v>0.87311499999999997</v>
      </c>
      <c r="H672" s="1">
        <v>1.0819780000000001</v>
      </c>
      <c r="I672" s="1">
        <v>1.320729</v>
      </c>
      <c r="J672">
        <f t="shared" si="20"/>
        <v>0.63053700000000001</v>
      </c>
      <c r="K672">
        <f t="shared" si="21"/>
        <v>0.20886300000000013</v>
      </c>
    </row>
    <row r="673" spans="1:11">
      <c r="A673" s="487">
        <v>43491.591720533303</v>
      </c>
      <c r="B673" s="1">
        <v>22.412700000000001</v>
      </c>
      <c r="C673" s="1">
        <v>-2.1139969999999999</v>
      </c>
      <c r="D673" s="1">
        <v>22.483288999999999</v>
      </c>
      <c r="E673" s="1">
        <v>-2.2514340000000002</v>
      </c>
      <c r="F673" s="1">
        <v>0.24288299999999999</v>
      </c>
      <c r="G673" s="1">
        <v>0.87309899999999996</v>
      </c>
      <c r="H673" s="1">
        <v>1.08049</v>
      </c>
      <c r="I673" s="1">
        <v>1.0189809999999999</v>
      </c>
      <c r="J673">
        <f t="shared" si="20"/>
        <v>0.630216</v>
      </c>
      <c r="K673">
        <f t="shared" si="21"/>
        <v>0.20739099999999999</v>
      </c>
    </row>
    <row r="674" spans="1:11">
      <c r="A674" s="488">
        <v>43491.591732107299</v>
      </c>
      <c r="B674" s="1">
        <v>22.423069999999999</v>
      </c>
      <c r="C674" s="1">
        <v>-2.0848589999999998</v>
      </c>
      <c r="D674" s="1">
        <v>22.489459</v>
      </c>
      <c r="E674" s="1">
        <v>-2.2400150000000001</v>
      </c>
      <c r="F674" s="1">
        <v>0.243229</v>
      </c>
      <c r="G674" s="1">
        <v>0.87299400000000005</v>
      </c>
      <c r="H674" s="1">
        <v>1.0806279999999999</v>
      </c>
      <c r="I674" s="1">
        <v>1.259436</v>
      </c>
      <c r="J674">
        <f t="shared" si="20"/>
        <v>0.62976500000000002</v>
      </c>
      <c r="K674">
        <f t="shared" si="21"/>
        <v>0.20763399999999987</v>
      </c>
    </row>
    <row r="675" spans="1:11">
      <c r="A675" s="488">
        <v>43491.591743681398</v>
      </c>
      <c r="B675" s="1">
        <v>22.410468999999999</v>
      </c>
      <c r="C675" s="1">
        <v>-2.0616270000000001</v>
      </c>
      <c r="D675" s="1">
        <v>22.482108</v>
      </c>
      <c r="E675" s="1">
        <v>-2.2401469999999999</v>
      </c>
      <c r="F675" s="1">
        <v>0.24351800000000001</v>
      </c>
      <c r="G675" s="1">
        <v>0.87360300000000002</v>
      </c>
      <c r="H675" s="1">
        <v>1.0817669999999999</v>
      </c>
      <c r="I675" s="1">
        <v>1.3773059999999999</v>
      </c>
      <c r="J675">
        <f t="shared" si="20"/>
        <v>0.63008500000000001</v>
      </c>
      <c r="K675">
        <f t="shared" si="21"/>
        <v>0.2081639999999999</v>
      </c>
    </row>
    <row r="676" spans="1:11">
      <c r="A676" s="489">
        <v>43491.591755255497</v>
      </c>
      <c r="B676" s="1">
        <v>22.448008999999999</v>
      </c>
      <c r="C676" s="1">
        <v>-2.060314</v>
      </c>
      <c r="D676" s="1">
        <v>22.500879999999999</v>
      </c>
      <c r="E676" s="1">
        <v>-2.2220339999999998</v>
      </c>
      <c r="F676" s="1">
        <v>0.24215800000000001</v>
      </c>
      <c r="G676" s="1">
        <v>0.87403900000000001</v>
      </c>
      <c r="H676" s="1">
        <v>1.0815920000000001</v>
      </c>
      <c r="I676" s="1">
        <v>1.1745699999999999</v>
      </c>
      <c r="J676">
        <f t="shared" si="20"/>
        <v>0.63188100000000003</v>
      </c>
      <c r="K676">
        <f t="shared" si="21"/>
        <v>0.2075530000000001</v>
      </c>
    </row>
    <row r="677" spans="1:11">
      <c r="A677" s="489">
        <v>43491.591766829602</v>
      </c>
      <c r="B677" s="1">
        <v>22.432389000000001</v>
      </c>
      <c r="C677" s="1">
        <v>-2.0548009999999999</v>
      </c>
      <c r="D677" s="1">
        <v>22.494053999999998</v>
      </c>
      <c r="E677" s="1">
        <v>-2.2220339999999998</v>
      </c>
      <c r="F677" s="1">
        <v>0.242226</v>
      </c>
      <c r="G677" s="1">
        <v>0.87041100000000005</v>
      </c>
      <c r="H677" s="1">
        <v>1.0786249999999999</v>
      </c>
      <c r="I677" s="1">
        <v>1.235862</v>
      </c>
      <c r="J677">
        <f t="shared" si="20"/>
        <v>0.62818499999999999</v>
      </c>
      <c r="K677">
        <f t="shared" si="21"/>
        <v>0.2082139999999999</v>
      </c>
    </row>
    <row r="678" spans="1:11">
      <c r="A678" s="490">
        <v>43491.591778403599</v>
      </c>
      <c r="B678" s="1">
        <v>22.429763999999999</v>
      </c>
      <c r="C678" s="1">
        <v>-2.0546700000000002</v>
      </c>
      <c r="D678" s="1">
        <v>22.48854</v>
      </c>
      <c r="E678" s="1">
        <v>-2.2199339999999999</v>
      </c>
      <c r="F678" s="1">
        <v>0.242588</v>
      </c>
      <c r="G678" s="1">
        <v>0.87479499999999999</v>
      </c>
      <c r="H678" s="1">
        <v>1.0832459999999999</v>
      </c>
      <c r="I678" s="1">
        <v>1.226432</v>
      </c>
      <c r="J678">
        <f t="shared" si="20"/>
        <v>0.63220699999999996</v>
      </c>
      <c r="K678">
        <f t="shared" si="21"/>
        <v>0.20845099999999994</v>
      </c>
    </row>
    <row r="679" spans="1:11">
      <c r="A679" s="490">
        <v>43491.591789977698</v>
      </c>
      <c r="B679" s="1">
        <v>22.427401</v>
      </c>
      <c r="C679" s="1">
        <v>-2.0595270000000001</v>
      </c>
      <c r="D679" s="1">
        <v>22.494053999999998</v>
      </c>
      <c r="E679" s="1">
        <v>-2.2119279999999999</v>
      </c>
      <c r="F679" s="1">
        <v>0.24277799999999999</v>
      </c>
      <c r="G679" s="1">
        <v>0.87086200000000002</v>
      </c>
      <c r="H679" s="1">
        <v>1.0795440000000001</v>
      </c>
      <c r="I679" s="1">
        <v>1.287725</v>
      </c>
      <c r="J679">
        <f t="shared" si="20"/>
        <v>0.62808400000000009</v>
      </c>
      <c r="K679">
        <f t="shared" si="21"/>
        <v>0.20868200000000003</v>
      </c>
    </row>
    <row r="680" spans="1:11">
      <c r="A680" s="491">
        <v>43491.591801551796</v>
      </c>
      <c r="B680" s="1">
        <v>22.42727</v>
      </c>
      <c r="C680" s="1">
        <v>-2.067402</v>
      </c>
      <c r="D680" s="1">
        <v>22.491166</v>
      </c>
      <c r="E680" s="1">
        <v>-2.2064159999999999</v>
      </c>
      <c r="F680" s="1">
        <v>0.241817</v>
      </c>
      <c r="G680" s="1">
        <v>0.87195900000000004</v>
      </c>
      <c r="H680" s="1">
        <v>1.0793140000000001</v>
      </c>
      <c r="I680" s="1">
        <v>1.0944179999999999</v>
      </c>
      <c r="J680">
        <f t="shared" si="20"/>
        <v>0.63014199999999998</v>
      </c>
      <c r="K680">
        <f t="shared" si="21"/>
        <v>0.20735500000000007</v>
      </c>
    </row>
    <row r="681" spans="1:11">
      <c r="A681" s="491">
        <v>43491.591813125902</v>
      </c>
      <c r="B681" s="1">
        <v>22.436457999999998</v>
      </c>
      <c r="C681" s="1">
        <v>-2.0188380000000001</v>
      </c>
      <c r="D681" s="1">
        <v>22.492871999999998</v>
      </c>
      <c r="E681" s="1">
        <v>-2.1963089999999998</v>
      </c>
      <c r="F681" s="1">
        <v>0.242121</v>
      </c>
      <c r="G681" s="1">
        <v>0.87246299999999999</v>
      </c>
      <c r="H681" s="1">
        <v>1.080802</v>
      </c>
      <c r="I681" s="1">
        <v>1.339588</v>
      </c>
      <c r="J681">
        <f t="shared" si="20"/>
        <v>0.63034199999999996</v>
      </c>
      <c r="K681">
        <f t="shared" si="21"/>
        <v>0.20833900000000005</v>
      </c>
    </row>
    <row r="682" spans="1:11">
      <c r="A682" s="492">
        <v>43491.591824699899</v>
      </c>
      <c r="B682" s="1">
        <v>22.427007</v>
      </c>
      <c r="C682" s="1">
        <v>-2.0151629999999998</v>
      </c>
      <c r="D682" s="1">
        <v>22.496679</v>
      </c>
      <c r="E682" s="1">
        <v>-2.191716</v>
      </c>
      <c r="F682" s="1">
        <v>0.243565</v>
      </c>
      <c r="G682" s="1">
        <v>0.87594499999999997</v>
      </c>
      <c r="H682" s="1">
        <v>1.083715</v>
      </c>
      <c r="I682" s="1">
        <v>1.391451</v>
      </c>
      <c r="J682">
        <f t="shared" si="20"/>
        <v>0.63237999999999994</v>
      </c>
      <c r="K682">
        <f t="shared" si="21"/>
        <v>0.20777000000000001</v>
      </c>
    </row>
    <row r="683" spans="1:11">
      <c r="A683" s="492">
        <v>43491.591836273998</v>
      </c>
      <c r="B683" s="1">
        <v>22.418475000000001</v>
      </c>
      <c r="C683" s="1">
        <v>-2.0272380000000001</v>
      </c>
      <c r="D683" s="1">
        <v>22.485520999999999</v>
      </c>
      <c r="E683" s="1">
        <v>-2.1956530000000001</v>
      </c>
      <c r="F683" s="1">
        <v>0.24190600000000001</v>
      </c>
      <c r="G683" s="1">
        <v>0.87288900000000003</v>
      </c>
      <c r="H683" s="1">
        <v>1.0799019999999999</v>
      </c>
      <c r="I683" s="1">
        <v>1.3537319999999999</v>
      </c>
      <c r="J683">
        <f t="shared" si="20"/>
        <v>0.63098300000000007</v>
      </c>
      <c r="K683">
        <f t="shared" si="21"/>
        <v>0.20701299999999989</v>
      </c>
    </row>
    <row r="684" spans="1:11">
      <c r="A684" s="493">
        <v>43491.591847848103</v>
      </c>
      <c r="B684" s="1">
        <v>22.419132000000001</v>
      </c>
      <c r="C684" s="1">
        <v>-2.0422009999999999</v>
      </c>
      <c r="D684" s="1">
        <v>22.491166</v>
      </c>
      <c r="E684" s="1">
        <v>-2.1885659999999998</v>
      </c>
      <c r="F684" s="1">
        <v>0.24241499999999999</v>
      </c>
      <c r="G684" s="1">
        <v>0.87345099999999998</v>
      </c>
      <c r="H684" s="1">
        <v>1.0808390000000001</v>
      </c>
      <c r="I684" s="1">
        <v>1.2735799999999999</v>
      </c>
      <c r="J684">
        <f t="shared" si="20"/>
        <v>0.63103599999999993</v>
      </c>
      <c r="K684">
        <f t="shared" si="21"/>
        <v>0.20738800000000013</v>
      </c>
    </row>
    <row r="685" spans="1:11">
      <c r="A685" s="493">
        <v>43491.591859422202</v>
      </c>
      <c r="B685" s="1">
        <v>22.435407999999999</v>
      </c>
      <c r="C685" s="1">
        <v>-2.0025620000000002</v>
      </c>
      <c r="D685" s="1">
        <v>22.501273999999999</v>
      </c>
      <c r="E685" s="1">
        <v>-2.1704530000000002</v>
      </c>
      <c r="F685" s="1">
        <v>0.24329700000000001</v>
      </c>
      <c r="G685" s="1">
        <v>0.87434800000000001</v>
      </c>
      <c r="H685" s="1">
        <v>1.0828690000000001</v>
      </c>
      <c r="I685" s="1">
        <v>1.4810319999999999</v>
      </c>
      <c r="J685">
        <f t="shared" si="20"/>
        <v>0.63105100000000003</v>
      </c>
      <c r="K685">
        <f t="shared" si="21"/>
        <v>0.20852100000000007</v>
      </c>
    </row>
    <row r="686" spans="1:11">
      <c r="A686" s="494">
        <v>43491.591870996199</v>
      </c>
      <c r="B686" s="1">
        <v>22.426220000000001</v>
      </c>
      <c r="C686" s="1">
        <v>-2.0004620000000002</v>
      </c>
      <c r="D686" s="1">
        <v>22.49878</v>
      </c>
      <c r="E686" s="1">
        <v>-2.1732100000000001</v>
      </c>
      <c r="F686" s="1">
        <v>0.242205</v>
      </c>
      <c r="G686" s="1">
        <v>0.87366100000000002</v>
      </c>
      <c r="H686" s="1">
        <v>1.0830900000000001</v>
      </c>
      <c r="I686" s="1">
        <v>1.1934290000000001</v>
      </c>
      <c r="J686">
        <f t="shared" si="20"/>
        <v>0.63145600000000002</v>
      </c>
      <c r="K686">
        <f t="shared" si="21"/>
        <v>0.20942900000000009</v>
      </c>
    </row>
    <row r="687" spans="1:11">
      <c r="A687" s="494">
        <v>43491.591882570297</v>
      </c>
      <c r="B687" s="1">
        <v>22.402068</v>
      </c>
      <c r="C687" s="1">
        <v>-2.0080749999999998</v>
      </c>
      <c r="D687" s="1">
        <v>22.485126999999999</v>
      </c>
      <c r="E687" s="1">
        <v>-2.1762280000000001</v>
      </c>
      <c r="F687" s="1">
        <v>0.24309800000000001</v>
      </c>
      <c r="G687" s="1">
        <v>0.87400199999999995</v>
      </c>
      <c r="H687" s="1">
        <v>1.082098</v>
      </c>
      <c r="I687" s="1">
        <v>1.051984</v>
      </c>
      <c r="J687">
        <f t="shared" si="20"/>
        <v>0.63090399999999991</v>
      </c>
      <c r="K687">
        <f t="shared" si="21"/>
        <v>0.20809600000000006</v>
      </c>
    </row>
    <row r="688" spans="1:11">
      <c r="A688" s="495">
        <v>43491.591894144403</v>
      </c>
      <c r="B688" s="1">
        <v>22.444990000000001</v>
      </c>
      <c r="C688" s="1">
        <v>-1.9798549999999999</v>
      </c>
      <c r="D688" s="1">
        <v>22.500091999999999</v>
      </c>
      <c r="E688" s="1">
        <v>-2.158903</v>
      </c>
      <c r="F688" s="1">
        <v>0.24263100000000001</v>
      </c>
      <c r="G688" s="1">
        <v>0.87475800000000004</v>
      </c>
      <c r="H688" s="1">
        <v>1.082989</v>
      </c>
      <c r="I688" s="1">
        <v>1.1132770000000001</v>
      </c>
      <c r="J688">
        <f t="shared" si="20"/>
        <v>0.63212699999999999</v>
      </c>
      <c r="K688">
        <f t="shared" si="21"/>
        <v>0.20823099999999994</v>
      </c>
    </row>
    <row r="689" spans="1:11">
      <c r="A689" s="495">
        <v>43491.591905718502</v>
      </c>
      <c r="B689" s="1">
        <v>22.415194</v>
      </c>
      <c r="C689" s="1">
        <v>-2.0017749999999999</v>
      </c>
      <c r="D689" s="1">
        <v>22.48959</v>
      </c>
      <c r="E689" s="1">
        <v>-2.1608719999999999</v>
      </c>
      <c r="F689" s="1">
        <v>0.24215800000000001</v>
      </c>
      <c r="G689" s="1">
        <v>0.87519899999999995</v>
      </c>
      <c r="H689" s="1">
        <v>1.083963</v>
      </c>
      <c r="I689" s="1">
        <v>1.6036170000000001</v>
      </c>
      <c r="J689">
        <f t="shared" si="20"/>
        <v>0.63304099999999996</v>
      </c>
      <c r="K689">
        <f t="shared" si="21"/>
        <v>0.20876400000000006</v>
      </c>
    </row>
    <row r="690" spans="1:11">
      <c r="A690" s="496">
        <v>43491.591917292499</v>
      </c>
      <c r="B690" s="1">
        <v>22.399968000000001</v>
      </c>
      <c r="C690" s="1">
        <v>-2.0096500000000002</v>
      </c>
      <c r="D690" s="1">
        <v>22.478957000000001</v>
      </c>
      <c r="E690" s="1">
        <v>-2.1640220000000001</v>
      </c>
      <c r="F690" s="1">
        <v>0.242205</v>
      </c>
      <c r="G690" s="1">
        <v>0.87401200000000001</v>
      </c>
      <c r="H690" s="1">
        <v>1.080857</v>
      </c>
      <c r="I690" s="1">
        <v>1.330158</v>
      </c>
      <c r="J690">
        <f t="shared" si="20"/>
        <v>0.63180700000000001</v>
      </c>
      <c r="K690">
        <f t="shared" si="21"/>
        <v>0.20684499999999995</v>
      </c>
    </row>
    <row r="691" spans="1:11">
      <c r="A691" s="496">
        <v>43491.591928866597</v>
      </c>
      <c r="B691" s="1">
        <v>22.405874000000001</v>
      </c>
      <c r="C691" s="1">
        <v>-1.987206</v>
      </c>
      <c r="D691" s="1">
        <v>22.486965000000001</v>
      </c>
      <c r="E691" s="1">
        <v>-2.1494529999999998</v>
      </c>
      <c r="F691" s="1">
        <v>0.242872</v>
      </c>
      <c r="G691" s="1">
        <v>0.87508300000000006</v>
      </c>
      <c r="H691" s="1">
        <v>1.0830070000000001</v>
      </c>
      <c r="I691" s="1">
        <v>1.132136</v>
      </c>
      <c r="J691">
        <f t="shared" si="20"/>
        <v>0.63221100000000008</v>
      </c>
      <c r="K691">
        <f t="shared" si="21"/>
        <v>0.207924</v>
      </c>
    </row>
    <row r="692" spans="1:11">
      <c r="A692" s="497">
        <v>43491.591940440703</v>
      </c>
      <c r="B692" s="1">
        <v>22.404561999999999</v>
      </c>
      <c r="C692" s="1">
        <v>-1.958723</v>
      </c>
      <c r="D692" s="1">
        <v>22.481452000000001</v>
      </c>
      <c r="E692" s="1">
        <v>-2.1384289999999999</v>
      </c>
      <c r="F692" s="1">
        <v>0.24229400000000001</v>
      </c>
      <c r="G692" s="1">
        <v>0.873834</v>
      </c>
      <c r="H692" s="1">
        <v>1.081418</v>
      </c>
      <c r="I692" s="1">
        <v>1.212288</v>
      </c>
      <c r="J692">
        <f t="shared" si="20"/>
        <v>0.63153999999999999</v>
      </c>
      <c r="K692">
        <f t="shared" si="21"/>
        <v>0.20758399999999999</v>
      </c>
    </row>
    <row r="693" spans="1:11">
      <c r="A693" s="497">
        <v>43491.591952014802</v>
      </c>
      <c r="B693" s="1">
        <v>22.398129999999998</v>
      </c>
      <c r="C693" s="1">
        <v>-1.9841869999999999</v>
      </c>
      <c r="D693" s="1">
        <v>22.470161999999998</v>
      </c>
      <c r="E693" s="1">
        <v>-2.146172</v>
      </c>
      <c r="F693" s="1">
        <v>0.241838</v>
      </c>
      <c r="G693" s="1">
        <v>0.87361900000000003</v>
      </c>
      <c r="H693" s="1">
        <v>1.0820609999999999</v>
      </c>
      <c r="I693" s="1">
        <v>1.160425</v>
      </c>
      <c r="J693">
        <f t="shared" si="20"/>
        <v>0.63178100000000004</v>
      </c>
      <c r="K693">
        <f t="shared" si="21"/>
        <v>0.20844199999999991</v>
      </c>
    </row>
    <row r="694" spans="1:11">
      <c r="A694" s="498">
        <v>43491.591963588799</v>
      </c>
      <c r="B694" s="1">
        <v>22.401149</v>
      </c>
      <c r="C694" s="1">
        <v>-1.983662</v>
      </c>
      <c r="D694" s="1">
        <v>22.472262000000001</v>
      </c>
      <c r="E694" s="1">
        <v>-2.1403970000000001</v>
      </c>
      <c r="F694" s="1">
        <v>0.242063</v>
      </c>
      <c r="G694" s="1">
        <v>0.87471100000000002</v>
      </c>
      <c r="H694" s="1">
        <v>1.081556</v>
      </c>
      <c r="I694" s="1">
        <v>1.080273</v>
      </c>
      <c r="J694">
        <f t="shared" si="20"/>
        <v>0.63264799999999999</v>
      </c>
      <c r="K694">
        <f t="shared" si="21"/>
        <v>0.20684499999999995</v>
      </c>
    </row>
    <row r="695" spans="1:11">
      <c r="A695" s="498">
        <v>43491.591975162897</v>
      </c>
      <c r="B695" s="1">
        <v>22.382904</v>
      </c>
      <c r="C695" s="1">
        <v>-1.9781489999999999</v>
      </c>
      <c r="D695" s="1">
        <v>22.466093000000001</v>
      </c>
      <c r="E695" s="1">
        <v>-2.1409220000000002</v>
      </c>
      <c r="F695" s="1">
        <v>0.241118</v>
      </c>
      <c r="G695" s="1">
        <v>0.87404899999999996</v>
      </c>
      <c r="H695" s="1">
        <v>1.0810960000000001</v>
      </c>
      <c r="I695" s="1">
        <v>1.6271910000000001</v>
      </c>
      <c r="J695">
        <f t="shared" si="20"/>
        <v>0.63293099999999991</v>
      </c>
      <c r="K695">
        <f t="shared" si="21"/>
        <v>0.20704700000000009</v>
      </c>
    </row>
    <row r="696" spans="1:11">
      <c r="A696" s="499">
        <v>43491.591986737003</v>
      </c>
      <c r="B696" s="1">
        <v>22.391435999999999</v>
      </c>
      <c r="C696" s="1">
        <v>-1.9462539999999999</v>
      </c>
      <c r="D696" s="1">
        <v>22.472788000000001</v>
      </c>
      <c r="E696" s="1">
        <v>-2.123335</v>
      </c>
      <c r="F696" s="1">
        <v>0.24232100000000001</v>
      </c>
      <c r="G696" s="1">
        <v>0.87528799999999995</v>
      </c>
      <c r="H696" s="1">
        <v>1.0828420000000001</v>
      </c>
      <c r="I696" s="1">
        <v>1.41031</v>
      </c>
      <c r="J696">
        <f t="shared" si="20"/>
        <v>0.63296699999999995</v>
      </c>
      <c r="K696">
        <f t="shared" si="21"/>
        <v>0.20755400000000013</v>
      </c>
    </row>
    <row r="697" spans="1:11">
      <c r="A697" s="499">
        <v>43491.591998311102</v>
      </c>
      <c r="B697" s="1">
        <v>22.385003999999999</v>
      </c>
      <c r="C697" s="1">
        <v>-1.953211</v>
      </c>
      <c r="D697" s="1">
        <v>22.464780000000001</v>
      </c>
      <c r="E697" s="1">
        <v>-2.1222850000000002</v>
      </c>
      <c r="F697" s="1">
        <v>0.24182200000000001</v>
      </c>
      <c r="G697" s="1">
        <v>0.87333000000000005</v>
      </c>
      <c r="H697" s="1">
        <v>1.081739</v>
      </c>
      <c r="I697" s="1">
        <v>1.3018689999999999</v>
      </c>
      <c r="J697">
        <f t="shared" si="20"/>
        <v>0.63150800000000007</v>
      </c>
      <c r="K697">
        <f t="shared" si="21"/>
        <v>0.20840899999999996</v>
      </c>
    </row>
    <row r="698" spans="1:11">
      <c r="A698" s="500">
        <v>43491.592009885098</v>
      </c>
      <c r="B698" s="1">
        <v>22.391435999999999</v>
      </c>
      <c r="C698" s="1">
        <v>-1.936016</v>
      </c>
      <c r="D698" s="1">
        <v>22.46583</v>
      </c>
      <c r="E698" s="1">
        <v>-2.1108660000000001</v>
      </c>
      <c r="F698" s="1">
        <v>0.24227899999999999</v>
      </c>
      <c r="G698" s="1">
        <v>0.87419100000000005</v>
      </c>
      <c r="H698" s="1">
        <v>1.0822449999999999</v>
      </c>
      <c r="I698" s="1">
        <v>1.2971550000000001</v>
      </c>
      <c r="J698">
        <f t="shared" si="20"/>
        <v>0.63191200000000003</v>
      </c>
      <c r="K698">
        <f t="shared" si="21"/>
        <v>0.20805399999999985</v>
      </c>
    </row>
    <row r="699" spans="1:11">
      <c r="A699" s="500">
        <v>43491.592021459197</v>
      </c>
      <c r="B699" s="1">
        <v>22.407581</v>
      </c>
      <c r="C699" s="1">
        <v>-1.957673</v>
      </c>
      <c r="D699" s="1">
        <v>22.471737000000001</v>
      </c>
      <c r="E699" s="1">
        <v>-2.1019410000000001</v>
      </c>
      <c r="F699" s="1">
        <v>0.242252</v>
      </c>
      <c r="G699" s="1">
        <v>0.87313600000000002</v>
      </c>
      <c r="H699" s="1">
        <v>1.079507</v>
      </c>
      <c r="I699" s="1">
        <v>1.212288</v>
      </c>
      <c r="J699">
        <f t="shared" si="20"/>
        <v>0.630884</v>
      </c>
      <c r="K699">
        <f t="shared" si="21"/>
        <v>0.20637099999999997</v>
      </c>
    </row>
    <row r="700" spans="1:11">
      <c r="A700" s="501">
        <v>43491.592033033303</v>
      </c>
      <c r="B700" s="1">
        <v>22.399180000000001</v>
      </c>
      <c r="C700" s="1">
        <v>-1.954261</v>
      </c>
      <c r="D700" s="1">
        <v>22.466355</v>
      </c>
      <c r="E700" s="1">
        <v>-2.1007600000000002</v>
      </c>
      <c r="F700" s="1">
        <v>0.242205</v>
      </c>
      <c r="G700" s="1">
        <v>0.87381299999999995</v>
      </c>
      <c r="H700" s="1">
        <v>1.079874</v>
      </c>
      <c r="I700" s="1">
        <v>1.0566990000000001</v>
      </c>
      <c r="J700">
        <f t="shared" si="20"/>
        <v>0.63160799999999995</v>
      </c>
      <c r="K700">
        <f t="shared" si="21"/>
        <v>0.20606100000000005</v>
      </c>
    </row>
    <row r="701" spans="1:11">
      <c r="A701" s="501">
        <v>43491.5920446073</v>
      </c>
      <c r="B701" s="1">
        <v>22.387892000000001</v>
      </c>
      <c r="C701" s="1">
        <v>-1.9239409999999999</v>
      </c>
      <c r="D701" s="1">
        <v>22.454408999999998</v>
      </c>
      <c r="E701" s="1">
        <v>-2.099316</v>
      </c>
      <c r="F701" s="1">
        <v>0.24211099999999999</v>
      </c>
      <c r="G701" s="1">
        <v>0.87306700000000004</v>
      </c>
      <c r="H701" s="1">
        <v>1.0797270000000001</v>
      </c>
      <c r="I701" s="1">
        <v>1.254721</v>
      </c>
      <c r="J701">
        <f t="shared" si="20"/>
        <v>0.63095600000000007</v>
      </c>
      <c r="K701">
        <f t="shared" si="21"/>
        <v>0.20666000000000007</v>
      </c>
    </row>
    <row r="702" spans="1:11">
      <c r="A702" s="502">
        <v>43491.592056181398</v>
      </c>
      <c r="B702" s="1">
        <v>22.389597999999999</v>
      </c>
      <c r="C702" s="1">
        <v>-1.9306350000000001</v>
      </c>
      <c r="D702" s="1">
        <v>22.455196999999998</v>
      </c>
      <c r="E702" s="1">
        <v>-2.09551</v>
      </c>
      <c r="F702" s="1">
        <v>0.24188999999999999</v>
      </c>
      <c r="G702" s="1">
        <v>0.87536199999999997</v>
      </c>
      <c r="H702" s="1">
        <v>1.0829709999999999</v>
      </c>
      <c r="I702" s="1">
        <v>1.386736</v>
      </c>
      <c r="J702">
        <f t="shared" si="20"/>
        <v>0.63347200000000004</v>
      </c>
      <c r="K702">
        <f t="shared" si="21"/>
        <v>0.20760899999999993</v>
      </c>
    </row>
    <row r="703" spans="1:11">
      <c r="A703" s="502">
        <v>43491.592067755497</v>
      </c>
      <c r="B703" s="1">
        <v>22.386185000000001</v>
      </c>
      <c r="C703" s="1">
        <v>-1.949011</v>
      </c>
      <c r="D703" s="1">
        <v>22.455459000000001</v>
      </c>
      <c r="E703" s="1">
        <v>-2.0855350000000001</v>
      </c>
      <c r="F703" s="1">
        <v>0.241339</v>
      </c>
      <c r="G703" s="1">
        <v>0.87337699999999996</v>
      </c>
      <c r="H703" s="1">
        <v>1.081161</v>
      </c>
      <c r="I703" s="1">
        <v>1.150995</v>
      </c>
      <c r="J703">
        <f t="shared" si="20"/>
        <v>0.63203799999999999</v>
      </c>
      <c r="K703">
        <f t="shared" si="21"/>
        <v>0.20778400000000008</v>
      </c>
    </row>
    <row r="704" spans="1:11">
      <c r="A704" s="503">
        <v>43491.592079329603</v>
      </c>
      <c r="B704" s="1">
        <v>22.390647999999999</v>
      </c>
      <c r="C704" s="1">
        <v>-1.9211849999999999</v>
      </c>
      <c r="D704" s="1">
        <v>22.456641000000001</v>
      </c>
      <c r="E704" s="1">
        <v>-2.078973</v>
      </c>
      <c r="F704" s="1">
        <v>0.24233099999999999</v>
      </c>
      <c r="G704" s="1">
        <v>0.874637</v>
      </c>
      <c r="H704" s="1">
        <v>1.0814269999999999</v>
      </c>
      <c r="I704" s="1">
        <v>1.28301</v>
      </c>
      <c r="J704">
        <f t="shared" si="20"/>
        <v>0.63230600000000003</v>
      </c>
      <c r="K704">
        <f t="shared" si="21"/>
        <v>0.20678999999999992</v>
      </c>
    </row>
    <row r="705" spans="1:11">
      <c r="A705" s="503">
        <v>43491.592090903599</v>
      </c>
      <c r="B705" s="1">
        <v>22.393142000000001</v>
      </c>
      <c r="C705" s="1">
        <v>-1.8937520000000001</v>
      </c>
      <c r="D705" s="1">
        <v>22.451521</v>
      </c>
      <c r="E705" s="1">
        <v>-2.066373</v>
      </c>
      <c r="F705" s="1">
        <v>0.241838</v>
      </c>
      <c r="G705" s="1">
        <v>0.87423300000000004</v>
      </c>
      <c r="H705" s="1">
        <v>1.081987</v>
      </c>
      <c r="I705" s="1">
        <v>1.1132770000000001</v>
      </c>
      <c r="J705">
        <f t="shared" si="20"/>
        <v>0.63239500000000004</v>
      </c>
      <c r="K705">
        <f t="shared" si="21"/>
        <v>0.20775399999999999</v>
      </c>
    </row>
    <row r="706" spans="1:11">
      <c r="A706" s="504">
        <v>43491.592102477698</v>
      </c>
      <c r="B706" s="1">
        <v>22.373978000000001</v>
      </c>
      <c r="C706" s="1">
        <v>-1.8970340000000001</v>
      </c>
      <c r="D706" s="1">
        <v>22.440888000000001</v>
      </c>
      <c r="E706" s="1">
        <v>-2.0707040000000001</v>
      </c>
      <c r="F706" s="1">
        <v>0.24202099999999999</v>
      </c>
      <c r="G706" s="1">
        <v>0.87454299999999996</v>
      </c>
      <c r="H706" s="1">
        <v>1.0821799999999999</v>
      </c>
      <c r="I706" s="1">
        <v>1.287725</v>
      </c>
      <c r="J706">
        <f t="shared" si="20"/>
        <v>0.63252200000000003</v>
      </c>
      <c r="K706">
        <f t="shared" si="21"/>
        <v>0.20763699999999996</v>
      </c>
    </row>
    <row r="707" spans="1:11">
      <c r="A707" s="504">
        <v>43491.592114051797</v>
      </c>
      <c r="B707" s="1">
        <v>22.367415000000001</v>
      </c>
      <c r="C707" s="1">
        <v>-1.9333910000000001</v>
      </c>
      <c r="D707" s="1">
        <v>22.437999999999999</v>
      </c>
      <c r="E707" s="1">
        <v>-2.0716230000000002</v>
      </c>
      <c r="F707" s="1">
        <v>0.24233099999999999</v>
      </c>
      <c r="G707" s="1">
        <v>0.87628099999999998</v>
      </c>
      <c r="H707" s="1">
        <v>1.0831729999999999</v>
      </c>
      <c r="I707" s="1">
        <v>1.41974</v>
      </c>
      <c r="J707">
        <f t="shared" ref="J707:J770" si="22">G707-F707</f>
        <v>0.63395000000000001</v>
      </c>
      <c r="K707">
        <f t="shared" ref="K707:K770" si="23">H707-G707</f>
        <v>0.20689199999999996</v>
      </c>
    </row>
    <row r="708" spans="1:11">
      <c r="A708" s="505">
        <v>43491.592125625903</v>
      </c>
      <c r="B708" s="1">
        <v>22.373059000000001</v>
      </c>
      <c r="C708" s="1">
        <v>-1.8984780000000001</v>
      </c>
      <c r="D708" s="1">
        <v>22.438524999999998</v>
      </c>
      <c r="E708" s="1">
        <v>-2.0598100000000001</v>
      </c>
      <c r="F708" s="1">
        <v>0.24155399999999999</v>
      </c>
      <c r="G708" s="1">
        <v>0.87249500000000002</v>
      </c>
      <c r="H708" s="1">
        <v>1.0803609999999999</v>
      </c>
      <c r="I708" s="1">
        <v>1.311299</v>
      </c>
      <c r="J708">
        <f t="shared" si="22"/>
        <v>0.63094099999999997</v>
      </c>
      <c r="K708">
        <f t="shared" si="23"/>
        <v>0.20786599999999988</v>
      </c>
    </row>
    <row r="709" spans="1:11">
      <c r="A709" s="505">
        <v>43491.592137199899</v>
      </c>
      <c r="B709" s="1">
        <v>22.372008999999998</v>
      </c>
      <c r="C709" s="1">
        <v>-1.8778710000000001</v>
      </c>
      <c r="D709" s="1">
        <v>22.435506</v>
      </c>
      <c r="E709" s="1">
        <v>-2.0541670000000001</v>
      </c>
      <c r="F709" s="1">
        <v>0.24240500000000001</v>
      </c>
      <c r="G709" s="1">
        <v>0.87448000000000004</v>
      </c>
      <c r="H709" s="1">
        <v>1.081161</v>
      </c>
      <c r="I709" s="1">
        <v>0.87282199999999999</v>
      </c>
      <c r="J709">
        <f t="shared" si="22"/>
        <v>0.63207500000000005</v>
      </c>
      <c r="K709">
        <f t="shared" si="23"/>
        <v>0.206681</v>
      </c>
    </row>
    <row r="710" spans="1:11">
      <c r="A710" s="506">
        <v>43491.592148773998</v>
      </c>
      <c r="B710" s="1">
        <v>22.362689</v>
      </c>
      <c r="C710" s="1">
        <v>-1.8920459999999999</v>
      </c>
      <c r="D710" s="1">
        <v>22.431830000000001</v>
      </c>
      <c r="E710" s="1">
        <v>-2.0489169999999999</v>
      </c>
      <c r="F710" s="1">
        <v>0.24242</v>
      </c>
      <c r="G710" s="1">
        <v>0.87470499999999995</v>
      </c>
      <c r="H710" s="1">
        <v>1.081547</v>
      </c>
      <c r="I710" s="1">
        <v>1.330158</v>
      </c>
      <c r="J710">
        <f t="shared" si="22"/>
        <v>0.63228499999999999</v>
      </c>
      <c r="K710">
        <f t="shared" si="23"/>
        <v>0.20684200000000008</v>
      </c>
    </row>
    <row r="711" spans="1:11">
      <c r="A711" s="506">
        <v>43491.592160348097</v>
      </c>
      <c r="B711" s="1">
        <v>22.379885000000002</v>
      </c>
      <c r="C711" s="1">
        <v>-1.8835150000000001</v>
      </c>
      <c r="D711" s="1">
        <v>22.434981000000001</v>
      </c>
      <c r="E711" s="1">
        <v>-2.04196</v>
      </c>
      <c r="F711" s="1">
        <v>0.24177499999999999</v>
      </c>
      <c r="G711" s="1">
        <v>0.87352399999999997</v>
      </c>
      <c r="H711" s="1">
        <v>1.0812889999999999</v>
      </c>
      <c r="I711" s="1">
        <v>1.4527429999999999</v>
      </c>
      <c r="J711">
        <f t="shared" si="22"/>
        <v>0.631749</v>
      </c>
      <c r="K711">
        <f t="shared" si="23"/>
        <v>0.20776499999999998</v>
      </c>
    </row>
    <row r="712" spans="1:11">
      <c r="A712" s="507">
        <v>43491.592171922202</v>
      </c>
      <c r="B712" s="1">
        <v>22.366890000000001</v>
      </c>
      <c r="C712" s="1">
        <v>-1.882727</v>
      </c>
      <c r="D712" s="1">
        <v>22.432618000000002</v>
      </c>
      <c r="E712" s="1">
        <v>-2.04196</v>
      </c>
      <c r="F712" s="1">
        <v>0.24135499999999999</v>
      </c>
      <c r="G712" s="1">
        <v>0.87222699999999997</v>
      </c>
      <c r="H712" s="1">
        <v>1.0802970000000001</v>
      </c>
      <c r="I712" s="1">
        <v>1.3490169999999999</v>
      </c>
      <c r="J712">
        <f t="shared" si="22"/>
        <v>0.63087199999999999</v>
      </c>
      <c r="K712">
        <f t="shared" si="23"/>
        <v>0.20807000000000009</v>
      </c>
    </row>
    <row r="713" spans="1:11">
      <c r="A713" s="507">
        <v>43491.592183496199</v>
      </c>
      <c r="B713" s="1">
        <v>22.362427</v>
      </c>
      <c r="C713" s="1">
        <v>-1.8661890000000001</v>
      </c>
      <c r="D713" s="1">
        <v>22.431173999999999</v>
      </c>
      <c r="E713" s="1">
        <v>-2.0347420000000001</v>
      </c>
      <c r="F713" s="1">
        <v>0.24210499999999999</v>
      </c>
      <c r="G713" s="1">
        <v>0.87401200000000001</v>
      </c>
      <c r="H713" s="1">
        <v>1.0810230000000001</v>
      </c>
      <c r="I713" s="1">
        <v>1.4055949999999999</v>
      </c>
      <c r="J713">
        <f t="shared" si="22"/>
        <v>0.631907</v>
      </c>
      <c r="K713">
        <f t="shared" si="23"/>
        <v>0.20701100000000006</v>
      </c>
    </row>
    <row r="714" spans="1:11">
      <c r="A714" s="508">
        <v>43491.592195070298</v>
      </c>
      <c r="B714" s="1">
        <v>22.360195000000001</v>
      </c>
      <c r="C714" s="1">
        <v>-1.867764</v>
      </c>
      <c r="D714" s="1">
        <v>22.425004000000001</v>
      </c>
      <c r="E714" s="1">
        <v>-2.0288360000000001</v>
      </c>
      <c r="F714" s="1">
        <v>0.241953</v>
      </c>
      <c r="G714" s="1">
        <v>0.87276799999999999</v>
      </c>
      <c r="H714" s="1">
        <v>1.080894</v>
      </c>
      <c r="I714" s="1">
        <v>1.5376099999999999</v>
      </c>
      <c r="J714">
        <f t="shared" si="22"/>
        <v>0.63081500000000001</v>
      </c>
      <c r="K714">
        <f t="shared" si="23"/>
        <v>0.20812600000000003</v>
      </c>
    </row>
    <row r="715" spans="1:11">
      <c r="A715" s="508">
        <v>43491.592206644404</v>
      </c>
      <c r="B715" s="1">
        <v>22.352713999999999</v>
      </c>
      <c r="C715" s="1">
        <v>-1.8732770000000001</v>
      </c>
      <c r="D715" s="1">
        <v>22.417259000000001</v>
      </c>
      <c r="E715" s="1">
        <v>-2.0315919999999998</v>
      </c>
      <c r="F715" s="1">
        <v>0.24227299999999999</v>
      </c>
      <c r="G715" s="1">
        <v>0.874448</v>
      </c>
      <c r="H715" s="1">
        <v>1.082805</v>
      </c>
      <c r="I715" s="1">
        <v>1.2452920000000001</v>
      </c>
      <c r="J715">
        <f t="shared" si="22"/>
        <v>0.63217500000000004</v>
      </c>
      <c r="K715">
        <f t="shared" si="23"/>
        <v>0.20835700000000001</v>
      </c>
    </row>
    <row r="716" spans="1:11">
      <c r="A716" s="509">
        <v>43491.592218218502</v>
      </c>
      <c r="B716" s="1">
        <v>22.370303</v>
      </c>
      <c r="C716" s="1">
        <v>-1.8577889999999999</v>
      </c>
      <c r="D716" s="1">
        <v>22.427367</v>
      </c>
      <c r="E716" s="1">
        <v>-2.014923</v>
      </c>
      <c r="F716" s="1">
        <v>0.242252</v>
      </c>
      <c r="G716" s="1">
        <v>0.87341400000000002</v>
      </c>
      <c r="H716" s="1">
        <v>1.0810869999999999</v>
      </c>
      <c r="I716" s="1">
        <v>1.2971550000000001</v>
      </c>
      <c r="J716">
        <f t="shared" si="22"/>
        <v>0.631162</v>
      </c>
      <c r="K716">
        <f t="shared" si="23"/>
        <v>0.20767299999999989</v>
      </c>
    </row>
    <row r="717" spans="1:11">
      <c r="A717" s="509">
        <v>43491.592229792499</v>
      </c>
      <c r="B717" s="1">
        <v>22.367940000000001</v>
      </c>
      <c r="C717" s="1">
        <v>-1.840463</v>
      </c>
      <c r="D717" s="1">
        <v>22.428547999999999</v>
      </c>
      <c r="E717" s="1">
        <v>-2.0045549999999999</v>
      </c>
      <c r="F717" s="1">
        <v>0.24143300000000001</v>
      </c>
      <c r="G717" s="1">
        <v>0.87296200000000002</v>
      </c>
      <c r="H717" s="1">
        <v>1.081326</v>
      </c>
      <c r="I717" s="1">
        <v>1.1227069999999999</v>
      </c>
      <c r="J717">
        <f t="shared" si="22"/>
        <v>0.63152900000000001</v>
      </c>
      <c r="K717">
        <f t="shared" si="23"/>
        <v>0.20836399999999999</v>
      </c>
    </row>
    <row r="718" spans="1:11">
      <c r="A718" s="510">
        <v>43491.592241366598</v>
      </c>
      <c r="B718" s="1">
        <v>22.375947</v>
      </c>
      <c r="C718" s="1">
        <v>-1.8424320000000001</v>
      </c>
      <c r="D718" s="1">
        <v>22.427236000000001</v>
      </c>
      <c r="E718" s="1">
        <v>-2.0031110000000001</v>
      </c>
      <c r="F718" s="1">
        <v>0.241423</v>
      </c>
      <c r="G718" s="1">
        <v>0.87471100000000002</v>
      </c>
      <c r="H718" s="1">
        <v>1.083191</v>
      </c>
      <c r="I718" s="1">
        <v>1.0378400000000001</v>
      </c>
      <c r="J718">
        <f t="shared" si="22"/>
        <v>0.63328800000000007</v>
      </c>
      <c r="K718">
        <f t="shared" si="23"/>
        <v>0.20848</v>
      </c>
    </row>
    <row r="719" spans="1:11">
      <c r="A719" s="510">
        <v>43491.592252940703</v>
      </c>
      <c r="B719" s="1">
        <v>22.376078</v>
      </c>
      <c r="C719" s="1">
        <v>-1.8449260000000001</v>
      </c>
      <c r="D719" s="1">
        <v>22.42146</v>
      </c>
      <c r="E719" s="1">
        <v>-1.9953669999999999</v>
      </c>
      <c r="F719" s="1">
        <v>0.240593</v>
      </c>
      <c r="G719" s="1">
        <v>0.87420100000000001</v>
      </c>
      <c r="H719" s="1">
        <v>1.082897</v>
      </c>
      <c r="I719" s="1">
        <v>1.15571</v>
      </c>
      <c r="J719">
        <f t="shared" si="22"/>
        <v>0.63360799999999995</v>
      </c>
      <c r="K719">
        <f t="shared" si="23"/>
        <v>0.20869599999999999</v>
      </c>
    </row>
    <row r="720" spans="1:11">
      <c r="A720" s="511">
        <v>43491.592264514802</v>
      </c>
      <c r="B720" s="1">
        <v>22.367021000000001</v>
      </c>
      <c r="C720" s="1">
        <v>-1.835869</v>
      </c>
      <c r="D720" s="1">
        <v>22.415946000000002</v>
      </c>
      <c r="E720" s="1">
        <v>-1.9978610000000001</v>
      </c>
      <c r="F720" s="1">
        <v>0.242447</v>
      </c>
      <c r="G720" s="1">
        <v>0.87474700000000005</v>
      </c>
      <c r="H720" s="1">
        <v>1.0820609999999999</v>
      </c>
      <c r="I720" s="1">
        <v>0.99540700000000004</v>
      </c>
      <c r="J720">
        <f t="shared" si="22"/>
        <v>0.63230000000000008</v>
      </c>
      <c r="K720">
        <f t="shared" si="23"/>
        <v>0.20731399999999989</v>
      </c>
    </row>
    <row r="721" spans="1:11">
      <c r="A721" s="511">
        <v>43491.592276088799</v>
      </c>
      <c r="B721" s="1">
        <v>22.358094999999999</v>
      </c>
      <c r="C721" s="1">
        <v>-1.827863</v>
      </c>
      <c r="D721" s="1">
        <v>22.413188999999999</v>
      </c>
      <c r="E721" s="1">
        <v>-1.993398</v>
      </c>
      <c r="F721" s="1">
        <v>0.241948</v>
      </c>
      <c r="G721" s="1">
        <v>0.87360800000000005</v>
      </c>
      <c r="H721" s="1">
        <v>1.0819510000000001</v>
      </c>
      <c r="I721" s="1">
        <v>1.1934290000000001</v>
      </c>
      <c r="J721">
        <f t="shared" si="22"/>
        <v>0.63166000000000011</v>
      </c>
      <c r="K721">
        <f t="shared" si="23"/>
        <v>0.20834300000000006</v>
      </c>
    </row>
    <row r="722" spans="1:11">
      <c r="A722" s="512">
        <v>43491.592287662897</v>
      </c>
      <c r="B722" s="1">
        <v>22.357832999999999</v>
      </c>
      <c r="C722" s="1">
        <v>-1.8240559999999999</v>
      </c>
      <c r="D722" s="1">
        <v>22.409514000000001</v>
      </c>
      <c r="E722" s="1">
        <v>-1.989592</v>
      </c>
      <c r="F722" s="1">
        <v>0.241701</v>
      </c>
      <c r="G722" s="1">
        <v>0.87507299999999999</v>
      </c>
      <c r="H722" s="1">
        <v>1.0835129999999999</v>
      </c>
      <c r="I722" s="1">
        <v>0.96711800000000003</v>
      </c>
      <c r="J722">
        <f t="shared" si="22"/>
        <v>0.63337200000000005</v>
      </c>
      <c r="K722">
        <f t="shared" si="23"/>
        <v>0.20843999999999996</v>
      </c>
    </row>
    <row r="723" spans="1:11">
      <c r="A723" s="512">
        <v>43491.592299237003</v>
      </c>
      <c r="B723" s="1">
        <v>22.359276999999999</v>
      </c>
      <c r="C723" s="1">
        <v>-1.8220879999999999</v>
      </c>
      <c r="D723" s="1">
        <v>22.411745</v>
      </c>
      <c r="E723" s="1">
        <v>-1.9863109999999999</v>
      </c>
      <c r="F723" s="1">
        <v>0.24168500000000001</v>
      </c>
      <c r="G723" s="1">
        <v>0.87452700000000005</v>
      </c>
      <c r="H723" s="1">
        <v>1.0818589999999999</v>
      </c>
      <c r="I723" s="1">
        <v>1.1179920000000001</v>
      </c>
      <c r="J723">
        <f t="shared" si="22"/>
        <v>0.63284200000000002</v>
      </c>
      <c r="K723">
        <f t="shared" si="23"/>
        <v>0.20733199999999985</v>
      </c>
    </row>
    <row r="724" spans="1:11">
      <c r="A724" s="513">
        <v>43491.592310811102</v>
      </c>
      <c r="B724" s="1">
        <v>22.358094999999999</v>
      </c>
      <c r="C724" s="1">
        <v>-1.816181</v>
      </c>
      <c r="D724" s="1">
        <v>22.407806999999998</v>
      </c>
      <c r="E724" s="1">
        <v>-1.9798800000000001</v>
      </c>
      <c r="F724" s="1">
        <v>0.241365</v>
      </c>
      <c r="G724" s="1">
        <v>0.87369699999999995</v>
      </c>
      <c r="H724" s="1">
        <v>1.0823370000000001</v>
      </c>
      <c r="I724" s="1">
        <v>1.1132770000000001</v>
      </c>
      <c r="J724">
        <f t="shared" si="22"/>
        <v>0.63233199999999989</v>
      </c>
      <c r="K724">
        <f t="shared" si="23"/>
        <v>0.20864000000000016</v>
      </c>
    </row>
    <row r="725" spans="1:11">
      <c r="A725" s="513">
        <v>43491.592322385099</v>
      </c>
      <c r="B725" s="1">
        <v>22.352056999999999</v>
      </c>
      <c r="C725" s="1">
        <v>-1.80345</v>
      </c>
      <c r="D725" s="1">
        <v>22.409120000000001</v>
      </c>
      <c r="E725" s="1">
        <v>-1.9714799999999999</v>
      </c>
      <c r="F725" s="1">
        <v>0.242095</v>
      </c>
      <c r="G725" s="1">
        <v>0.87509400000000004</v>
      </c>
      <c r="H725" s="1">
        <v>1.082667</v>
      </c>
      <c r="I725" s="1">
        <v>1.2217180000000001</v>
      </c>
      <c r="J725">
        <f t="shared" si="22"/>
        <v>0.63299900000000009</v>
      </c>
      <c r="K725">
        <f t="shared" si="23"/>
        <v>0.20757300000000001</v>
      </c>
    </row>
    <row r="726" spans="1:11">
      <c r="A726" s="514">
        <v>43491.592333959197</v>
      </c>
      <c r="B726" s="1">
        <v>22.352056999999999</v>
      </c>
      <c r="C726" s="1">
        <v>-1.798068</v>
      </c>
      <c r="D726" s="1">
        <v>22.404263</v>
      </c>
      <c r="E726" s="1">
        <v>-1.966099</v>
      </c>
      <c r="F726" s="1">
        <v>0.240977</v>
      </c>
      <c r="G726" s="1">
        <v>0.87039500000000003</v>
      </c>
      <c r="H726" s="1">
        <v>1.078028</v>
      </c>
      <c r="I726" s="1">
        <v>0.94354400000000005</v>
      </c>
      <c r="J726">
        <f t="shared" si="22"/>
        <v>0.62941800000000003</v>
      </c>
      <c r="K726">
        <f t="shared" si="23"/>
        <v>0.20763299999999996</v>
      </c>
    </row>
    <row r="727" spans="1:11">
      <c r="A727" s="514">
        <v>43491.592345533303</v>
      </c>
      <c r="B727" s="1">
        <v>22.347200999999998</v>
      </c>
      <c r="C727" s="1">
        <v>-1.799906</v>
      </c>
      <c r="D727" s="1">
        <v>22.403738000000001</v>
      </c>
      <c r="E727" s="1">
        <v>-1.9696419999999999</v>
      </c>
      <c r="F727" s="1">
        <v>0.241423</v>
      </c>
      <c r="G727" s="1">
        <v>0.87322</v>
      </c>
      <c r="H727" s="1">
        <v>1.0811059999999999</v>
      </c>
      <c r="I727" s="1">
        <v>0.94354400000000005</v>
      </c>
      <c r="J727">
        <f t="shared" si="22"/>
        <v>0.63179699999999994</v>
      </c>
      <c r="K727">
        <f t="shared" si="23"/>
        <v>0.2078859999999999</v>
      </c>
    </row>
    <row r="728" spans="1:11">
      <c r="A728" s="515">
        <v>43491.5923571073</v>
      </c>
      <c r="B728" s="1">
        <v>22.354551000000001</v>
      </c>
      <c r="C728" s="1">
        <v>-1.801874</v>
      </c>
      <c r="D728" s="1">
        <v>22.403213000000001</v>
      </c>
      <c r="E728" s="1">
        <v>-1.9600610000000001</v>
      </c>
      <c r="F728" s="1">
        <v>0.242174</v>
      </c>
      <c r="G728" s="1">
        <v>0.87370300000000001</v>
      </c>
      <c r="H728" s="1">
        <v>1.0812250000000001</v>
      </c>
      <c r="I728" s="1">
        <v>1.0991329999999999</v>
      </c>
      <c r="J728">
        <f t="shared" si="22"/>
        <v>0.63152900000000001</v>
      </c>
      <c r="K728">
        <f t="shared" si="23"/>
        <v>0.2075220000000001</v>
      </c>
    </row>
    <row r="729" spans="1:11">
      <c r="A729" s="515">
        <v>43491.592368681399</v>
      </c>
      <c r="B729" s="1">
        <v>22.328036000000001</v>
      </c>
      <c r="C729" s="1">
        <v>-1.8010870000000001</v>
      </c>
      <c r="D729" s="1">
        <v>22.395599000000001</v>
      </c>
      <c r="E729" s="1">
        <v>-1.962161</v>
      </c>
      <c r="F729" s="1">
        <v>0.24133399999999999</v>
      </c>
      <c r="G729" s="1">
        <v>0.87328300000000003</v>
      </c>
      <c r="H729" s="1">
        <v>1.081877</v>
      </c>
      <c r="I729" s="1">
        <v>1.4998910000000001</v>
      </c>
      <c r="J729">
        <f t="shared" si="22"/>
        <v>0.63194900000000009</v>
      </c>
      <c r="K729">
        <f t="shared" si="23"/>
        <v>0.20859399999999995</v>
      </c>
    </row>
    <row r="730" spans="1:11">
      <c r="A730" s="516">
        <v>43491.592380255497</v>
      </c>
      <c r="B730" s="1">
        <v>22.332892999999999</v>
      </c>
      <c r="C730" s="1">
        <v>-1.7802169999999999</v>
      </c>
      <c r="D730" s="1">
        <v>22.394549000000001</v>
      </c>
      <c r="E730" s="1">
        <v>-1.9492989999999999</v>
      </c>
      <c r="F730" s="1">
        <v>0.241533</v>
      </c>
      <c r="G730" s="1">
        <v>0.87410699999999997</v>
      </c>
      <c r="H730" s="1">
        <v>1.0824739999999999</v>
      </c>
      <c r="I730" s="1">
        <v>1.0425549999999999</v>
      </c>
      <c r="J730">
        <f t="shared" si="22"/>
        <v>0.63257399999999997</v>
      </c>
      <c r="K730">
        <f t="shared" si="23"/>
        <v>0.20836699999999997</v>
      </c>
    </row>
    <row r="731" spans="1:11">
      <c r="A731" s="516">
        <v>43491.592391829603</v>
      </c>
      <c r="B731" s="1">
        <v>22.347200999999998</v>
      </c>
      <c r="C731" s="1">
        <v>-1.7727360000000001</v>
      </c>
      <c r="D731" s="1">
        <v>22.400849999999998</v>
      </c>
      <c r="E731" s="1">
        <v>-1.937093</v>
      </c>
      <c r="F731" s="1">
        <v>0.24198500000000001</v>
      </c>
      <c r="G731" s="1">
        <v>0.87393399999999999</v>
      </c>
      <c r="H731" s="1">
        <v>1.0810869999999999</v>
      </c>
      <c r="I731" s="1">
        <v>0.92939899999999998</v>
      </c>
      <c r="J731">
        <f t="shared" si="22"/>
        <v>0.63194899999999998</v>
      </c>
      <c r="K731">
        <f t="shared" si="23"/>
        <v>0.20715299999999992</v>
      </c>
    </row>
    <row r="732" spans="1:11">
      <c r="A732" s="517">
        <v>43491.5924034036</v>
      </c>
      <c r="B732" s="1">
        <v>22.342344000000001</v>
      </c>
      <c r="C732" s="1">
        <v>-1.7790360000000001</v>
      </c>
      <c r="D732" s="1">
        <v>22.404525</v>
      </c>
      <c r="E732" s="1">
        <v>-1.9363049999999999</v>
      </c>
      <c r="F732" s="1">
        <v>0.241507</v>
      </c>
      <c r="G732" s="1">
        <v>0.87427999999999995</v>
      </c>
      <c r="H732" s="1">
        <v>1.0809949999999999</v>
      </c>
      <c r="I732" s="1">
        <v>1.1179920000000001</v>
      </c>
      <c r="J732">
        <f t="shared" si="22"/>
        <v>0.63277299999999992</v>
      </c>
      <c r="K732">
        <f t="shared" si="23"/>
        <v>0.20671499999999998</v>
      </c>
    </row>
    <row r="733" spans="1:11">
      <c r="A733" s="517">
        <v>43491.592414977698</v>
      </c>
      <c r="B733" s="1">
        <v>22.341294000000001</v>
      </c>
      <c r="C733" s="1">
        <v>-1.7745740000000001</v>
      </c>
      <c r="D733" s="1">
        <v>22.404788</v>
      </c>
      <c r="E733" s="1">
        <v>-1.9315800000000001</v>
      </c>
      <c r="F733" s="1">
        <v>0.24185300000000001</v>
      </c>
      <c r="G733" s="1">
        <v>0.87406499999999998</v>
      </c>
      <c r="H733" s="1">
        <v>1.0825199999999999</v>
      </c>
      <c r="I733" s="1">
        <v>1.415025</v>
      </c>
      <c r="J733">
        <f t="shared" si="22"/>
        <v>0.632212</v>
      </c>
      <c r="K733">
        <f t="shared" si="23"/>
        <v>0.20845499999999995</v>
      </c>
    </row>
    <row r="734" spans="1:11">
      <c r="A734" s="518">
        <v>43491.592426551797</v>
      </c>
      <c r="B734" s="1">
        <v>22.340506000000001</v>
      </c>
      <c r="C734" s="1">
        <v>-1.7586919999999999</v>
      </c>
      <c r="D734" s="1">
        <v>22.406231999999999</v>
      </c>
      <c r="E734" s="1">
        <v>-1.9267240000000001</v>
      </c>
      <c r="F734" s="1">
        <v>0.24171699999999999</v>
      </c>
      <c r="G734" s="1">
        <v>0.87280000000000002</v>
      </c>
      <c r="H734" s="1">
        <v>1.0801130000000001</v>
      </c>
      <c r="I734" s="1">
        <v>1.254721</v>
      </c>
      <c r="J734">
        <f t="shared" si="22"/>
        <v>0.63108300000000006</v>
      </c>
      <c r="K734">
        <f t="shared" si="23"/>
        <v>0.20731300000000008</v>
      </c>
    </row>
    <row r="735" spans="1:11">
      <c r="A735" s="518">
        <v>43491.592438125903</v>
      </c>
      <c r="B735" s="1">
        <v>22.346150000000002</v>
      </c>
      <c r="C735" s="1">
        <v>-1.750685</v>
      </c>
      <c r="D735" s="1">
        <v>22.405837999999999</v>
      </c>
      <c r="E735" s="1">
        <v>-1.9150430000000001</v>
      </c>
      <c r="F735" s="1">
        <v>0.242006</v>
      </c>
      <c r="G735" s="1">
        <v>0.87486799999999998</v>
      </c>
      <c r="H735" s="1">
        <v>1.0828139999999999</v>
      </c>
      <c r="I735" s="1">
        <v>1.240577</v>
      </c>
      <c r="J735">
        <f t="shared" si="22"/>
        <v>0.63286200000000004</v>
      </c>
      <c r="K735">
        <f t="shared" si="23"/>
        <v>0.20794599999999996</v>
      </c>
    </row>
    <row r="736" spans="1:11">
      <c r="A736" s="519">
        <v>43491.5924496999</v>
      </c>
      <c r="B736" s="1">
        <v>22.31596</v>
      </c>
      <c r="C736" s="1">
        <v>-1.762367</v>
      </c>
      <c r="D736" s="1">
        <v>22.392448000000002</v>
      </c>
      <c r="E736" s="1">
        <v>-1.9183239999999999</v>
      </c>
      <c r="F736" s="1">
        <v>0.24201600000000001</v>
      </c>
      <c r="G736" s="1">
        <v>0.87400699999999998</v>
      </c>
      <c r="H736" s="1">
        <v>1.081712</v>
      </c>
      <c r="I736" s="1">
        <v>1.367877</v>
      </c>
      <c r="J736">
        <f t="shared" si="22"/>
        <v>0.63199099999999997</v>
      </c>
      <c r="K736">
        <f t="shared" si="23"/>
        <v>0.20770500000000003</v>
      </c>
    </row>
    <row r="737" spans="1:11">
      <c r="A737" s="519">
        <v>43491.592461273998</v>
      </c>
      <c r="B737" s="1">
        <v>22.314779000000001</v>
      </c>
      <c r="C737" s="1">
        <v>-1.7593479999999999</v>
      </c>
      <c r="D737" s="1">
        <v>22.393236000000002</v>
      </c>
      <c r="E737" s="1">
        <v>-1.9155679999999999</v>
      </c>
      <c r="F737" s="1">
        <v>0.24098700000000001</v>
      </c>
      <c r="G737" s="1">
        <v>0.87281500000000001</v>
      </c>
      <c r="H737" s="1">
        <v>1.0805910000000001</v>
      </c>
      <c r="I737" s="1">
        <v>0.83038800000000001</v>
      </c>
      <c r="J737">
        <f t="shared" si="22"/>
        <v>0.63182800000000006</v>
      </c>
      <c r="K737">
        <f t="shared" si="23"/>
        <v>0.20777600000000007</v>
      </c>
    </row>
    <row r="738" spans="1:11">
      <c r="A738" s="520">
        <v>43491.592472848097</v>
      </c>
      <c r="B738" s="1">
        <v>22.314779000000001</v>
      </c>
      <c r="C738" s="1">
        <v>-1.746354</v>
      </c>
      <c r="D738" s="1">
        <v>22.394417000000001</v>
      </c>
      <c r="E738" s="1">
        <v>-1.912155</v>
      </c>
      <c r="F738" s="1">
        <v>0.24152299999999999</v>
      </c>
      <c r="G738" s="1">
        <v>0.87434800000000001</v>
      </c>
      <c r="H738" s="1">
        <v>1.0822080000000001</v>
      </c>
      <c r="I738" s="1">
        <v>1.0189809999999999</v>
      </c>
      <c r="J738">
        <f t="shared" si="22"/>
        <v>0.63282499999999997</v>
      </c>
      <c r="K738">
        <f t="shared" si="23"/>
        <v>0.20786000000000004</v>
      </c>
    </row>
    <row r="739" spans="1:11">
      <c r="A739" s="520">
        <v>43491.592484422203</v>
      </c>
      <c r="B739" s="1">
        <v>22.321867000000001</v>
      </c>
      <c r="C739" s="1">
        <v>-1.736904</v>
      </c>
      <c r="D739" s="1">
        <v>22.398356</v>
      </c>
      <c r="E739" s="1">
        <v>-1.8974549999999999</v>
      </c>
      <c r="F739" s="1">
        <v>0.24082400000000001</v>
      </c>
      <c r="G739" s="1">
        <v>0.87434299999999998</v>
      </c>
      <c r="H739" s="1">
        <v>1.0806089999999999</v>
      </c>
      <c r="I739" s="1">
        <v>1.5423249999999999</v>
      </c>
      <c r="J739">
        <f t="shared" si="22"/>
        <v>0.63351899999999994</v>
      </c>
      <c r="K739">
        <f t="shared" si="23"/>
        <v>0.20626599999999995</v>
      </c>
    </row>
    <row r="740" spans="1:11">
      <c r="A740" s="521">
        <v>43491.592495996199</v>
      </c>
      <c r="B740" s="1">
        <v>22.320029000000002</v>
      </c>
      <c r="C740" s="1">
        <v>-1.74176</v>
      </c>
      <c r="D740" s="1">
        <v>22.394811000000001</v>
      </c>
      <c r="E740" s="1">
        <v>-1.8978489999999999</v>
      </c>
      <c r="F740" s="1">
        <v>0.24063499999999999</v>
      </c>
      <c r="G740" s="1">
        <v>0.87232200000000004</v>
      </c>
      <c r="H740" s="1">
        <v>1.0785419999999999</v>
      </c>
      <c r="I740" s="1">
        <v>1.28301</v>
      </c>
      <c r="J740">
        <f t="shared" si="22"/>
        <v>0.63168700000000011</v>
      </c>
      <c r="K740">
        <f t="shared" si="23"/>
        <v>0.20621999999999985</v>
      </c>
    </row>
    <row r="741" spans="1:11">
      <c r="A741" s="521">
        <v>43491.592507570298</v>
      </c>
      <c r="B741" s="1">
        <v>22.306246999999999</v>
      </c>
      <c r="C741" s="1">
        <v>-1.73756</v>
      </c>
      <c r="D741" s="1">
        <v>22.392579000000001</v>
      </c>
      <c r="E741" s="1">
        <v>-1.8907620000000001</v>
      </c>
      <c r="F741" s="1">
        <v>0.24160100000000001</v>
      </c>
      <c r="G741" s="1">
        <v>0.87308799999999998</v>
      </c>
      <c r="H741" s="1">
        <v>1.0800860000000001</v>
      </c>
      <c r="I741" s="1">
        <v>1.212288</v>
      </c>
      <c r="J741">
        <f t="shared" si="22"/>
        <v>0.63148699999999991</v>
      </c>
      <c r="K741">
        <f t="shared" si="23"/>
        <v>0.20699800000000013</v>
      </c>
    </row>
    <row r="742" spans="1:11">
      <c r="A742" s="522">
        <v>43491.592519144397</v>
      </c>
      <c r="B742" s="1">
        <v>22.313465999999998</v>
      </c>
      <c r="C742" s="1">
        <v>-1.731522</v>
      </c>
      <c r="D742" s="1">
        <v>22.387985</v>
      </c>
      <c r="E742" s="1">
        <v>-1.8901049999999999</v>
      </c>
      <c r="F742" s="1">
        <v>0.24195800000000001</v>
      </c>
      <c r="G742" s="1">
        <v>0.87434800000000001</v>
      </c>
      <c r="H742" s="1">
        <v>1.0813170000000001</v>
      </c>
      <c r="I742" s="1">
        <v>1.2217180000000001</v>
      </c>
      <c r="J742">
        <f t="shared" si="22"/>
        <v>0.63239000000000001</v>
      </c>
      <c r="K742">
        <f t="shared" si="23"/>
        <v>0.20696900000000007</v>
      </c>
    </row>
    <row r="743" spans="1:11">
      <c r="A743" s="522">
        <v>43491.592530718503</v>
      </c>
      <c r="B743" s="1">
        <v>22.313072999999999</v>
      </c>
      <c r="C743" s="1">
        <v>-1.7224660000000001</v>
      </c>
      <c r="D743" s="1">
        <v>22.396124</v>
      </c>
      <c r="E743" s="1">
        <v>-1.8784240000000001</v>
      </c>
      <c r="F743" s="1">
        <v>0.240536</v>
      </c>
      <c r="G743" s="1">
        <v>0.87487300000000001</v>
      </c>
      <c r="H743" s="1">
        <v>1.083127</v>
      </c>
      <c r="I743" s="1">
        <v>1.160425</v>
      </c>
      <c r="J743">
        <f t="shared" si="22"/>
        <v>0.63433700000000004</v>
      </c>
      <c r="K743">
        <f t="shared" si="23"/>
        <v>0.20825399999999994</v>
      </c>
    </row>
    <row r="744" spans="1:11">
      <c r="A744" s="523">
        <v>43491.592542292499</v>
      </c>
      <c r="B744" s="1">
        <v>22.316879</v>
      </c>
      <c r="C744" s="1">
        <v>-1.718397</v>
      </c>
      <c r="D744" s="1">
        <v>22.394811000000001</v>
      </c>
      <c r="E744" s="1">
        <v>-1.8780300000000001</v>
      </c>
      <c r="F744" s="1">
        <v>0.24171699999999999</v>
      </c>
      <c r="G744" s="1">
        <v>0.87415399999999999</v>
      </c>
      <c r="H744" s="1">
        <v>1.0824469999999999</v>
      </c>
      <c r="I744" s="1">
        <v>1.254721</v>
      </c>
      <c r="J744">
        <f t="shared" si="22"/>
        <v>0.63243700000000003</v>
      </c>
      <c r="K744">
        <f t="shared" si="23"/>
        <v>0.20829299999999995</v>
      </c>
    </row>
    <row r="745" spans="1:11">
      <c r="A745" s="523">
        <v>43491.592553866598</v>
      </c>
      <c r="B745" s="1">
        <v>22.313072999999999</v>
      </c>
      <c r="C745" s="1">
        <v>-1.7189220000000001</v>
      </c>
      <c r="D745" s="1">
        <v>22.392842000000002</v>
      </c>
      <c r="E745" s="1">
        <v>-1.8759300000000001</v>
      </c>
      <c r="F745" s="1">
        <v>0.24176900000000001</v>
      </c>
      <c r="G745" s="1">
        <v>0.87400699999999998</v>
      </c>
      <c r="H745" s="1">
        <v>1.0826119999999999</v>
      </c>
      <c r="I745" s="1">
        <v>1.3537319999999999</v>
      </c>
      <c r="J745">
        <f t="shared" si="22"/>
        <v>0.63223799999999997</v>
      </c>
      <c r="K745">
        <f t="shared" si="23"/>
        <v>0.20860499999999993</v>
      </c>
    </row>
    <row r="746" spans="1:11">
      <c r="A746" s="524">
        <v>43491.592565440696</v>
      </c>
      <c r="B746" s="1">
        <v>22.308478000000001</v>
      </c>
      <c r="C746" s="1">
        <v>-1.705665</v>
      </c>
      <c r="D746" s="1">
        <v>22.384965999999999</v>
      </c>
      <c r="E746" s="1">
        <v>-1.8650370000000001</v>
      </c>
      <c r="F746" s="1">
        <v>0.240956</v>
      </c>
      <c r="G746" s="1">
        <v>0.87302000000000002</v>
      </c>
      <c r="H746" s="1">
        <v>1.081188</v>
      </c>
      <c r="I746" s="1">
        <v>1.4291689999999999</v>
      </c>
      <c r="J746">
        <f t="shared" si="22"/>
        <v>0.63206399999999996</v>
      </c>
      <c r="K746">
        <f t="shared" si="23"/>
        <v>0.20816800000000002</v>
      </c>
    </row>
    <row r="747" spans="1:11">
      <c r="A747" s="524">
        <v>43491.592577014802</v>
      </c>
      <c r="B747" s="1">
        <v>22.308347000000001</v>
      </c>
      <c r="C747" s="1">
        <v>-1.699365</v>
      </c>
      <c r="D747" s="1">
        <v>22.385622000000001</v>
      </c>
      <c r="E747" s="1">
        <v>-1.8643810000000001</v>
      </c>
      <c r="F747" s="1">
        <v>0.24110799999999999</v>
      </c>
      <c r="G747" s="1">
        <v>0.87267399999999995</v>
      </c>
      <c r="H747" s="1">
        <v>1.080122</v>
      </c>
      <c r="I747" s="1">
        <v>1.259436</v>
      </c>
      <c r="J747">
        <f t="shared" si="22"/>
        <v>0.63156599999999996</v>
      </c>
      <c r="K747">
        <f t="shared" si="23"/>
        <v>0.20744800000000008</v>
      </c>
    </row>
    <row r="748" spans="1:11">
      <c r="A748" s="525">
        <v>43491.592588588799</v>
      </c>
      <c r="B748" s="1">
        <v>22.320160999999999</v>
      </c>
      <c r="C748" s="1">
        <v>-1.698971</v>
      </c>
      <c r="D748" s="1">
        <v>22.388116</v>
      </c>
      <c r="E748" s="1">
        <v>-1.855718</v>
      </c>
      <c r="F748" s="1">
        <v>0.240646</v>
      </c>
      <c r="G748" s="1">
        <v>0.87245300000000003</v>
      </c>
      <c r="H748" s="1">
        <v>1.079691</v>
      </c>
      <c r="I748" s="1">
        <v>1.160425</v>
      </c>
      <c r="J748">
        <f t="shared" si="22"/>
        <v>0.63180700000000001</v>
      </c>
      <c r="K748">
        <f t="shared" si="23"/>
        <v>0.20723799999999992</v>
      </c>
    </row>
    <row r="749" spans="1:11">
      <c r="A749" s="525">
        <v>43491.592600162898</v>
      </c>
      <c r="B749" s="1">
        <v>22.321079999999998</v>
      </c>
      <c r="C749" s="1">
        <v>-1.694771</v>
      </c>
      <c r="D749" s="1">
        <v>22.385753000000001</v>
      </c>
      <c r="E749" s="1">
        <v>-1.8572930000000001</v>
      </c>
      <c r="F749" s="1">
        <v>0.241481</v>
      </c>
      <c r="G749" s="1">
        <v>0.873587</v>
      </c>
      <c r="H749" s="1">
        <v>1.080646</v>
      </c>
      <c r="I749" s="1">
        <v>1.0331250000000001</v>
      </c>
      <c r="J749">
        <f t="shared" si="22"/>
        <v>0.63210600000000006</v>
      </c>
      <c r="K749">
        <f t="shared" si="23"/>
        <v>0.20705899999999999</v>
      </c>
    </row>
    <row r="750" spans="1:11">
      <c r="A750" s="526">
        <v>43491.592611737004</v>
      </c>
      <c r="B750" s="1">
        <v>22.330137000000001</v>
      </c>
      <c r="C750" s="1">
        <v>-1.6809890000000001</v>
      </c>
      <c r="D750" s="1">
        <v>22.394680000000001</v>
      </c>
      <c r="E750" s="1">
        <v>-1.8444309999999999</v>
      </c>
      <c r="F750" s="1">
        <v>0.24116000000000001</v>
      </c>
      <c r="G750" s="1">
        <v>0.87138199999999999</v>
      </c>
      <c r="H750" s="1">
        <v>1.0783309999999999</v>
      </c>
      <c r="I750" s="1">
        <v>1.254721</v>
      </c>
      <c r="J750">
        <f t="shared" si="22"/>
        <v>0.63022199999999995</v>
      </c>
      <c r="K750">
        <f t="shared" si="23"/>
        <v>0.20694899999999994</v>
      </c>
    </row>
    <row r="751" spans="1:11">
      <c r="A751" s="526">
        <v>43491.592623311102</v>
      </c>
      <c r="B751" s="1">
        <v>22.359670000000001</v>
      </c>
      <c r="C751" s="1">
        <v>-1.6588069999999999</v>
      </c>
      <c r="D751" s="1">
        <v>22.403081</v>
      </c>
      <c r="E751" s="1">
        <v>-1.8243499999999999</v>
      </c>
      <c r="F751" s="1">
        <v>0.241066</v>
      </c>
      <c r="G751" s="1">
        <v>0.87252600000000002</v>
      </c>
      <c r="H751" s="1">
        <v>1.0795159999999999</v>
      </c>
      <c r="I751" s="1">
        <v>1.0897030000000001</v>
      </c>
      <c r="J751">
        <f t="shared" si="22"/>
        <v>0.63146000000000002</v>
      </c>
      <c r="K751">
        <f t="shared" si="23"/>
        <v>0.2069899999999999</v>
      </c>
    </row>
    <row r="752" spans="1:11">
      <c r="A752" s="527">
        <v>43491.592634885099</v>
      </c>
      <c r="B752" s="1">
        <v>22.333418000000002</v>
      </c>
      <c r="C752" s="1">
        <v>-1.6651069999999999</v>
      </c>
      <c r="D752" s="1">
        <v>22.386410000000001</v>
      </c>
      <c r="E752" s="1">
        <v>-1.832225</v>
      </c>
      <c r="F752" s="1">
        <v>0.241901</v>
      </c>
      <c r="G752" s="1">
        <v>0.87228000000000006</v>
      </c>
      <c r="H752" s="1">
        <v>1.0797369999999999</v>
      </c>
      <c r="I752" s="1">
        <v>1.330158</v>
      </c>
      <c r="J752">
        <f t="shared" si="22"/>
        <v>0.63037900000000002</v>
      </c>
      <c r="K752">
        <f t="shared" si="23"/>
        <v>0.20745699999999989</v>
      </c>
    </row>
    <row r="753" spans="1:11">
      <c r="A753" s="527">
        <v>43491.592646459198</v>
      </c>
      <c r="B753" s="1">
        <v>22.333418000000002</v>
      </c>
      <c r="C753" s="1">
        <v>-1.6655009999999999</v>
      </c>
      <c r="D753" s="1">
        <v>22.380371</v>
      </c>
      <c r="E753" s="1">
        <v>-1.8309120000000001</v>
      </c>
      <c r="F753" s="1">
        <v>0.24052999999999999</v>
      </c>
      <c r="G753" s="1">
        <v>0.871587</v>
      </c>
      <c r="H753" s="1">
        <v>1.0786249999999999</v>
      </c>
      <c r="I753" s="1">
        <v>0.98126199999999997</v>
      </c>
      <c r="J753">
        <f t="shared" si="22"/>
        <v>0.63105699999999998</v>
      </c>
      <c r="K753">
        <f t="shared" si="23"/>
        <v>0.20703799999999994</v>
      </c>
    </row>
    <row r="754" spans="1:11">
      <c r="A754" s="528">
        <v>43491.592658033303</v>
      </c>
      <c r="B754" s="1">
        <v>22.345624999999998</v>
      </c>
      <c r="C754" s="1">
        <v>-1.6648449999999999</v>
      </c>
      <c r="D754" s="1">
        <v>22.387197</v>
      </c>
      <c r="E754" s="1">
        <v>-1.8242179999999999</v>
      </c>
      <c r="F754" s="1">
        <v>0.240677</v>
      </c>
      <c r="G754" s="1">
        <v>0.87346100000000004</v>
      </c>
      <c r="H754" s="1">
        <v>1.0815650000000001</v>
      </c>
      <c r="I754" s="1">
        <v>1.127421</v>
      </c>
      <c r="J754">
        <f t="shared" si="22"/>
        <v>0.63278400000000001</v>
      </c>
      <c r="K754">
        <f t="shared" si="23"/>
        <v>0.20810400000000007</v>
      </c>
    </row>
    <row r="755" spans="1:11">
      <c r="A755" s="528">
        <v>43491.5926696073</v>
      </c>
      <c r="B755" s="1">
        <v>22.336831</v>
      </c>
      <c r="C755" s="1">
        <v>-1.6616949999999999</v>
      </c>
      <c r="D755" s="1">
        <v>22.379452000000001</v>
      </c>
      <c r="E755" s="1">
        <v>-1.821331</v>
      </c>
      <c r="F755" s="1">
        <v>0.241034</v>
      </c>
      <c r="G755" s="1">
        <v>0.87473199999999995</v>
      </c>
      <c r="H755" s="1">
        <v>1.081556</v>
      </c>
      <c r="I755" s="1">
        <v>1.3018689999999999</v>
      </c>
      <c r="J755">
        <f t="shared" si="22"/>
        <v>0.63369799999999998</v>
      </c>
      <c r="K755">
        <f t="shared" si="23"/>
        <v>0.20682400000000001</v>
      </c>
    </row>
    <row r="756" spans="1:11">
      <c r="A756" s="529">
        <v>43491.592681181399</v>
      </c>
      <c r="B756" s="1">
        <v>22.338142999999999</v>
      </c>
      <c r="C756" s="1">
        <v>-1.653295</v>
      </c>
      <c r="D756" s="1">
        <v>22.37302</v>
      </c>
      <c r="E756" s="1">
        <v>-1.8086</v>
      </c>
      <c r="F756" s="1">
        <v>0.24127100000000001</v>
      </c>
      <c r="G756" s="1">
        <v>0.87251100000000004</v>
      </c>
      <c r="H756" s="1">
        <v>1.0798559999999999</v>
      </c>
      <c r="I756" s="1">
        <v>1.287725</v>
      </c>
      <c r="J756">
        <f t="shared" si="22"/>
        <v>0.63124000000000002</v>
      </c>
      <c r="K756">
        <f t="shared" si="23"/>
        <v>0.20734499999999989</v>
      </c>
    </row>
    <row r="757" spans="1:11">
      <c r="A757" s="529">
        <v>43491.592692755497</v>
      </c>
      <c r="B757" s="1">
        <v>22.331973999999999</v>
      </c>
      <c r="C757" s="1">
        <v>-1.647519</v>
      </c>
      <c r="D757" s="1">
        <v>22.373676</v>
      </c>
      <c r="E757" s="1">
        <v>-1.8079430000000001</v>
      </c>
      <c r="F757" s="1">
        <v>0.241927</v>
      </c>
      <c r="G757" s="1">
        <v>0.87430099999999999</v>
      </c>
      <c r="H757" s="1">
        <v>1.081914</v>
      </c>
      <c r="I757" s="1">
        <v>1.150995</v>
      </c>
      <c r="J757">
        <f t="shared" si="22"/>
        <v>0.63237399999999999</v>
      </c>
      <c r="K757">
        <f t="shared" si="23"/>
        <v>0.20761300000000005</v>
      </c>
    </row>
    <row r="758" spans="1:11">
      <c r="A758" s="530">
        <v>43491.592704329603</v>
      </c>
      <c r="B758" s="1">
        <v>22.3367</v>
      </c>
      <c r="C758" s="1">
        <v>-1.6525069999999999</v>
      </c>
      <c r="D758" s="1">
        <v>22.365931</v>
      </c>
      <c r="E758" s="1">
        <v>-1.805844</v>
      </c>
      <c r="F758" s="1">
        <v>0.241034</v>
      </c>
      <c r="G758" s="1">
        <v>0.87400199999999995</v>
      </c>
      <c r="H758" s="1">
        <v>1.0819510000000001</v>
      </c>
      <c r="I758" s="1">
        <v>1.0472699999999999</v>
      </c>
      <c r="J758">
        <f t="shared" si="22"/>
        <v>0.63296799999999998</v>
      </c>
      <c r="K758">
        <f t="shared" si="23"/>
        <v>0.20794900000000016</v>
      </c>
    </row>
    <row r="759" spans="1:11">
      <c r="A759" s="530">
        <v>43491.5927159036</v>
      </c>
      <c r="B759" s="1">
        <v>22.328561000000001</v>
      </c>
      <c r="C759" s="1">
        <v>-1.6459440000000001</v>
      </c>
      <c r="D759" s="1">
        <v>22.369475000000001</v>
      </c>
      <c r="E759" s="1">
        <v>-1.802956</v>
      </c>
      <c r="F759" s="1">
        <v>0.24274100000000001</v>
      </c>
      <c r="G759" s="1">
        <v>0.87652200000000002</v>
      </c>
      <c r="H759" s="1">
        <v>1.084284</v>
      </c>
      <c r="I759" s="1">
        <v>1.278295</v>
      </c>
      <c r="J759">
        <f t="shared" si="22"/>
        <v>0.63378100000000004</v>
      </c>
      <c r="K759">
        <f t="shared" si="23"/>
        <v>0.207762</v>
      </c>
    </row>
    <row r="760" spans="1:11">
      <c r="A760" s="531">
        <v>43491.592727477699</v>
      </c>
      <c r="B760" s="1">
        <v>22.323442</v>
      </c>
      <c r="C760" s="1">
        <v>-1.633081</v>
      </c>
      <c r="D760" s="1">
        <v>22.366061999999999</v>
      </c>
      <c r="E760" s="1">
        <v>-1.795606</v>
      </c>
      <c r="F760" s="1">
        <v>0.24190600000000001</v>
      </c>
      <c r="G760" s="1">
        <v>0.87474700000000005</v>
      </c>
      <c r="H760" s="1">
        <v>1.082713</v>
      </c>
      <c r="I760" s="1">
        <v>1.2170030000000001</v>
      </c>
      <c r="J760">
        <f t="shared" si="22"/>
        <v>0.63284099999999999</v>
      </c>
      <c r="K760">
        <f t="shared" si="23"/>
        <v>0.20796599999999998</v>
      </c>
    </row>
    <row r="761" spans="1:11">
      <c r="A761" s="531">
        <v>43491.592739051797</v>
      </c>
      <c r="B761" s="1">
        <v>22.332104999999999</v>
      </c>
      <c r="C761" s="1">
        <v>-1.621794</v>
      </c>
      <c r="D761" s="1">
        <v>22.370526000000002</v>
      </c>
      <c r="E761" s="1">
        <v>-1.783137</v>
      </c>
      <c r="F761" s="1">
        <v>0.24191099999999999</v>
      </c>
      <c r="G761" s="1">
        <v>0.87385000000000002</v>
      </c>
      <c r="H761" s="1">
        <v>1.0818589999999999</v>
      </c>
      <c r="I761" s="1">
        <v>1.2452920000000001</v>
      </c>
      <c r="J761">
        <f t="shared" si="22"/>
        <v>0.63193900000000003</v>
      </c>
      <c r="K761">
        <f t="shared" si="23"/>
        <v>0.20800899999999989</v>
      </c>
    </row>
    <row r="762" spans="1:11">
      <c r="A762" s="532">
        <v>43491.592750625903</v>
      </c>
      <c r="B762" s="1">
        <v>22.351006999999999</v>
      </c>
      <c r="C762" s="1">
        <v>-1.613262</v>
      </c>
      <c r="D762" s="1">
        <v>22.371182000000001</v>
      </c>
      <c r="E762" s="1">
        <v>-1.7770999999999999</v>
      </c>
      <c r="F762" s="1">
        <v>0.240982</v>
      </c>
      <c r="G762" s="1">
        <v>0.87413799999999997</v>
      </c>
      <c r="H762" s="1">
        <v>1.081712</v>
      </c>
      <c r="I762" s="1">
        <v>1.2735799999999999</v>
      </c>
      <c r="J762">
        <f t="shared" si="22"/>
        <v>0.63315599999999994</v>
      </c>
      <c r="K762">
        <f t="shared" si="23"/>
        <v>0.20757400000000004</v>
      </c>
    </row>
    <row r="763" spans="1:11">
      <c r="A763" s="532">
        <v>43491.5927621999</v>
      </c>
      <c r="B763" s="1">
        <v>22.340243999999998</v>
      </c>
      <c r="C763" s="1">
        <v>-1.620744</v>
      </c>
      <c r="D763" s="1">
        <v>22.3658</v>
      </c>
      <c r="E763" s="1">
        <v>-1.7710630000000001</v>
      </c>
      <c r="F763" s="1">
        <v>0.24126</v>
      </c>
      <c r="G763" s="1">
        <v>0.87358199999999997</v>
      </c>
      <c r="H763" s="1">
        <v>1.0809029999999999</v>
      </c>
      <c r="I763" s="1">
        <v>1.278295</v>
      </c>
      <c r="J763">
        <f t="shared" si="22"/>
        <v>0.63232199999999994</v>
      </c>
      <c r="K763">
        <f t="shared" si="23"/>
        <v>0.20732099999999998</v>
      </c>
    </row>
    <row r="764" spans="1:11">
      <c r="A764" s="532">
        <v>43491.592773773998</v>
      </c>
      <c r="B764" s="1">
        <v>22.333418000000002</v>
      </c>
      <c r="C764" s="1">
        <v>-1.608406</v>
      </c>
      <c r="D764" s="1">
        <v>22.367637999999999</v>
      </c>
      <c r="E764" s="1">
        <v>-1.769881</v>
      </c>
      <c r="F764" s="1">
        <v>0.241365</v>
      </c>
      <c r="G764" s="1">
        <v>0.87373900000000004</v>
      </c>
      <c r="H764" s="1">
        <v>1.081372</v>
      </c>
      <c r="I764" s="1">
        <v>1.344303</v>
      </c>
      <c r="J764">
        <f t="shared" si="22"/>
        <v>0.63237399999999999</v>
      </c>
      <c r="K764">
        <f t="shared" si="23"/>
        <v>0.20763299999999996</v>
      </c>
    </row>
    <row r="765" spans="1:11">
      <c r="A765" s="533">
        <v>43491.592785348097</v>
      </c>
      <c r="B765" s="1">
        <v>22.321342000000001</v>
      </c>
      <c r="C765" s="1">
        <v>-1.607356</v>
      </c>
      <c r="D765" s="1">
        <v>22.359235999999999</v>
      </c>
      <c r="E765" s="1">
        <v>-1.7647630000000001</v>
      </c>
      <c r="F765" s="1">
        <v>0.24064099999999999</v>
      </c>
      <c r="G765" s="1">
        <v>0.87159699999999996</v>
      </c>
      <c r="H765" s="1">
        <v>1.079048</v>
      </c>
      <c r="I765" s="1">
        <v>1.320729</v>
      </c>
      <c r="J765">
        <f t="shared" si="22"/>
        <v>0.63095599999999996</v>
      </c>
      <c r="K765">
        <f t="shared" si="23"/>
        <v>0.20745100000000005</v>
      </c>
    </row>
    <row r="766" spans="1:11">
      <c r="A766" s="533">
        <v>43491.592796922203</v>
      </c>
      <c r="B766" s="1">
        <v>22.332236999999999</v>
      </c>
      <c r="C766" s="1">
        <v>-1.60368</v>
      </c>
      <c r="D766" s="1">
        <v>22.355954000000001</v>
      </c>
      <c r="E766" s="1">
        <v>-1.7624</v>
      </c>
      <c r="F766" s="1">
        <v>0.24041000000000001</v>
      </c>
      <c r="G766" s="1">
        <v>0.87171299999999996</v>
      </c>
      <c r="H766" s="1">
        <v>1.0787899999999999</v>
      </c>
      <c r="I766" s="1">
        <v>1.0095510000000001</v>
      </c>
      <c r="J766">
        <f t="shared" si="22"/>
        <v>0.63130299999999995</v>
      </c>
      <c r="K766">
        <f t="shared" si="23"/>
        <v>0.20707699999999996</v>
      </c>
    </row>
    <row r="767" spans="1:11">
      <c r="A767" s="534">
        <v>43491.5928084962</v>
      </c>
      <c r="B767" s="1">
        <v>22.324361</v>
      </c>
      <c r="C767" s="1">
        <v>-1.6057809999999999</v>
      </c>
      <c r="D767" s="1">
        <v>22.357136000000001</v>
      </c>
      <c r="E767" s="1">
        <v>-1.7608250000000001</v>
      </c>
      <c r="F767" s="1">
        <v>0.24140200000000001</v>
      </c>
      <c r="G767" s="1">
        <v>0.87444299999999997</v>
      </c>
      <c r="H767" s="1">
        <v>1.0817030000000001</v>
      </c>
      <c r="I767" s="1">
        <v>1.1698550000000001</v>
      </c>
      <c r="J767">
        <f t="shared" si="22"/>
        <v>0.63304099999999996</v>
      </c>
      <c r="K767">
        <f t="shared" si="23"/>
        <v>0.20726000000000011</v>
      </c>
    </row>
    <row r="768" spans="1:11">
      <c r="A768" s="534">
        <v>43491.592820070298</v>
      </c>
      <c r="B768" s="1">
        <v>22.310447</v>
      </c>
      <c r="C768" s="1">
        <v>-1.5943609999999999</v>
      </c>
      <c r="D768" s="1">
        <v>22.352803999999999</v>
      </c>
      <c r="E768" s="1">
        <v>-1.751244</v>
      </c>
      <c r="F768" s="1">
        <v>0.241706</v>
      </c>
      <c r="G768" s="1">
        <v>0.87480999999999998</v>
      </c>
      <c r="H768" s="1">
        <v>1.0823179999999999</v>
      </c>
      <c r="I768" s="1">
        <v>1.3537319999999999</v>
      </c>
      <c r="J768">
        <f t="shared" si="22"/>
        <v>0.633104</v>
      </c>
      <c r="K768">
        <f t="shared" si="23"/>
        <v>0.20750799999999991</v>
      </c>
    </row>
    <row r="769" spans="1:11">
      <c r="A769" s="535">
        <v>43491.592831644397</v>
      </c>
      <c r="B769" s="1">
        <v>22.314647999999998</v>
      </c>
      <c r="C769" s="1">
        <v>-1.5864860000000001</v>
      </c>
      <c r="D769" s="1">
        <v>22.353065999999998</v>
      </c>
      <c r="E769" s="1">
        <v>-1.744156</v>
      </c>
      <c r="F769" s="1">
        <v>0.241202</v>
      </c>
      <c r="G769" s="1">
        <v>0.87317199999999995</v>
      </c>
      <c r="H769" s="1">
        <v>1.0805629999999999</v>
      </c>
      <c r="I769" s="1">
        <v>1.3490169999999999</v>
      </c>
      <c r="J769">
        <f t="shared" si="22"/>
        <v>0.63196999999999992</v>
      </c>
      <c r="K769">
        <f t="shared" si="23"/>
        <v>0.20739099999999999</v>
      </c>
    </row>
    <row r="770" spans="1:11">
      <c r="A770" s="535">
        <v>43491.592843218503</v>
      </c>
      <c r="B770" s="1">
        <v>22.313991000000001</v>
      </c>
      <c r="C770" s="1">
        <v>-1.5893740000000001</v>
      </c>
      <c r="D770" s="1">
        <v>22.359760999999999</v>
      </c>
      <c r="E770" s="1">
        <v>-1.7457309999999999</v>
      </c>
      <c r="F770" s="1">
        <v>0.240121</v>
      </c>
      <c r="G770" s="1">
        <v>0.87411700000000003</v>
      </c>
      <c r="H770" s="1">
        <v>1.0816479999999999</v>
      </c>
      <c r="I770" s="1">
        <v>1.235862</v>
      </c>
      <c r="J770">
        <f t="shared" si="22"/>
        <v>0.633996</v>
      </c>
      <c r="K770">
        <f t="shared" si="23"/>
        <v>0.20753099999999991</v>
      </c>
    </row>
    <row r="771" spans="1:11">
      <c r="A771" s="535">
        <v>43491.5928547925</v>
      </c>
      <c r="B771" s="1">
        <v>22.326723999999999</v>
      </c>
      <c r="C771" s="1">
        <v>-1.591736</v>
      </c>
      <c r="D771" s="1">
        <v>22.363174000000001</v>
      </c>
      <c r="E771" s="1">
        <v>-1.7341819999999999</v>
      </c>
      <c r="F771" s="1">
        <v>0.24086099999999999</v>
      </c>
      <c r="G771" s="1">
        <v>0.87290500000000004</v>
      </c>
      <c r="H771" s="1">
        <v>1.0806370000000001</v>
      </c>
      <c r="I771" s="1">
        <v>1.0849880000000001</v>
      </c>
      <c r="J771">
        <f t="shared" ref="J771:J834" si="24">G771-F771</f>
        <v>0.63204400000000005</v>
      </c>
      <c r="K771">
        <f t="shared" ref="K771:K834" si="25">H771-G771</f>
        <v>0.20773200000000003</v>
      </c>
    </row>
    <row r="772" spans="1:11">
      <c r="A772" s="536">
        <v>43491.592866366598</v>
      </c>
      <c r="B772" s="1">
        <v>22.313991000000001</v>
      </c>
      <c r="C772" s="1">
        <v>-1.5682419999999999</v>
      </c>
      <c r="D772" s="1">
        <v>22.357267</v>
      </c>
      <c r="E772" s="1">
        <v>-1.7226319999999999</v>
      </c>
      <c r="F772" s="1">
        <v>0.24057200000000001</v>
      </c>
      <c r="G772" s="1">
        <v>0.87295199999999995</v>
      </c>
      <c r="H772" s="1">
        <v>1.0803339999999999</v>
      </c>
      <c r="I772" s="1">
        <v>1.0331250000000001</v>
      </c>
      <c r="J772">
        <f t="shared" si="24"/>
        <v>0.63237999999999994</v>
      </c>
      <c r="K772">
        <f t="shared" si="25"/>
        <v>0.20738199999999996</v>
      </c>
    </row>
    <row r="773" spans="1:11">
      <c r="A773" s="536">
        <v>43491.592877940697</v>
      </c>
      <c r="B773" s="1">
        <v>22.326723999999999</v>
      </c>
      <c r="C773" s="1">
        <v>-1.539366</v>
      </c>
      <c r="D773" s="1">
        <v>22.371051000000001</v>
      </c>
      <c r="E773" s="1">
        <v>-1.71095</v>
      </c>
      <c r="F773" s="1">
        <v>0.241229</v>
      </c>
      <c r="G773" s="1">
        <v>0.87197499999999994</v>
      </c>
      <c r="H773" s="1">
        <v>1.080416</v>
      </c>
      <c r="I773" s="1">
        <v>1.1179920000000001</v>
      </c>
      <c r="J773">
        <f t="shared" si="24"/>
        <v>0.63074599999999992</v>
      </c>
      <c r="K773">
        <f t="shared" si="25"/>
        <v>0.2084410000000001</v>
      </c>
    </row>
    <row r="774" spans="1:11">
      <c r="A774" s="537">
        <v>43491.592889514803</v>
      </c>
      <c r="B774" s="1">
        <v>22.314779000000001</v>
      </c>
      <c r="C774" s="1">
        <v>-1.5540659999999999</v>
      </c>
      <c r="D774" s="1">
        <v>22.357136000000001</v>
      </c>
      <c r="E774" s="1">
        <v>-1.718432</v>
      </c>
      <c r="F774" s="1">
        <v>0.23993200000000001</v>
      </c>
      <c r="G774" s="1">
        <v>0.87433300000000003</v>
      </c>
      <c r="H774" s="1">
        <v>1.082511</v>
      </c>
      <c r="I774" s="1">
        <v>1.080273</v>
      </c>
      <c r="J774">
        <f t="shared" si="24"/>
        <v>0.63440099999999999</v>
      </c>
      <c r="K774">
        <f t="shared" si="25"/>
        <v>0.20817799999999997</v>
      </c>
    </row>
    <row r="775" spans="1:11">
      <c r="A775" s="537">
        <v>43491.592901088799</v>
      </c>
      <c r="B775" s="1">
        <v>22.315041000000001</v>
      </c>
      <c r="C775" s="1">
        <v>-1.580973</v>
      </c>
      <c r="D775" s="1">
        <v>22.365537</v>
      </c>
      <c r="E775" s="1">
        <v>-1.7133130000000001</v>
      </c>
      <c r="F775" s="1">
        <v>0.24104999999999999</v>
      </c>
      <c r="G775" s="1">
        <v>0.872637</v>
      </c>
      <c r="H775" s="1">
        <v>1.0816479999999999</v>
      </c>
      <c r="I775" s="1">
        <v>1.4291689999999999</v>
      </c>
      <c r="J775">
        <f t="shared" si="24"/>
        <v>0.63158700000000001</v>
      </c>
      <c r="K775">
        <f t="shared" si="25"/>
        <v>0.20901099999999995</v>
      </c>
    </row>
    <row r="776" spans="1:11">
      <c r="A776" s="537">
        <v>43491.592912662898</v>
      </c>
      <c r="B776" s="1">
        <v>22.311890999999999</v>
      </c>
      <c r="C776" s="1">
        <v>-1.55341</v>
      </c>
      <c r="D776" s="1">
        <v>22.364750000000001</v>
      </c>
      <c r="E776" s="1">
        <v>-1.704388</v>
      </c>
      <c r="F776" s="1">
        <v>0.24077699999999999</v>
      </c>
      <c r="G776" s="1">
        <v>0.873892</v>
      </c>
      <c r="H776" s="1">
        <v>1.082171</v>
      </c>
      <c r="I776" s="1">
        <v>1.0472699999999999</v>
      </c>
      <c r="J776">
        <f t="shared" si="24"/>
        <v>0.63311499999999998</v>
      </c>
      <c r="K776">
        <f t="shared" si="25"/>
        <v>0.20827899999999999</v>
      </c>
    </row>
    <row r="777" spans="1:11">
      <c r="A777" s="538">
        <v>43491.592924236997</v>
      </c>
      <c r="B777" s="1">
        <v>22.308478000000001</v>
      </c>
      <c r="C777" s="1">
        <v>-1.5220400000000001</v>
      </c>
      <c r="D777" s="1">
        <v>22.363831000000001</v>
      </c>
      <c r="E777" s="1">
        <v>-1.6978260000000001</v>
      </c>
      <c r="F777" s="1">
        <v>0.24071400000000001</v>
      </c>
      <c r="G777" s="1">
        <v>0.87156599999999995</v>
      </c>
      <c r="H777" s="1">
        <v>1.080986</v>
      </c>
      <c r="I777" s="1">
        <v>1.1745699999999999</v>
      </c>
      <c r="J777">
        <f t="shared" si="24"/>
        <v>0.63085199999999997</v>
      </c>
      <c r="K777">
        <f t="shared" si="25"/>
        <v>0.20942000000000005</v>
      </c>
    </row>
    <row r="778" spans="1:11">
      <c r="A778" s="538">
        <v>43491.592935811103</v>
      </c>
      <c r="B778" s="1">
        <v>22.317404</v>
      </c>
      <c r="C778" s="1">
        <v>-1.530966</v>
      </c>
      <c r="D778" s="1">
        <v>22.363043000000001</v>
      </c>
      <c r="E778" s="1">
        <v>-1.6936260000000001</v>
      </c>
      <c r="F778" s="1">
        <v>0.24102399999999999</v>
      </c>
      <c r="G778" s="1">
        <v>0.87393399999999999</v>
      </c>
      <c r="H778" s="1">
        <v>1.081758</v>
      </c>
      <c r="I778" s="1">
        <v>1.1651400000000001</v>
      </c>
      <c r="J778">
        <f t="shared" si="24"/>
        <v>0.63290999999999997</v>
      </c>
      <c r="K778">
        <f t="shared" si="25"/>
        <v>0.20782400000000001</v>
      </c>
    </row>
    <row r="779" spans="1:11">
      <c r="A779" s="538">
        <v>43491.592947385099</v>
      </c>
      <c r="B779" s="1">
        <v>22.318847999999999</v>
      </c>
      <c r="C779" s="1">
        <v>-1.5618099999999999</v>
      </c>
      <c r="D779" s="1">
        <v>22.362255000000001</v>
      </c>
      <c r="E779" s="1">
        <v>-1.6913940000000001</v>
      </c>
      <c r="F779" s="1">
        <v>0.24071400000000001</v>
      </c>
      <c r="G779" s="1">
        <v>0.87378100000000003</v>
      </c>
      <c r="H779" s="1">
        <v>1.081464</v>
      </c>
      <c r="I779" s="1">
        <v>1.339588</v>
      </c>
      <c r="J779">
        <f t="shared" si="24"/>
        <v>0.63306700000000005</v>
      </c>
      <c r="K779">
        <f t="shared" si="25"/>
        <v>0.20768299999999995</v>
      </c>
    </row>
    <row r="780" spans="1:11">
      <c r="A780" s="539">
        <v>43491.592958959198</v>
      </c>
      <c r="B780" s="1">
        <v>22.323573</v>
      </c>
      <c r="C780" s="1">
        <v>-1.531228</v>
      </c>
      <c r="D780" s="1">
        <v>22.370919000000001</v>
      </c>
      <c r="E780" s="1">
        <v>-1.6742010000000001</v>
      </c>
      <c r="F780" s="1">
        <v>0.23985300000000001</v>
      </c>
      <c r="G780" s="1">
        <v>0.87215900000000002</v>
      </c>
      <c r="H780" s="1">
        <v>1.0796539999999999</v>
      </c>
      <c r="I780" s="1">
        <v>1.0944179999999999</v>
      </c>
      <c r="J780">
        <f t="shared" si="24"/>
        <v>0.63230600000000003</v>
      </c>
      <c r="K780">
        <f t="shared" si="25"/>
        <v>0.20749499999999987</v>
      </c>
    </row>
    <row r="781" spans="1:11">
      <c r="A781" s="539">
        <v>43491.592970533296</v>
      </c>
      <c r="B781" s="1">
        <v>22.289839000000001</v>
      </c>
      <c r="C781" s="1">
        <v>-1.5121960000000001</v>
      </c>
      <c r="D781" s="1">
        <v>22.354116000000001</v>
      </c>
      <c r="E781" s="1">
        <v>-1.6852259999999999</v>
      </c>
      <c r="F781" s="1">
        <v>0.24024699999999999</v>
      </c>
      <c r="G781" s="1">
        <v>0.87434800000000001</v>
      </c>
      <c r="H781" s="1">
        <v>1.0821160000000001</v>
      </c>
      <c r="I781" s="1">
        <v>1.132136</v>
      </c>
      <c r="J781">
        <f t="shared" si="24"/>
        <v>0.63410100000000003</v>
      </c>
      <c r="K781">
        <f t="shared" si="25"/>
        <v>0.20776800000000006</v>
      </c>
    </row>
    <row r="782" spans="1:11">
      <c r="A782" s="540">
        <v>43491.5929821073</v>
      </c>
      <c r="B782" s="1">
        <v>22.296140000000001</v>
      </c>
      <c r="C782" s="1">
        <v>-1.517971</v>
      </c>
      <c r="D782" s="1">
        <v>22.358447999999999</v>
      </c>
      <c r="E782" s="1">
        <v>-1.6768259999999999</v>
      </c>
      <c r="F782" s="1">
        <v>0.23991599999999999</v>
      </c>
      <c r="G782" s="1">
        <v>0.87288399999999999</v>
      </c>
      <c r="H782" s="1">
        <v>1.081188</v>
      </c>
      <c r="I782" s="1">
        <v>1.1132770000000001</v>
      </c>
      <c r="J782">
        <f t="shared" si="24"/>
        <v>0.63296799999999998</v>
      </c>
      <c r="K782">
        <f t="shared" si="25"/>
        <v>0.20830400000000004</v>
      </c>
    </row>
    <row r="783" spans="1:11">
      <c r="A783" s="540">
        <v>43491.592993681399</v>
      </c>
      <c r="B783" s="1">
        <v>22.309791000000001</v>
      </c>
      <c r="C783" s="1">
        <v>-1.5065519999999999</v>
      </c>
      <c r="D783" s="1">
        <v>22.360285999999999</v>
      </c>
      <c r="E783" s="1">
        <v>-1.66567</v>
      </c>
      <c r="F783" s="1">
        <v>0.24119699999999999</v>
      </c>
      <c r="G783" s="1">
        <v>0.875251</v>
      </c>
      <c r="H783" s="1">
        <v>1.0830900000000001</v>
      </c>
      <c r="I783" s="1">
        <v>1.2452920000000001</v>
      </c>
      <c r="J783">
        <f t="shared" si="24"/>
        <v>0.63405400000000001</v>
      </c>
      <c r="K783">
        <f t="shared" si="25"/>
        <v>0.20783900000000011</v>
      </c>
    </row>
    <row r="784" spans="1:11">
      <c r="A784" s="541">
        <v>43491.593005255498</v>
      </c>
      <c r="B784" s="1">
        <v>22.304933999999999</v>
      </c>
      <c r="C784" s="1">
        <v>-1.500383</v>
      </c>
      <c r="D784" s="1">
        <v>22.359760999999999</v>
      </c>
      <c r="E784" s="1">
        <v>-1.66567</v>
      </c>
      <c r="F784" s="1">
        <v>0.24079800000000001</v>
      </c>
      <c r="G784" s="1">
        <v>0.87394400000000005</v>
      </c>
      <c r="H784" s="1">
        <v>1.0830070000000001</v>
      </c>
      <c r="I784" s="1">
        <v>1.367877</v>
      </c>
      <c r="J784">
        <f t="shared" si="24"/>
        <v>0.63314599999999999</v>
      </c>
      <c r="K784">
        <f t="shared" si="25"/>
        <v>0.209063</v>
      </c>
    </row>
    <row r="785" spans="1:11">
      <c r="A785" s="541">
        <v>43491.593016829604</v>
      </c>
      <c r="B785" s="1">
        <v>22.307428000000002</v>
      </c>
      <c r="C785" s="1">
        <v>-1.4984150000000001</v>
      </c>
      <c r="D785" s="1">
        <v>22.359760999999999</v>
      </c>
      <c r="E785" s="1">
        <v>-1.6563509999999999</v>
      </c>
      <c r="F785" s="1">
        <v>0.240562</v>
      </c>
      <c r="G785" s="1">
        <v>0.87322500000000003</v>
      </c>
      <c r="H785" s="1">
        <v>1.081528</v>
      </c>
      <c r="I785" s="1">
        <v>1.28301</v>
      </c>
      <c r="J785">
        <f t="shared" si="24"/>
        <v>0.63266299999999998</v>
      </c>
      <c r="K785">
        <f t="shared" si="25"/>
        <v>0.20830300000000002</v>
      </c>
    </row>
    <row r="786" spans="1:11">
      <c r="A786" s="541">
        <v>43491.5930284036</v>
      </c>
      <c r="B786" s="1">
        <v>22.291152</v>
      </c>
      <c r="C786" s="1">
        <v>-1.491852</v>
      </c>
      <c r="D786" s="1">
        <v>22.350441</v>
      </c>
      <c r="E786" s="1">
        <v>-1.6542509999999999</v>
      </c>
      <c r="F786" s="1">
        <v>0.24057799999999999</v>
      </c>
      <c r="G786" s="1">
        <v>0.87102000000000002</v>
      </c>
      <c r="H786" s="1">
        <v>1.0794330000000001</v>
      </c>
      <c r="I786" s="1">
        <v>1.1698550000000001</v>
      </c>
      <c r="J786">
        <f t="shared" si="24"/>
        <v>0.63044200000000006</v>
      </c>
      <c r="K786">
        <f t="shared" si="25"/>
        <v>0.20841300000000007</v>
      </c>
    </row>
    <row r="787" spans="1:11">
      <c r="A787" s="542">
        <v>43491.593039977699</v>
      </c>
      <c r="B787" s="1">
        <v>22.302965</v>
      </c>
      <c r="C787" s="1">
        <v>-1.4863390000000001</v>
      </c>
      <c r="D787" s="1">
        <v>22.355298000000001</v>
      </c>
      <c r="E787" s="1">
        <v>-1.651232</v>
      </c>
      <c r="F787" s="1">
        <v>0.240509</v>
      </c>
      <c r="G787" s="1">
        <v>0.87324100000000004</v>
      </c>
      <c r="H787" s="1">
        <v>1.0813349999999999</v>
      </c>
      <c r="I787" s="1">
        <v>1.3961650000000001</v>
      </c>
      <c r="J787">
        <f t="shared" si="24"/>
        <v>0.63273200000000007</v>
      </c>
      <c r="K787">
        <f t="shared" si="25"/>
        <v>0.20809399999999989</v>
      </c>
    </row>
    <row r="788" spans="1:11">
      <c r="A788" s="542">
        <v>43491.593051551798</v>
      </c>
      <c r="B788" s="1">
        <v>22.295221000000002</v>
      </c>
      <c r="C788" s="1">
        <v>-1.5023519999999999</v>
      </c>
      <c r="D788" s="1">
        <v>22.353722999999999</v>
      </c>
      <c r="E788" s="1">
        <v>-1.6496569999999999</v>
      </c>
      <c r="F788" s="1">
        <v>0.240116</v>
      </c>
      <c r="G788" s="1">
        <v>0.87444299999999997</v>
      </c>
      <c r="H788" s="1">
        <v>1.0829519999999999</v>
      </c>
      <c r="I788" s="1">
        <v>1.2452920000000001</v>
      </c>
      <c r="J788">
        <f t="shared" si="24"/>
        <v>0.63432699999999997</v>
      </c>
      <c r="K788">
        <f t="shared" si="25"/>
        <v>0.20850899999999994</v>
      </c>
    </row>
    <row r="789" spans="1:11">
      <c r="A789" s="543">
        <v>43491.593063125903</v>
      </c>
      <c r="B789" s="1">
        <v>22.303753</v>
      </c>
      <c r="C789" s="1">
        <v>-1.4842390000000001</v>
      </c>
      <c r="D789" s="1">
        <v>22.352803999999999</v>
      </c>
      <c r="E789" s="1">
        <v>-1.6362699999999999</v>
      </c>
      <c r="F789" s="1">
        <v>0.2399</v>
      </c>
      <c r="G789" s="1">
        <v>0.87137100000000001</v>
      </c>
      <c r="H789" s="1">
        <v>1.080738</v>
      </c>
      <c r="I789" s="1">
        <v>1.306584</v>
      </c>
      <c r="J789">
        <f t="shared" si="24"/>
        <v>0.631471</v>
      </c>
      <c r="K789">
        <f t="shared" si="25"/>
        <v>0.20936699999999997</v>
      </c>
    </row>
    <row r="790" spans="1:11">
      <c r="A790" s="543">
        <v>43491.5930746999</v>
      </c>
      <c r="B790" s="1">
        <v>22.302309000000001</v>
      </c>
      <c r="C790" s="1">
        <v>-1.4825330000000001</v>
      </c>
      <c r="D790" s="1">
        <v>22.358186</v>
      </c>
      <c r="E790" s="1">
        <v>-1.6289199999999999</v>
      </c>
      <c r="F790" s="1">
        <v>0.24065600000000001</v>
      </c>
      <c r="G790" s="1">
        <v>0.87354500000000002</v>
      </c>
      <c r="H790" s="1">
        <v>1.080894</v>
      </c>
      <c r="I790" s="1">
        <v>1.202858</v>
      </c>
      <c r="J790">
        <f t="shared" si="24"/>
        <v>0.63288900000000003</v>
      </c>
      <c r="K790">
        <f t="shared" si="25"/>
        <v>0.20734900000000001</v>
      </c>
    </row>
    <row r="791" spans="1:11">
      <c r="A791" s="543">
        <v>43491.593086273999</v>
      </c>
      <c r="B791" s="1">
        <v>22.299945999999998</v>
      </c>
      <c r="C791" s="1">
        <v>-1.456807</v>
      </c>
      <c r="D791" s="1">
        <v>22.356742000000001</v>
      </c>
      <c r="E791" s="1">
        <v>-1.624457</v>
      </c>
      <c r="F791" s="1">
        <v>0.239648</v>
      </c>
      <c r="G791" s="1">
        <v>0.87216899999999997</v>
      </c>
      <c r="H791" s="1">
        <v>1.080306</v>
      </c>
      <c r="I791" s="1">
        <v>1.339588</v>
      </c>
      <c r="J791">
        <f t="shared" si="24"/>
        <v>0.632521</v>
      </c>
      <c r="K791">
        <f t="shared" si="25"/>
        <v>0.20813700000000002</v>
      </c>
    </row>
    <row r="792" spans="1:11">
      <c r="A792" s="544">
        <v>43491.593097848097</v>
      </c>
      <c r="B792" s="1">
        <v>22.299553</v>
      </c>
      <c r="C792" s="1">
        <v>-1.459695</v>
      </c>
      <c r="D792" s="1">
        <v>22.352015999999999</v>
      </c>
      <c r="E792" s="1">
        <v>-1.6266890000000001</v>
      </c>
      <c r="F792" s="1">
        <v>0.241202</v>
      </c>
      <c r="G792" s="1">
        <v>0.874359</v>
      </c>
      <c r="H792" s="1">
        <v>1.0826210000000001</v>
      </c>
      <c r="I792" s="1">
        <v>1.1934290000000001</v>
      </c>
      <c r="J792">
        <f t="shared" si="24"/>
        <v>0.63315699999999997</v>
      </c>
      <c r="K792">
        <f t="shared" si="25"/>
        <v>0.20826200000000006</v>
      </c>
    </row>
    <row r="793" spans="1:11">
      <c r="A793" s="544">
        <v>43491.593109422203</v>
      </c>
      <c r="B793" s="1">
        <v>22.292071</v>
      </c>
      <c r="C793" s="1">
        <v>-1.4562820000000001</v>
      </c>
      <c r="D793" s="1">
        <v>22.347290000000001</v>
      </c>
      <c r="E793" s="1">
        <v>-1.6139570000000001</v>
      </c>
      <c r="F793" s="1">
        <v>0.24026800000000001</v>
      </c>
      <c r="G793" s="1">
        <v>0.87357700000000005</v>
      </c>
      <c r="H793" s="1">
        <v>1.082346</v>
      </c>
      <c r="I793" s="1">
        <v>1.132136</v>
      </c>
      <c r="J793">
        <f t="shared" si="24"/>
        <v>0.63330900000000001</v>
      </c>
      <c r="K793">
        <f t="shared" si="25"/>
        <v>0.20876899999999998</v>
      </c>
    </row>
    <row r="794" spans="1:11">
      <c r="A794" s="544">
        <v>43491.5931209962</v>
      </c>
      <c r="B794" s="1">
        <v>22.28472</v>
      </c>
      <c r="C794" s="1">
        <v>-1.4512940000000001</v>
      </c>
      <c r="D794" s="1">
        <v>22.337444999999999</v>
      </c>
      <c r="E794" s="1">
        <v>-1.616582</v>
      </c>
      <c r="F794" s="1">
        <v>0.24016799999999999</v>
      </c>
      <c r="G794" s="1">
        <v>0.87331400000000003</v>
      </c>
      <c r="H794" s="1">
        <v>1.0825199999999999</v>
      </c>
      <c r="I794" s="1">
        <v>1.363162</v>
      </c>
      <c r="J794">
        <f t="shared" si="24"/>
        <v>0.63314599999999999</v>
      </c>
      <c r="K794">
        <f t="shared" si="25"/>
        <v>0.20920599999999989</v>
      </c>
    </row>
    <row r="795" spans="1:11">
      <c r="A795" s="545">
        <v>43491.593132570299</v>
      </c>
      <c r="B795" s="1">
        <v>22.288789000000001</v>
      </c>
      <c r="C795" s="1">
        <v>-1.464682</v>
      </c>
      <c r="D795" s="1">
        <v>22.346765000000001</v>
      </c>
      <c r="E795" s="1">
        <v>-1.61002</v>
      </c>
      <c r="F795" s="1">
        <v>0.240231</v>
      </c>
      <c r="G795" s="1">
        <v>0.87214800000000003</v>
      </c>
      <c r="H795" s="1">
        <v>1.079342</v>
      </c>
      <c r="I795" s="1">
        <v>1.0378400000000001</v>
      </c>
      <c r="J795">
        <f t="shared" si="24"/>
        <v>0.63191700000000006</v>
      </c>
      <c r="K795">
        <f t="shared" si="25"/>
        <v>0.20719399999999999</v>
      </c>
    </row>
    <row r="796" spans="1:11">
      <c r="A796" s="545">
        <v>43491.593144144397</v>
      </c>
      <c r="B796" s="1">
        <v>22.286425999999999</v>
      </c>
      <c r="C796" s="1">
        <v>-1.468226</v>
      </c>
      <c r="D796" s="1">
        <v>22.347290000000001</v>
      </c>
      <c r="E796" s="1">
        <v>-1.602014</v>
      </c>
      <c r="F796" s="1">
        <v>0.24033599999999999</v>
      </c>
      <c r="G796" s="1">
        <v>0.87239</v>
      </c>
      <c r="H796" s="1">
        <v>1.0807290000000001</v>
      </c>
      <c r="I796" s="1">
        <v>1.235862</v>
      </c>
      <c r="J796">
        <f t="shared" si="24"/>
        <v>0.632054</v>
      </c>
      <c r="K796">
        <f t="shared" si="25"/>
        <v>0.20833900000000005</v>
      </c>
    </row>
    <row r="797" spans="1:11">
      <c r="A797" s="545">
        <v>43491.593155718503</v>
      </c>
      <c r="B797" s="1">
        <v>22.297584000000001</v>
      </c>
      <c r="C797" s="1">
        <v>-1.4401379999999999</v>
      </c>
      <c r="D797" s="1">
        <v>22.350702999999999</v>
      </c>
      <c r="E797" s="1">
        <v>-1.593483</v>
      </c>
      <c r="F797" s="1">
        <v>0.24070900000000001</v>
      </c>
      <c r="G797" s="1">
        <v>0.87438499999999997</v>
      </c>
      <c r="H797" s="1">
        <v>1.0814090000000001</v>
      </c>
      <c r="I797" s="1">
        <v>1.5658989999999999</v>
      </c>
      <c r="J797">
        <f t="shared" si="24"/>
        <v>0.63367599999999991</v>
      </c>
      <c r="K797">
        <f t="shared" si="25"/>
        <v>0.2070240000000001</v>
      </c>
    </row>
    <row r="798" spans="1:11">
      <c r="A798" s="546">
        <v>43491.5931672925</v>
      </c>
      <c r="B798" s="1">
        <v>22.290496000000001</v>
      </c>
      <c r="C798" s="1">
        <v>-1.4255679999999999</v>
      </c>
      <c r="D798" s="1">
        <v>22.347290000000001</v>
      </c>
      <c r="E798" s="1">
        <v>-1.592695</v>
      </c>
      <c r="F798" s="1">
        <v>0.23905499999999999</v>
      </c>
      <c r="G798" s="1">
        <v>0.87302500000000005</v>
      </c>
      <c r="H798" s="1">
        <v>1.0807659999999999</v>
      </c>
      <c r="I798" s="1">
        <v>1.2971550000000001</v>
      </c>
      <c r="J798">
        <f t="shared" si="24"/>
        <v>0.63397000000000003</v>
      </c>
      <c r="K798">
        <f t="shared" si="25"/>
        <v>0.20774099999999984</v>
      </c>
    </row>
    <row r="799" spans="1:11">
      <c r="A799" s="546">
        <v>43491.593178866598</v>
      </c>
      <c r="B799" s="1">
        <v>22.282357000000001</v>
      </c>
      <c r="C799" s="1">
        <v>-1.436069</v>
      </c>
      <c r="D799" s="1">
        <v>22.345714999999998</v>
      </c>
      <c r="E799" s="1">
        <v>-1.588495</v>
      </c>
      <c r="F799" s="1">
        <v>0.23944399999999999</v>
      </c>
      <c r="G799" s="1">
        <v>0.87228499999999998</v>
      </c>
      <c r="H799" s="1">
        <v>1.08083</v>
      </c>
      <c r="I799" s="1">
        <v>0.95297399999999999</v>
      </c>
      <c r="J799">
        <f t="shared" si="24"/>
        <v>0.63284099999999999</v>
      </c>
      <c r="K799">
        <f t="shared" si="25"/>
        <v>0.20854499999999998</v>
      </c>
    </row>
    <row r="800" spans="1:11">
      <c r="A800" s="547">
        <v>43491.593190440697</v>
      </c>
      <c r="B800" s="1">
        <v>22.299420999999999</v>
      </c>
      <c r="C800" s="1">
        <v>-1.4468319999999999</v>
      </c>
      <c r="D800" s="1">
        <v>22.360548999999999</v>
      </c>
      <c r="E800" s="1">
        <v>-1.577995</v>
      </c>
      <c r="F800" s="1">
        <v>0.239816</v>
      </c>
      <c r="G800" s="1">
        <v>0.872695</v>
      </c>
      <c r="H800" s="1">
        <v>1.0813440000000001</v>
      </c>
      <c r="I800" s="1">
        <v>1.490462</v>
      </c>
      <c r="J800">
        <f t="shared" si="24"/>
        <v>0.63287899999999997</v>
      </c>
      <c r="K800">
        <f t="shared" si="25"/>
        <v>0.20864900000000008</v>
      </c>
    </row>
    <row r="801" spans="1:11">
      <c r="A801" s="547">
        <v>43491.593202014803</v>
      </c>
      <c r="B801" s="1">
        <v>22.270019000000001</v>
      </c>
      <c r="C801" s="1">
        <v>-1.433181</v>
      </c>
      <c r="D801" s="1">
        <v>22.347553000000001</v>
      </c>
      <c r="E801" s="1">
        <v>-1.5844259999999999</v>
      </c>
      <c r="F801" s="1">
        <v>0.240704</v>
      </c>
      <c r="G801" s="1">
        <v>0.87328300000000003</v>
      </c>
      <c r="H801" s="1">
        <v>1.0817209999999999</v>
      </c>
      <c r="I801" s="1">
        <v>1.3773059999999999</v>
      </c>
      <c r="J801">
        <f t="shared" si="24"/>
        <v>0.632579</v>
      </c>
      <c r="K801">
        <f t="shared" si="25"/>
        <v>0.2084379999999999</v>
      </c>
    </row>
    <row r="802" spans="1:11">
      <c r="A802" s="548">
        <v>43491.5932135888</v>
      </c>
      <c r="B802" s="1">
        <v>22.265817999999999</v>
      </c>
      <c r="C802" s="1">
        <v>-1.3974800000000001</v>
      </c>
      <c r="D802" s="1">
        <v>22.344664999999999</v>
      </c>
      <c r="E802" s="1">
        <v>-1.5799639999999999</v>
      </c>
      <c r="F802" s="1">
        <v>0.24033099999999999</v>
      </c>
      <c r="G802" s="1">
        <v>0.87308300000000005</v>
      </c>
      <c r="H802" s="1">
        <v>1.082079</v>
      </c>
      <c r="I802" s="1">
        <v>1.1981440000000001</v>
      </c>
      <c r="J802">
        <f t="shared" si="24"/>
        <v>0.63275200000000009</v>
      </c>
      <c r="K802">
        <f t="shared" si="25"/>
        <v>0.20899599999999996</v>
      </c>
    </row>
    <row r="803" spans="1:11">
      <c r="A803" s="548">
        <v>43491.593225162898</v>
      </c>
      <c r="B803" s="1">
        <v>22.271988</v>
      </c>
      <c r="C803" s="1">
        <v>-1.3928860000000001</v>
      </c>
      <c r="D803" s="1">
        <v>22.347421000000001</v>
      </c>
      <c r="E803" s="1">
        <v>-1.5728759999999999</v>
      </c>
      <c r="F803" s="1">
        <v>0.240478</v>
      </c>
      <c r="G803" s="1">
        <v>0.87343499999999996</v>
      </c>
      <c r="H803" s="1">
        <v>1.08117</v>
      </c>
      <c r="I803" s="1">
        <v>1.235862</v>
      </c>
      <c r="J803">
        <f t="shared" si="24"/>
        <v>0.63295699999999999</v>
      </c>
      <c r="K803">
        <f t="shared" si="25"/>
        <v>0.207735</v>
      </c>
    </row>
    <row r="804" spans="1:11">
      <c r="A804" s="549">
        <v>43491.593236736997</v>
      </c>
      <c r="B804" s="1">
        <v>22.264375000000001</v>
      </c>
      <c r="C804" s="1">
        <v>-1.407718</v>
      </c>
      <c r="D804" s="1">
        <v>22.345320999999998</v>
      </c>
      <c r="E804" s="1">
        <v>-1.56802</v>
      </c>
      <c r="F804" s="1">
        <v>0.23968500000000001</v>
      </c>
      <c r="G804" s="1">
        <v>0.87246900000000005</v>
      </c>
      <c r="H804" s="1">
        <v>1.080279</v>
      </c>
      <c r="I804" s="1">
        <v>1.235862</v>
      </c>
      <c r="J804">
        <f t="shared" si="24"/>
        <v>0.63278400000000001</v>
      </c>
      <c r="K804">
        <f t="shared" si="25"/>
        <v>0.20780999999999994</v>
      </c>
    </row>
    <row r="805" spans="1:11">
      <c r="A805" s="549">
        <v>43491.593248311103</v>
      </c>
      <c r="B805" s="1">
        <v>22.276451000000002</v>
      </c>
      <c r="C805" s="1">
        <v>-1.405486</v>
      </c>
      <c r="D805" s="1">
        <v>22.353197000000002</v>
      </c>
      <c r="E805" s="1">
        <v>-1.5615889999999999</v>
      </c>
      <c r="F805" s="1">
        <v>0.23983199999999999</v>
      </c>
      <c r="G805" s="1">
        <v>0.87337200000000004</v>
      </c>
      <c r="H805" s="1">
        <v>1.08253</v>
      </c>
      <c r="I805" s="1">
        <v>1.4480280000000001</v>
      </c>
      <c r="J805">
        <f t="shared" si="24"/>
        <v>0.63353999999999999</v>
      </c>
      <c r="K805">
        <f t="shared" si="25"/>
        <v>0.20915799999999996</v>
      </c>
    </row>
    <row r="806" spans="1:11">
      <c r="A806" s="550">
        <v>43491.5932598851</v>
      </c>
      <c r="B806" s="1">
        <v>22.263718000000001</v>
      </c>
      <c r="C806" s="1">
        <v>-1.3994489999999999</v>
      </c>
      <c r="D806" s="1">
        <v>22.349784</v>
      </c>
      <c r="E806" s="1">
        <v>-1.5605389999999999</v>
      </c>
      <c r="F806" s="1">
        <v>0.24037800000000001</v>
      </c>
      <c r="G806" s="1">
        <v>0.87350300000000003</v>
      </c>
      <c r="H806" s="1">
        <v>1.0824560000000001</v>
      </c>
      <c r="I806" s="1">
        <v>1.0236959999999999</v>
      </c>
      <c r="J806">
        <f t="shared" si="24"/>
        <v>0.63312500000000005</v>
      </c>
      <c r="K806">
        <f t="shared" si="25"/>
        <v>0.20895300000000006</v>
      </c>
    </row>
    <row r="807" spans="1:11">
      <c r="A807" s="550">
        <v>43491.593271459198</v>
      </c>
      <c r="B807" s="1">
        <v>22.267918999999999</v>
      </c>
      <c r="C807" s="1">
        <v>-1.376611</v>
      </c>
      <c r="D807" s="1">
        <v>22.354773000000002</v>
      </c>
      <c r="E807" s="1">
        <v>-1.5524020000000001</v>
      </c>
      <c r="F807" s="1">
        <v>0.240452</v>
      </c>
      <c r="G807" s="1">
        <v>0.87371799999999999</v>
      </c>
      <c r="H807" s="1">
        <v>1.0813809999999999</v>
      </c>
      <c r="I807" s="1">
        <v>1.3254429999999999</v>
      </c>
      <c r="J807">
        <f t="shared" si="24"/>
        <v>0.633266</v>
      </c>
      <c r="K807">
        <f t="shared" si="25"/>
        <v>0.20766299999999993</v>
      </c>
    </row>
    <row r="808" spans="1:11">
      <c r="A808" s="550">
        <v>43491.593283033297</v>
      </c>
      <c r="B808" s="1">
        <v>22.254004999999999</v>
      </c>
      <c r="C808" s="1">
        <v>-1.384617</v>
      </c>
      <c r="D808" s="1">
        <v>22.347421000000001</v>
      </c>
      <c r="E808" s="1">
        <v>-1.55122</v>
      </c>
      <c r="F808" s="1">
        <v>0.239727</v>
      </c>
      <c r="G808" s="1">
        <v>0.871896</v>
      </c>
      <c r="H808" s="1">
        <v>1.0794239999999999</v>
      </c>
      <c r="I808" s="1">
        <v>0.93882900000000002</v>
      </c>
      <c r="J808">
        <f t="shared" si="24"/>
        <v>0.63216899999999998</v>
      </c>
      <c r="K808">
        <f t="shared" si="25"/>
        <v>0.20752799999999993</v>
      </c>
    </row>
    <row r="809" spans="1:11">
      <c r="A809" s="551">
        <v>43491.593294607301</v>
      </c>
      <c r="B809" s="1">
        <v>22.273956999999999</v>
      </c>
      <c r="C809" s="1">
        <v>-1.3932800000000001</v>
      </c>
      <c r="D809" s="1">
        <v>22.352671999999998</v>
      </c>
      <c r="E809" s="1">
        <v>-1.539277</v>
      </c>
      <c r="F809" s="1">
        <v>0.240037</v>
      </c>
      <c r="G809" s="1">
        <v>0.87224299999999999</v>
      </c>
      <c r="H809" s="1">
        <v>1.079617</v>
      </c>
      <c r="I809" s="1">
        <v>1.127421</v>
      </c>
      <c r="J809">
        <f t="shared" si="24"/>
        <v>0.63220600000000005</v>
      </c>
      <c r="K809">
        <f t="shared" si="25"/>
        <v>0.20737400000000006</v>
      </c>
    </row>
    <row r="810" spans="1:11">
      <c r="A810" s="551">
        <v>43491.593306181399</v>
      </c>
      <c r="B810" s="1">
        <v>22.268968999999998</v>
      </c>
      <c r="C810" s="1">
        <v>-1.392755</v>
      </c>
      <c r="D810" s="1">
        <v>22.356873</v>
      </c>
      <c r="E810" s="1">
        <v>-1.537571</v>
      </c>
      <c r="F810" s="1">
        <v>0.239979</v>
      </c>
      <c r="G810" s="1">
        <v>0.87395500000000004</v>
      </c>
      <c r="H810" s="1">
        <v>1.0822259999999999</v>
      </c>
      <c r="I810" s="1">
        <v>1.2971550000000001</v>
      </c>
      <c r="J810">
        <f t="shared" si="24"/>
        <v>0.6339760000000001</v>
      </c>
      <c r="K810">
        <f t="shared" si="25"/>
        <v>0.20827099999999987</v>
      </c>
    </row>
    <row r="811" spans="1:11">
      <c r="A811" s="551">
        <v>43491.593317755498</v>
      </c>
      <c r="B811" s="1">
        <v>22.271856</v>
      </c>
      <c r="C811" s="1">
        <v>-1.3897360000000001</v>
      </c>
      <c r="D811" s="1">
        <v>22.357923</v>
      </c>
      <c r="E811" s="1">
        <v>-1.527989</v>
      </c>
      <c r="F811" s="1">
        <v>0.23983699999999999</v>
      </c>
      <c r="G811" s="1">
        <v>0.87257899999999999</v>
      </c>
      <c r="H811" s="1">
        <v>1.08162</v>
      </c>
      <c r="I811" s="1">
        <v>1.5517540000000001</v>
      </c>
      <c r="J811">
        <f t="shared" si="24"/>
        <v>0.63274200000000003</v>
      </c>
      <c r="K811">
        <f t="shared" si="25"/>
        <v>0.20904100000000003</v>
      </c>
    </row>
    <row r="812" spans="1:11">
      <c r="A812" s="552">
        <v>43491.593329329597</v>
      </c>
      <c r="B812" s="1">
        <v>22.242847999999999</v>
      </c>
      <c r="C812" s="1">
        <v>-1.3642730000000001</v>
      </c>
      <c r="D812" s="1">
        <v>22.348472000000001</v>
      </c>
      <c r="E812" s="1">
        <v>-1.5277270000000001</v>
      </c>
      <c r="F812" s="1">
        <v>0.23977999999999999</v>
      </c>
      <c r="G812" s="1">
        <v>0.87255799999999994</v>
      </c>
      <c r="H812" s="1">
        <v>1.0801499999999999</v>
      </c>
      <c r="I812" s="1">
        <v>1.264151</v>
      </c>
      <c r="J812">
        <f t="shared" si="24"/>
        <v>0.63277799999999995</v>
      </c>
      <c r="K812">
        <f t="shared" si="25"/>
        <v>0.207592</v>
      </c>
    </row>
    <row r="813" spans="1:11">
      <c r="A813" s="552">
        <v>43491.593340903601</v>
      </c>
      <c r="B813" s="1">
        <v>22.258993</v>
      </c>
      <c r="C813" s="1">
        <v>-1.347472</v>
      </c>
      <c r="D813" s="1">
        <v>22.351227999999999</v>
      </c>
      <c r="E813" s="1">
        <v>-1.520114</v>
      </c>
      <c r="F813" s="1">
        <v>0.23986399999999999</v>
      </c>
      <c r="G813" s="1">
        <v>0.87377099999999996</v>
      </c>
      <c r="H813" s="1">
        <v>1.081547</v>
      </c>
      <c r="I813" s="1">
        <v>1.080273</v>
      </c>
      <c r="J813">
        <f t="shared" si="24"/>
        <v>0.633907</v>
      </c>
      <c r="K813">
        <f t="shared" si="25"/>
        <v>0.20777600000000007</v>
      </c>
    </row>
    <row r="814" spans="1:11">
      <c r="A814" s="552">
        <v>43491.593352477699</v>
      </c>
      <c r="B814" s="1">
        <v>22.254923999999999</v>
      </c>
      <c r="C814" s="1">
        <v>-1.3596790000000001</v>
      </c>
      <c r="D814" s="1">
        <v>22.351884999999999</v>
      </c>
      <c r="E814" s="1">
        <v>-1.516702</v>
      </c>
      <c r="F814" s="1">
        <v>0.23996300000000001</v>
      </c>
      <c r="G814" s="1">
        <v>0.87573999999999996</v>
      </c>
      <c r="H814" s="1">
        <v>1.084036</v>
      </c>
      <c r="I814" s="1">
        <v>1.202858</v>
      </c>
      <c r="J814">
        <f t="shared" si="24"/>
        <v>0.63577699999999993</v>
      </c>
      <c r="K814">
        <f t="shared" si="25"/>
        <v>0.20829600000000004</v>
      </c>
    </row>
    <row r="815" spans="1:11">
      <c r="A815" s="553">
        <v>43491.593364051798</v>
      </c>
      <c r="B815" s="1">
        <v>22.270806</v>
      </c>
      <c r="C815" s="1">
        <v>-1.366241</v>
      </c>
      <c r="D815" s="1">
        <v>22.356348000000001</v>
      </c>
      <c r="E815" s="1">
        <v>-1.5067269999999999</v>
      </c>
      <c r="F815" s="1">
        <v>0.24010000000000001</v>
      </c>
      <c r="G815" s="1">
        <v>0.87509400000000004</v>
      </c>
      <c r="H815" s="1">
        <v>1.0841099999999999</v>
      </c>
      <c r="I815" s="1">
        <v>1.330158</v>
      </c>
      <c r="J815">
        <f t="shared" si="24"/>
        <v>0.63499400000000006</v>
      </c>
      <c r="K815">
        <f t="shared" si="25"/>
        <v>0.20901599999999987</v>
      </c>
    </row>
    <row r="816" spans="1:11">
      <c r="A816" s="553">
        <v>43491.593375625896</v>
      </c>
      <c r="B816" s="1">
        <v>22.25348</v>
      </c>
      <c r="C816" s="1">
        <v>-1.344322</v>
      </c>
      <c r="D816" s="1">
        <v>22.348472000000001</v>
      </c>
      <c r="E816" s="1">
        <v>-1.5017400000000001</v>
      </c>
      <c r="F816" s="1">
        <v>0.239255</v>
      </c>
      <c r="G816" s="1">
        <v>0.87398600000000004</v>
      </c>
      <c r="H816" s="1">
        <v>1.083127</v>
      </c>
      <c r="I816" s="1">
        <v>1.0755589999999999</v>
      </c>
      <c r="J816">
        <f t="shared" si="24"/>
        <v>0.63473100000000005</v>
      </c>
      <c r="K816">
        <f t="shared" si="25"/>
        <v>0.20914099999999991</v>
      </c>
    </row>
    <row r="817" spans="1:11">
      <c r="A817" s="554">
        <v>43491.5933871999</v>
      </c>
      <c r="B817" s="1">
        <v>22.258337000000001</v>
      </c>
      <c r="C817" s="1">
        <v>-1.3441909999999999</v>
      </c>
      <c r="D817" s="1">
        <v>22.350441</v>
      </c>
      <c r="E817" s="1">
        <v>-1.5013460000000001</v>
      </c>
      <c r="F817" s="1">
        <v>0.23934900000000001</v>
      </c>
      <c r="G817" s="1">
        <v>0.87293600000000005</v>
      </c>
      <c r="H817" s="1">
        <v>1.081078</v>
      </c>
      <c r="I817" s="1">
        <v>1.150995</v>
      </c>
      <c r="J817">
        <f t="shared" si="24"/>
        <v>0.63358700000000001</v>
      </c>
      <c r="K817">
        <f t="shared" si="25"/>
        <v>0.20814199999999994</v>
      </c>
    </row>
    <row r="818" spans="1:11">
      <c r="A818" s="554">
        <v>43491.593398773999</v>
      </c>
      <c r="B818" s="1">
        <v>22.255448999999999</v>
      </c>
      <c r="C818" s="1">
        <v>-1.356004</v>
      </c>
      <c r="D818" s="1">
        <v>22.342827</v>
      </c>
      <c r="E818" s="1">
        <v>-1.498327</v>
      </c>
      <c r="F818" s="1">
        <v>0.23965400000000001</v>
      </c>
      <c r="G818" s="1">
        <v>0.87225900000000001</v>
      </c>
      <c r="H818" s="1">
        <v>1.0803609999999999</v>
      </c>
      <c r="I818" s="1">
        <v>1.0708439999999999</v>
      </c>
      <c r="J818">
        <f t="shared" si="24"/>
        <v>0.63260499999999997</v>
      </c>
      <c r="K818">
        <f t="shared" si="25"/>
        <v>0.2081019999999999</v>
      </c>
    </row>
    <row r="819" spans="1:11">
      <c r="A819" s="555">
        <v>43491.593410348098</v>
      </c>
      <c r="B819" s="1">
        <v>22.253741999999999</v>
      </c>
      <c r="C819" s="1">
        <v>-1.3323780000000001</v>
      </c>
      <c r="D819" s="1">
        <v>22.341252000000001</v>
      </c>
      <c r="E819" s="1">
        <v>-1.4904520000000001</v>
      </c>
      <c r="F819" s="1">
        <v>0.239291</v>
      </c>
      <c r="G819" s="1">
        <v>0.870363</v>
      </c>
      <c r="H819" s="1">
        <v>1.0788089999999999</v>
      </c>
      <c r="I819" s="1">
        <v>0.95768799999999998</v>
      </c>
      <c r="J819">
        <f t="shared" si="24"/>
        <v>0.63107199999999997</v>
      </c>
      <c r="K819">
        <f t="shared" si="25"/>
        <v>0.20844599999999991</v>
      </c>
    </row>
    <row r="820" spans="1:11">
      <c r="A820" s="555">
        <v>43491.593421922204</v>
      </c>
      <c r="B820" s="1">
        <v>22.253216999999999</v>
      </c>
      <c r="C820" s="1">
        <v>-1.3151839999999999</v>
      </c>
      <c r="D820" s="1">
        <v>22.343351999999999</v>
      </c>
      <c r="E820" s="1">
        <v>-1.4813959999999999</v>
      </c>
      <c r="F820" s="1">
        <v>0.238672</v>
      </c>
      <c r="G820" s="1">
        <v>0.87183900000000003</v>
      </c>
      <c r="H820" s="1">
        <v>1.080141</v>
      </c>
      <c r="I820" s="1">
        <v>1.250006</v>
      </c>
      <c r="J820">
        <f t="shared" si="24"/>
        <v>0.63316700000000004</v>
      </c>
      <c r="K820">
        <f t="shared" si="25"/>
        <v>0.20830199999999999</v>
      </c>
    </row>
    <row r="821" spans="1:11">
      <c r="A821" s="556">
        <v>43491.5934334962</v>
      </c>
      <c r="B821" s="1">
        <v>22.247966999999999</v>
      </c>
      <c r="C821" s="1">
        <v>-1.324371</v>
      </c>
      <c r="D821" s="1">
        <v>22.341777</v>
      </c>
      <c r="E821" s="1">
        <v>-1.479427</v>
      </c>
      <c r="F821" s="1">
        <v>0.23872399999999999</v>
      </c>
      <c r="G821" s="1">
        <v>0.87201700000000004</v>
      </c>
      <c r="H821" s="1">
        <v>1.081078</v>
      </c>
      <c r="I821" s="1">
        <v>1.1179920000000001</v>
      </c>
      <c r="J821">
        <f t="shared" si="24"/>
        <v>0.63329300000000011</v>
      </c>
      <c r="K821">
        <f t="shared" si="25"/>
        <v>0.20906099999999994</v>
      </c>
    </row>
    <row r="822" spans="1:11">
      <c r="A822" s="556">
        <v>43491.593445070299</v>
      </c>
      <c r="B822" s="1">
        <v>22.249016999999998</v>
      </c>
      <c r="C822" s="1">
        <v>-1.352328</v>
      </c>
      <c r="D822" s="1">
        <v>22.337181999999999</v>
      </c>
      <c r="E822" s="1">
        <v>-1.47759</v>
      </c>
      <c r="F822" s="1">
        <v>0.23934900000000001</v>
      </c>
      <c r="G822" s="1">
        <v>0.87403900000000001</v>
      </c>
      <c r="H822" s="1">
        <v>1.0832189999999999</v>
      </c>
      <c r="I822" s="1">
        <v>1.0661290000000001</v>
      </c>
      <c r="J822">
        <f t="shared" si="24"/>
        <v>0.63468999999999998</v>
      </c>
      <c r="K822">
        <f t="shared" si="25"/>
        <v>0.20917999999999992</v>
      </c>
    </row>
    <row r="823" spans="1:11">
      <c r="A823" s="556">
        <v>43491.593456644398</v>
      </c>
      <c r="B823" s="1">
        <v>22.231559000000001</v>
      </c>
      <c r="C823" s="1">
        <v>-1.3267340000000001</v>
      </c>
      <c r="D823" s="1">
        <v>22.336525999999999</v>
      </c>
      <c r="E823" s="1">
        <v>-1.4735210000000001</v>
      </c>
      <c r="F823" s="1">
        <v>0.23972199999999999</v>
      </c>
      <c r="G823" s="1">
        <v>0.87449500000000002</v>
      </c>
      <c r="H823" s="1">
        <v>1.0840730000000001</v>
      </c>
      <c r="I823" s="1">
        <v>1.330158</v>
      </c>
      <c r="J823">
        <f t="shared" si="24"/>
        <v>0.63477300000000003</v>
      </c>
      <c r="K823">
        <f t="shared" si="25"/>
        <v>0.20957800000000004</v>
      </c>
    </row>
    <row r="824" spans="1:11">
      <c r="A824" s="557">
        <v>43491.593468218503</v>
      </c>
      <c r="B824" s="1">
        <v>22.242584999999998</v>
      </c>
      <c r="C824" s="1">
        <v>-1.2973330000000001</v>
      </c>
      <c r="D824" s="1">
        <v>22.336525999999999</v>
      </c>
      <c r="E824" s="1">
        <v>-1.4615769999999999</v>
      </c>
      <c r="F824" s="1">
        <v>0.23983199999999999</v>
      </c>
      <c r="G824" s="1">
        <v>0.87368699999999999</v>
      </c>
      <c r="H824" s="1">
        <v>1.081243</v>
      </c>
      <c r="I824" s="1">
        <v>1.3725909999999999</v>
      </c>
      <c r="J824">
        <f t="shared" si="24"/>
        <v>0.63385500000000006</v>
      </c>
      <c r="K824">
        <f t="shared" si="25"/>
        <v>0.20755599999999996</v>
      </c>
    </row>
    <row r="825" spans="1:11">
      <c r="A825" s="557">
        <v>43491.5934797925</v>
      </c>
      <c r="B825" s="1">
        <v>22.248754000000002</v>
      </c>
      <c r="C825" s="1">
        <v>-1.2786949999999999</v>
      </c>
      <c r="D825" s="1">
        <v>22.341645</v>
      </c>
      <c r="E825" s="1">
        <v>-1.4540960000000001</v>
      </c>
      <c r="F825" s="1">
        <v>0.23841399999999999</v>
      </c>
      <c r="G825" s="1">
        <v>0.87120900000000001</v>
      </c>
      <c r="H825" s="1">
        <v>1.08049</v>
      </c>
      <c r="I825" s="1">
        <v>1.306584</v>
      </c>
      <c r="J825">
        <f t="shared" si="24"/>
        <v>0.632795</v>
      </c>
      <c r="K825">
        <f t="shared" si="25"/>
        <v>0.20928099999999994</v>
      </c>
    </row>
    <row r="826" spans="1:11">
      <c r="A826" s="557">
        <v>43491.593491366599</v>
      </c>
      <c r="B826" s="1">
        <v>22.252299000000001</v>
      </c>
      <c r="C826" s="1">
        <v>-1.306521</v>
      </c>
      <c r="D826" s="1">
        <v>22.343351999999999</v>
      </c>
      <c r="E826" s="1">
        <v>-1.4523900000000001</v>
      </c>
      <c r="F826" s="1">
        <v>0.24007899999999999</v>
      </c>
      <c r="G826" s="1">
        <v>0.87421199999999999</v>
      </c>
      <c r="H826" s="1">
        <v>1.0829059999999999</v>
      </c>
      <c r="I826" s="1">
        <v>1.306584</v>
      </c>
      <c r="J826">
        <f t="shared" si="24"/>
        <v>0.63413300000000006</v>
      </c>
      <c r="K826">
        <f t="shared" si="25"/>
        <v>0.20869399999999994</v>
      </c>
    </row>
    <row r="827" spans="1:11">
      <c r="A827" s="558">
        <v>43491.593502940697</v>
      </c>
      <c r="B827" s="1">
        <v>22.245867000000001</v>
      </c>
      <c r="C827" s="1">
        <v>-1.3225340000000001</v>
      </c>
      <c r="D827" s="1">
        <v>22.344401999999999</v>
      </c>
      <c r="E827" s="1">
        <v>-1.4464840000000001</v>
      </c>
      <c r="F827" s="1">
        <v>0.23983199999999999</v>
      </c>
      <c r="G827" s="1">
        <v>0.87445899999999999</v>
      </c>
      <c r="H827" s="1">
        <v>1.083127</v>
      </c>
      <c r="I827" s="1">
        <v>1.212288</v>
      </c>
      <c r="J827">
        <f t="shared" si="24"/>
        <v>0.63462700000000005</v>
      </c>
      <c r="K827">
        <f t="shared" si="25"/>
        <v>0.20866799999999996</v>
      </c>
    </row>
    <row r="828" spans="1:11">
      <c r="A828" s="558">
        <v>43491.593514514803</v>
      </c>
      <c r="B828" s="1">
        <v>22.224602000000001</v>
      </c>
      <c r="C828" s="1">
        <v>-1.2898510000000001</v>
      </c>
      <c r="D828" s="1">
        <v>22.333244000000001</v>
      </c>
      <c r="E828" s="1">
        <v>-1.4496340000000001</v>
      </c>
      <c r="F828" s="1">
        <v>0.24033599999999999</v>
      </c>
      <c r="G828" s="1">
        <v>0.87274200000000002</v>
      </c>
      <c r="H828" s="1">
        <v>1.0809310000000001</v>
      </c>
      <c r="I828" s="1">
        <v>1.202858</v>
      </c>
      <c r="J828">
        <f t="shared" si="24"/>
        <v>0.63240600000000002</v>
      </c>
      <c r="K828">
        <f t="shared" si="25"/>
        <v>0.20818900000000007</v>
      </c>
    </row>
    <row r="829" spans="1:11">
      <c r="A829" s="558">
        <v>43491.5935260888</v>
      </c>
      <c r="B829" s="1">
        <v>22.222764999999999</v>
      </c>
      <c r="C829" s="1">
        <v>-1.276332</v>
      </c>
      <c r="D829" s="1">
        <v>22.336262999999999</v>
      </c>
      <c r="E829" s="1">
        <v>-1.4453020000000001</v>
      </c>
      <c r="F829" s="1">
        <v>0.23915</v>
      </c>
      <c r="G829" s="1">
        <v>0.87165499999999996</v>
      </c>
      <c r="H829" s="1">
        <v>1.0802970000000001</v>
      </c>
      <c r="I829" s="1">
        <v>1.1745699999999999</v>
      </c>
      <c r="J829">
        <f t="shared" si="24"/>
        <v>0.63250499999999998</v>
      </c>
      <c r="K829">
        <f t="shared" si="25"/>
        <v>0.20864200000000011</v>
      </c>
    </row>
    <row r="830" spans="1:11">
      <c r="A830" s="559">
        <v>43491.593537662899</v>
      </c>
      <c r="B830" s="1">
        <v>22.243110000000001</v>
      </c>
      <c r="C830" s="1">
        <v>-1.27397</v>
      </c>
      <c r="D830" s="1">
        <v>22.345846000000002</v>
      </c>
      <c r="E830" s="1">
        <v>-1.432965</v>
      </c>
      <c r="F830" s="1">
        <v>0.24005799999999999</v>
      </c>
      <c r="G830" s="1">
        <v>0.87357099999999999</v>
      </c>
      <c r="H830" s="1">
        <v>1.081739</v>
      </c>
      <c r="I830" s="1">
        <v>1.1651400000000001</v>
      </c>
      <c r="J830">
        <f t="shared" si="24"/>
        <v>0.63351299999999999</v>
      </c>
      <c r="K830">
        <f t="shared" si="25"/>
        <v>0.20816800000000002</v>
      </c>
    </row>
    <row r="831" spans="1:11">
      <c r="A831" s="559">
        <v>43491.593549236997</v>
      </c>
      <c r="B831" s="1">
        <v>22.222239999999999</v>
      </c>
      <c r="C831" s="1">
        <v>-1.2839449999999999</v>
      </c>
      <c r="D831" s="1">
        <v>22.337050999999999</v>
      </c>
      <c r="E831" s="1">
        <v>-1.431915</v>
      </c>
      <c r="F831" s="1">
        <v>0.23976900000000001</v>
      </c>
      <c r="G831" s="1">
        <v>0.87366100000000002</v>
      </c>
      <c r="H831" s="1">
        <v>1.0826309999999999</v>
      </c>
      <c r="I831" s="1">
        <v>1.2735799999999999</v>
      </c>
      <c r="J831">
        <f t="shared" si="24"/>
        <v>0.63389200000000001</v>
      </c>
      <c r="K831">
        <f t="shared" si="25"/>
        <v>0.20896999999999988</v>
      </c>
    </row>
    <row r="832" spans="1:11">
      <c r="A832" s="559">
        <v>43491.593560811103</v>
      </c>
      <c r="B832" s="1">
        <v>22.224996000000001</v>
      </c>
      <c r="C832" s="1">
        <v>-1.2684569999999999</v>
      </c>
      <c r="D832" s="1">
        <v>22.338626000000001</v>
      </c>
      <c r="E832" s="1">
        <v>-1.42614</v>
      </c>
      <c r="F832" s="1">
        <v>0.23821999999999999</v>
      </c>
      <c r="G832" s="1">
        <v>0.87034800000000001</v>
      </c>
      <c r="H832" s="1">
        <v>1.078478</v>
      </c>
      <c r="I832" s="1">
        <v>1.1368510000000001</v>
      </c>
      <c r="J832">
        <f t="shared" si="24"/>
        <v>0.63212800000000002</v>
      </c>
      <c r="K832">
        <f t="shared" si="25"/>
        <v>0.20813000000000004</v>
      </c>
    </row>
    <row r="833" spans="1:11">
      <c r="A833" s="560">
        <v>43491.5935723851</v>
      </c>
      <c r="B833" s="1">
        <v>22.220139</v>
      </c>
      <c r="C833" s="1">
        <v>-1.248113</v>
      </c>
      <c r="D833" s="1">
        <v>22.344664999999999</v>
      </c>
      <c r="E833" s="1">
        <v>-1.4193150000000001</v>
      </c>
      <c r="F833" s="1">
        <v>0.239375</v>
      </c>
      <c r="G833" s="1">
        <v>0.87360800000000005</v>
      </c>
      <c r="H833" s="1">
        <v>1.082695</v>
      </c>
      <c r="I833" s="1">
        <v>1.0897030000000001</v>
      </c>
      <c r="J833">
        <f t="shared" si="24"/>
        <v>0.63423300000000005</v>
      </c>
      <c r="K833">
        <f t="shared" si="25"/>
        <v>0.20908699999999991</v>
      </c>
    </row>
    <row r="834" spans="1:11">
      <c r="A834" s="560">
        <v>43491.593583959198</v>
      </c>
      <c r="B834" s="1">
        <v>22.222895999999999</v>
      </c>
      <c r="C834" s="1">
        <v>-1.2594000000000001</v>
      </c>
      <c r="D834" s="1">
        <v>22.345977000000001</v>
      </c>
      <c r="E834" s="1">
        <v>-1.4136709999999999</v>
      </c>
      <c r="F834" s="1">
        <v>0.23938100000000001</v>
      </c>
      <c r="G834" s="1">
        <v>0.87257899999999999</v>
      </c>
      <c r="H834" s="1">
        <v>1.0806</v>
      </c>
      <c r="I834" s="1">
        <v>1.202858</v>
      </c>
      <c r="J834">
        <f t="shared" si="24"/>
        <v>0.63319799999999993</v>
      </c>
      <c r="K834">
        <f t="shared" si="25"/>
        <v>0.20802100000000001</v>
      </c>
    </row>
    <row r="835" spans="1:11">
      <c r="A835" s="561">
        <v>43491.593595533297</v>
      </c>
      <c r="B835" s="1">
        <v>22.218171000000002</v>
      </c>
      <c r="C835" s="1">
        <v>-1.2630760000000001</v>
      </c>
      <c r="D835" s="1">
        <v>22.344795999999999</v>
      </c>
      <c r="E835" s="1">
        <v>-1.4115709999999999</v>
      </c>
      <c r="F835" s="1">
        <v>0.239339</v>
      </c>
      <c r="G835" s="1">
        <v>0.87253199999999997</v>
      </c>
      <c r="H835" s="1">
        <v>1.081583</v>
      </c>
      <c r="I835" s="1">
        <v>1.6319060000000001</v>
      </c>
      <c r="J835">
        <f t="shared" ref="J835:J898" si="26">G835-F835</f>
        <v>0.63319300000000001</v>
      </c>
      <c r="K835">
        <f t="shared" ref="K835:K898" si="27">H835-G835</f>
        <v>0.20905099999999999</v>
      </c>
    </row>
    <row r="836" spans="1:11">
      <c r="A836" s="561">
        <v>43491.593607107301</v>
      </c>
      <c r="B836" s="1">
        <v>22.20872</v>
      </c>
      <c r="C836" s="1">
        <v>-1.236693</v>
      </c>
      <c r="D836" s="1">
        <v>22.336919999999999</v>
      </c>
      <c r="E836" s="1">
        <v>-1.4063209999999999</v>
      </c>
      <c r="F836" s="1">
        <v>0.23971100000000001</v>
      </c>
      <c r="G836" s="1">
        <v>0.87150799999999995</v>
      </c>
      <c r="H836" s="1">
        <v>1.080141</v>
      </c>
      <c r="I836" s="1">
        <v>1.4055949999999999</v>
      </c>
      <c r="J836">
        <f t="shared" si="26"/>
        <v>0.63179699999999994</v>
      </c>
      <c r="K836">
        <f t="shared" si="27"/>
        <v>0.20863300000000007</v>
      </c>
    </row>
    <row r="837" spans="1:11">
      <c r="A837" s="561">
        <v>43491.5936186814</v>
      </c>
      <c r="B837" s="1">
        <v>22.202157</v>
      </c>
      <c r="C837" s="1">
        <v>-1.2198929999999999</v>
      </c>
      <c r="D837" s="1">
        <v>22.342039</v>
      </c>
      <c r="E837" s="1">
        <v>-1.400547</v>
      </c>
      <c r="F837" s="1">
        <v>0.23850399999999999</v>
      </c>
      <c r="G837" s="1">
        <v>0.87237900000000002</v>
      </c>
      <c r="H837" s="1">
        <v>1.0808850000000001</v>
      </c>
      <c r="I837" s="1">
        <v>1.28301</v>
      </c>
      <c r="J837">
        <f t="shared" si="26"/>
        <v>0.63387499999999997</v>
      </c>
      <c r="K837">
        <f t="shared" si="27"/>
        <v>0.20850600000000008</v>
      </c>
    </row>
    <row r="838" spans="1:11">
      <c r="A838" s="562">
        <v>43491.593630255498</v>
      </c>
      <c r="B838" s="1">
        <v>22.228802999999999</v>
      </c>
      <c r="C838" s="1">
        <v>-1.23525</v>
      </c>
      <c r="D838" s="1">
        <v>22.351621999999999</v>
      </c>
      <c r="E838" s="1">
        <v>-1.391359</v>
      </c>
      <c r="F838" s="1">
        <v>0.23896000000000001</v>
      </c>
      <c r="G838" s="1">
        <v>0.87098799999999998</v>
      </c>
      <c r="H838" s="1">
        <v>1.0794060000000001</v>
      </c>
      <c r="I838" s="1">
        <v>1.4008799999999999</v>
      </c>
      <c r="J838">
        <f t="shared" si="26"/>
        <v>0.63202800000000003</v>
      </c>
      <c r="K838">
        <f t="shared" si="27"/>
        <v>0.2084180000000001</v>
      </c>
    </row>
    <row r="839" spans="1:11">
      <c r="A839" s="562">
        <v>43491.593641829597</v>
      </c>
      <c r="B839" s="1">
        <v>22.225652</v>
      </c>
      <c r="C839" s="1">
        <v>-1.251919</v>
      </c>
      <c r="D839" s="1">
        <v>22.34834</v>
      </c>
      <c r="E839" s="1">
        <v>-1.386897</v>
      </c>
      <c r="F839" s="1">
        <v>0.239312</v>
      </c>
      <c r="G839" s="1">
        <v>0.87143999999999999</v>
      </c>
      <c r="H839" s="1">
        <v>1.079259</v>
      </c>
      <c r="I839" s="1">
        <v>1.391451</v>
      </c>
      <c r="J839">
        <f t="shared" si="26"/>
        <v>0.63212800000000002</v>
      </c>
      <c r="K839">
        <f t="shared" si="27"/>
        <v>0.20781899999999998</v>
      </c>
    </row>
    <row r="840" spans="1:11">
      <c r="A840" s="562">
        <v>43491.593653403601</v>
      </c>
      <c r="B840" s="1">
        <v>22.198350000000001</v>
      </c>
      <c r="C840" s="1">
        <v>-1.241681</v>
      </c>
      <c r="D840" s="1">
        <v>22.337181999999999</v>
      </c>
      <c r="E840" s="1">
        <v>-1.392015</v>
      </c>
      <c r="F840" s="1">
        <v>0.23943300000000001</v>
      </c>
      <c r="G840" s="1">
        <v>0.87170700000000001</v>
      </c>
      <c r="H840" s="1">
        <v>1.0803149999999999</v>
      </c>
      <c r="I840" s="1">
        <v>1.3254429999999999</v>
      </c>
      <c r="J840">
        <f t="shared" si="26"/>
        <v>0.632274</v>
      </c>
      <c r="K840">
        <f t="shared" si="27"/>
        <v>0.2086079999999999</v>
      </c>
    </row>
    <row r="841" spans="1:11">
      <c r="A841" s="563">
        <v>43491.5936649777</v>
      </c>
      <c r="B841" s="1">
        <v>22.200188000000001</v>
      </c>
      <c r="C841" s="1">
        <v>-1.2059800000000001</v>
      </c>
      <c r="D841" s="1">
        <v>22.340464000000001</v>
      </c>
      <c r="E841" s="1">
        <v>-1.3845339999999999</v>
      </c>
      <c r="F841" s="1">
        <v>0.238929</v>
      </c>
      <c r="G841" s="1">
        <v>0.87139800000000001</v>
      </c>
      <c r="H841" s="1">
        <v>1.0795440000000001</v>
      </c>
      <c r="I841" s="1">
        <v>1.108562</v>
      </c>
      <c r="J841">
        <f t="shared" si="26"/>
        <v>0.63246899999999995</v>
      </c>
      <c r="K841">
        <f t="shared" si="27"/>
        <v>0.20814600000000005</v>
      </c>
    </row>
    <row r="842" spans="1:11">
      <c r="A842" s="563">
        <v>43491.593676551798</v>
      </c>
      <c r="B842" s="1">
        <v>22.212133000000001</v>
      </c>
      <c r="C842" s="1">
        <v>-1.209918</v>
      </c>
      <c r="D842" s="1">
        <v>22.344270999999999</v>
      </c>
      <c r="E842" s="1">
        <v>-1.3760030000000001</v>
      </c>
      <c r="F842" s="1">
        <v>0.238425</v>
      </c>
      <c r="G842" s="1">
        <v>0.86972300000000002</v>
      </c>
      <c r="H842" s="1">
        <v>1.077669</v>
      </c>
      <c r="I842" s="1">
        <v>1.0095510000000001</v>
      </c>
      <c r="J842">
        <f t="shared" si="26"/>
        <v>0.63129800000000003</v>
      </c>
      <c r="K842">
        <f t="shared" si="27"/>
        <v>0.20794599999999996</v>
      </c>
    </row>
    <row r="843" spans="1:11">
      <c r="A843" s="563">
        <v>43491.593688125897</v>
      </c>
      <c r="B843" s="1">
        <v>22.221451999999999</v>
      </c>
      <c r="C843" s="1">
        <v>-1.2286870000000001</v>
      </c>
      <c r="D843" s="1">
        <v>22.350441</v>
      </c>
      <c r="E843" s="1">
        <v>-1.3665529999999999</v>
      </c>
      <c r="F843" s="1">
        <v>0.238813</v>
      </c>
      <c r="G843" s="1">
        <v>0.87085699999999999</v>
      </c>
      <c r="H843" s="1">
        <v>1.0782940000000001</v>
      </c>
      <c r="I843" s="1">
        <v>1.3018689999999999</v>
      </c>
      <c r="J843">
        <f t="shared" si="26"/>
        <v>0.63204400000000005</v>
      </c>
      <c r="K843">
        <f t="shared" si="27"/>
        <v>0.20743700000000009</v>
      </c>
    </row>
    <row r="844" spans="1:11">
      <c r="A844" s="564">
        <v>43491.593699699901</v>
      </c>
      <c r="B844" s="1">
        <v>22.194675</v>
      </c>
      <c r="C844" s="1">
        <v>-1.21438</v>
      </c>
      <c r="D844" s="1">
        <v>22.338889000000002</v>
      </c>
      <c r="E844" s="1">
        <v>-1.3715409999999999</v>
      </c>
      <c r="F844" s="1">
        <v>0.23901800000000001</v>
      </c>
      <c r="G844" s="1">
        <v>0.87077800000000005</v>
      </c>
      <c r="H844" s="1">
        <v>1.0788819999999999</v>
      </c>
      <c r="I844" s="1">
        <v>1.391451</v>
      </c>
      <c r="J844">
        <f t="shared" si="26"/>
        <v>0.6317600000000001</v>
      </c>
      <c r="K844">
        <f t="shared" si="27"/>
        <v>0.20810399999999984</v>
      </c>
    </row>
    <row r="845" spans="1:11">
      <c r="A845" s="564">
        <v>43491.593711273999</v>
      </c>
      <c r="B845" s="1">
        <v>22.201893999999999</v>
      </c>
      <c r="C845" s="1">
        <v>-1.2068989999999999</v>
      </c>
      <c r="D845" s="1">
        <v>22.337707000000002</v>
      </c>
      <c r="E845" s="1">
        <v>-1.360778</v>
      </c>
      <c r="F845" s="1">
        <v>0.238729</v>
      </c>
      <c r="G845" s="1">
        <v>0.87214800000000003</v>
      </c>
      <c r="H845" s="1">
        <v>1.0802970000000001</v>
      </c>
      <c r="I845" s="1">
        <v>1.1179920000000001</v>
      </c>
      <c r="J845">
        <f t="shared" si="26"/>
        <v>0.63341900000000007</v>
      </c>
      <c r="K845">
        <f t="shared" si="27"/>
        <v>0.20814900000000003</v>
      </c>
    </row>
    <row r="846" spans="1:11">
      <c r="A846" s="564">
        <v>43491.593722848098</v>
      </c>
      <c r="B846" s="1">
        <v>22.203206999999999</v>
      </c>
      <c r="C846" s="1">
        <v>-1.192461</v>
      </c>
      <c r="D846" s="1">
        <v>22.341252000000001</v>
      </c>
      <c r="E846" s="1">
        <v>-1.3527720000000001</v>
      </c>
      <c r="F846" s="1">
        <v>0.23904400000000001</v>
      </c>
      <c r="G846" s="1">
        <v>0.87185999999999997</v>
      </c>
      <c r="H846" s="1">
        <v>1.0790379999999999</v>
      </c>
      <c r="I846" s="1">
        <v>1.306584</v>
      </c>
      <c r="J846">
        <f t="shared" si="26"/>
        <v>0.63281599999999993</v>
      </c>
      <c r="K846">
        <f t="shared" si="27"/>
        <v>0.20717799999999997</v>
      </c>
    </row>
    <row r="847" spans="1:11">
      <c r="A847" s="565">
        <v>43491.593734422197</v>
      </c>
      <c r="B847" s="1">
        <v>22.188112</v>
      </c>
      <c r="C847" s="1">
        <v>-1.199417</v>
      </c>
      <c r="D847" s="1">
        <v>22.330881000000002</v>
      </c>
      <c r="E847" s="1">
        <v>-1.3548720000000001</v>
      </c>
      <c r="F847" s="1">
        <v>0.238372</v>
      </c>
      <c r="G847" s="1">
        <v>0.87002699999999999</v>
      </c>
      <c r="H847" s="1">
        <v>1.077596</v>
      </c>
      <c r="I847" s="1">
        <v>1.0566990000000001</v>
      </c>
      <c r="J847">
        <f t="shared" si="26"/>
        <v>0.63165499999999997</v>
      </c>
      <c r="K847">
        <f t="shared" si="27"/>
        <v>0.207569</v>
      </c>
    </row>
    <row r="848" spans="1:11">
      <c r="A848" s="565">
        <v>43491.593745996201</v>
      </c>
      <c r="B848" s="1">
        <v>22.196118999999999</v>
      </c>
      <c r="C848" s="1">
        <v>-1.1932480000000001</v>
      </c>
      <c r="D848" s="1">
        <v>22.336525999999999</v>
      </c>
      <c r="E848" s="1">
        <v>-1.344503</v>
      </c>
      <c r="F848" s="1">
        <v>0.23889199999999999</v>
      </c>
      <c r="G848" s="1">
        <v>0.87044699999999997</v>
      </c>
      <c r="H848" s="1">
        <v>1.0780369999999999</v>
      </c>
      <c r="I848" s="1">
        <v>1.268866</v>
      </c>
      <c r="J848">
        <f t="shared" si="26"/>
        <v>0.63155499999999998</v>
      </c>
      <c r="K848">
        <f t="shared" si="27"/>
        <v>0.20758999999999994</v>
      </c>
    </row>
    <row r="849" spans="1:11">
      <c r="A849" s="565">
        <v>43491.593757570299</v>
      </c>
      <c r="B849" s="1">
        <v>22.205176000000002</v>
      </c>
      <c r="C849" s="1">
        <v>-1.186029</v>
      </c>
      <c r="D849" s="1">
        <v>22.332325000000001</v>
      </c>
      <c r="E849" s="1">
        <v>-1.3366279999999999</v>
      </c>
      <c r="F849" s="1">
        <v>0.23819899999999999</v>
      </c>
      <c r="G849" s="1">
        <v>0.87005399999999999</v>
      </c>
      <c r="H849" s="1">
        <v>1.0791390000000001</v>
      </c>
      <c r="I849" s="1">
        <v>1.334873</v>
      </c>
      <c r="J849">
        <f t="shared" si="26"/>
        <v>0.63185500000000006</v>
      </c>
      <c r="K849">
        <f t="shared" si="27"/>
        <v>0.20908500000000008</v>
      </c>
    </row>
    <row r="850" spans="1:11">
      <c r="A850" s="566">
        <v>43491.593769144398</v>
      </c>
      <c r="B850" s="1">
        <v>22.193887</v>
      </c>
      <c r="C850" s="1">
        <v>-1.1855039999999999</v>
      </c>
      <c r="D850" s="1">
        <v>22.336393999999999</v>
      </c>
      <c r="E850" s="1">
        <v>-1.339253</v>
      </c>
      <c r="F850" s="1">
        <v>0.23866599999999999</v>
      </c>
      <c r="G850" s="1">
        <v>0.87102999999999997</v>
      </c>
      <c r="H850" s="1">
        <v>1.078524</v>
      </c>
      <c r="I850" s="1">
        <v>1.622476</v>
      </c>
      <c r="J850">
        <f t="shared" si="26"/>
        <v>0.63236399999999993</v>
      </c>
      <c r="K850">
        <f t="shared" si="27"/>
        <v>0.20749400000000007</v>
      </c>
    </row>
    <row r="851" spans="1:11">
      <c r="A851" s="566">
        <v>43491.593780718496</v>
      </c>
      <c r="B851" s="1">
        <v>22.199138000000001</v>
      </c>
      <c r="C851" s="1">
        <v>-1.1729039999999999</v>
      </c>
      <c r="D851" s="1">
        <v>22.330881000000002</v>
      </c>
      <c r="E851" s="1">
        <v>-1.33361</v>
      </c>
      <c r="F851" s="1">
        <v>0.23877100000000001</v>
      </c>
      <c r="G851" s="1">
        <v>0.87286300000000006</v>
      </c>
      <c r="H851" s="1">
        <v>1.080857</v>
      </c>
      <c r="I851" s="1">
        <v>1.250006</v>
      </c>
      <c r="J851">
        <f t="shared" si="26"/>
        <v>0.6340920000000001</v>
      </c>
      <c r="K851">
        <f t="shared" si="27"/>
        <v>0.2079939999999999</v>
      </c>
    </row>
    <row r="852" spans="1:11">
      <c r="A852" s="566">
        <v>43491.5937922925</v>
      </c>
      <c r="B852" s="1">
        <v>22.214100999999999</v>
      </c>
      <c r="C852" s="1">
        <v>-1.1505909999999999</v>
      </c>
      <c r="D852" s="1">
        <v>22.337050999999999</v>
      </c>
      <c r="E852" s="1">
        <v>-1.3211409999999999</v>
      </c>
      <c r="F852" s="1">
        <v>0.23839299999999999</v>
      </c>
      <c r="G852" s="1">
        <v>0.87056299999999998</v>
      </c>
      <c r="H852" s="1">
        <v>1.0791390000000001</v>
      </c>
      <c r="I852" s="1">
        <v>1.3820209999999999</v>
      </c>
      <c r="J852">
        <f t="shared" si="26"/>
        <v>0.63217000000000001</v>
      </c>
      <c r="K852">
        <f t="shared" si="27"/>
        <v>0.20857600000000009</v>
      </c>
    </row>
    <row r="853" spans="1:11">
      <c r="A853" s="567">
        <v>43491.593803866599</v>
      </c>
      <c r="B853" s="1">
        <v>22.202287999999999</v>
      </c>
      <c r="C853" s="1">
        <v>-1.1562349999999999</v>
      </c>
      <c r="D853" s="1">
        <v>22.326286</v>
      </c>
      <c r="E853" s="1">
        <v>-1.32206</v>
      </c>
      <c r="F853" s="1">
        <v>0.23866100000000001</v>
      </c>
      <c r="G853" s="1">
        <v>0.87168599999999996</v>
      </c>
      <c r="H853" s="1">
        <v>1.0805910000000001</v>
      </c>
      <c r="I853" s="1">
        <v>1.1132770000000001</v>
      </c>
      <c r="J853">
        <f t="shared" si="26"/>
        <v>0.63302499999999995</v>
      </c>
      <c r="K853">
        <f t="shared" si="27"/>
        <v>0.20890500000000012</v>
      </c>
    </row>
    <row r="854" spans="1:11">
      <c r="A854" s="567">
        <v>43491.593815440698</v>
      </c>
      <c r="B854" s="1">
        <v>22.1952</v>
      </c>
      <c r="C854" s="1">
        <v>-1.1631910000000001</v>
      </c>
      <c r="D854" s="1">
        <v>22.324974000000001</v>
      </c>
      <c r="E854" s="1">
        <v>-1.32101</v>
      </c>
      <c r="F854" s="1">
        <v>0.23821999999999999</v>
      </c>
      <c r="G854" s="1">
        <v>0.86919199999999996</v>
      </c>
      <c r="H854" s="1">
        <v>1.0788180000000001</v>
      </c>
      <c r="I854" s="1">
        <v>1.0897030000000001</v>
      </c>
      <c r="J854">
        <f t="shared" si="26"/>
        <v>0.63097199999999998</v>
      </c>
      <c r="K854">
        <f t="shared" si="27"/>
        <v>0.20962600000000009</v>
      </c>
    </row>
    <row r="855" spans="1:11">
      <c r="A855" s="567">
        <v>43491.593827014804</v>
      </c>
      <c r="B855" s="1">
        <v>22.21397</v>
      </c>
      <c r="C855" s="1">
        <v>-1.161616</v>
      </c>
      <c r="D855" s="1">
        <v>22.330618000000001</v>
      </c>
      <c r="E855" s="1">
        <v>-1.3086720000000001</v>
      </c>
      <c r="F855" s="1">
        <v>0.23852499999999999</v>
      </c>
      <c r="G855" s="1">
        <v>0.87152399999999997</v>
      </c>
      <c r="H855" s="1">
        <v>1.0808120000000001</v>
      </c>
      <c r="I855" s="1">
        <v>1.278295</v>
      </c>
      <c r="J855">
        <f t="shared" si="26"/>
        <v>0.63299899999999998</v>
      </c>
      <c r="K855">
        <f t="shared" si="27"/>
        <v>0.20928800000000014</v>
      </c>
    </row>
    <row r="856" spans="1:11">
      <c r="A856" s="568">
        <v>43491.5938385888</v>
      </c>
      <c r="B856" s="1">
        <v>22.208326</v>
      </c>
      <c r="C856" s="1">
        <v>-1.1625350000000001</v>
      </c>
      <c r="D856" s="1">
        <v>22.324580000000001</v>
      </c>
      <c r="E856" s="1">
        <v>-1.3021100000000001</v>
      </c>
      <c r="F856" s="1">
        <v>0.23863000000000001</v>
      </c>
      <c r="G856" s="1">
        <v>0.87225299999999995</v>
      </c>
      <c r="H856" s="1">
        <v>1.080913</v>
      </c>
      <c r="I856" s="1">
        <v>1.235862</v>
      </c>
      <c r="J856">
        <f t="shared" si="26"/>
        <v>0.63362299999999994</v>
      </c>
      <c r="K856">
        <f t="shared" si="27"/>
        <v>0.20866000000000007</v>
      </c>
    </row>
    <row r="857" spans="1:11">
      <c r="A857" s="568">
        <v>43491.593850162899</v>
      </c>
      <c r="B857" s="1">
        <v>22.20767</v>
      </c>
      <c r="C857" s="1">
        <v>-1.1323460000000001</v>
      </c>
      <c r="D857" s="1">
        <v>22.324842</v>
      </c>
      <c r="E857" s="1">
        <v>-1.3017160000000001</v>
      </c>
      <c r="F857" s="1">
        <v>0.23819399999999999</v>
      </c>
      <c r="G857" s="1">
        <v>0.87277899999999997</v>
      </c>
      <c r="H857" s="1">
        <v>1.0809489999999999</v>
      </c>
      <c r="I857" s="1">
        <v>1.202858</v>
      </c>
      <c r="J857">
        <f t="shared" si="26"/>
        <v>0.63458499999999995</v>
      </c>
      <c r="K857">
        <f t="shared" si="27"/>
        <v>0.20816999999999997</v>
      </c>
    </row>
    <row r="858" spans="1:11">
      <c r="A858" s="568">
        <v>43491.593861736997</v>
      </c>
      <c r="B858" s="1">
        <v>22.211345000000001</v>
      </c>
      <c r="C858" s="1">
        <v>-1.129459</v>
      </c>
      <c r="D858" s="1">
        <v>22.318016</v>
      </c>
      <c r="E858" s="1">
        <v>-1.297647</v>
      </c>
      <c r="F858" s="1">
        <v>0.23863999999999999</v>
      </c>
      <c r="G858" s="1">
        <v>0.86906600000000001</v>
      </c>
      <c r="H858" s="1">
        <v>1.0783309999999999</v>
      </c>
      <c r="I858" s="1">
        <v>1.0661290000000001</v>
      </c>
      <c r="J858">
        <f t="shared" si="26"/>
        <v>0.63042600000000004</v>
      </c>
      <c r="K858">
        <f t="shared" si="27"/>
        <v>0.20926499999999992</v>
      </c>
    </row>
    <row r="859" spans="1:11">
      <c r="A859" s="569">
        <v>43491.593873311103</v>
      </c>
      <c r="B859" s="1">
        <v>22.225784000000001</v>
      </c>
      <c r="C859" s="1">
        <v>-1.1395649999999999</v>
      </c>
      <c r="D859" s="1">
        <v>22.327862</v>
      </c>
      <c r="E859" s="1">
        <v>-1.2868850000000001</v>
      </c>
      <c r="F859" s="1">
        <v>0.23897599999999999</v>
      </c>
      <c r="G859" s="1">
        <v>0.87283599999999995</v>
      </c>
      <c r="H859" s="1">
        <v>1.0805450000000001</v>
      </c>
      <c r="I859" s="1">
        <v>1.0566990000000001</v>
      </c>
      <c r="J859">
        <f t="shared" si="26"/>
        <v>0.63385999999999998</v>
      </c>
      <c r="K859">
        <f t="shared" si="27"/>
        <v>0.20770900000000014</v>
      </c>
    </row>
    <row r="860" spans="1:11">
      <c r="A860" s="569">
        <v>43491.5938848851</v>
      </c>
      <c r="B860" s="1">
        <v>22.216989000000002</v>
      </c>
      <c r="C860" s="1">
        <v>-1.1456029999999999</v>
      </c>
      <c r="D860" s="1">
        <v>22.322085999999999</v>
      </c>
      <c r="E860" s="1">
        <v>-1.2850470000000001</v>
      </c>
      <c r="F860" s="1">
        <v>0.23886099999999999</v>
      </c>
      <c r="G860" s="1">
        <v>0.87086699999999995</v>
      </c>
      <c r="H860" s="1">
        <v>1.0801499999999999</v>
      </c>
      <c r="I860" s="1">
        <v>1.2971550000000001</v>
      </c>
      <c r="J860">
        <f t="shared" si="26"/>
        <v>0.63200599999999996</v>
      </c>
      <c r="K860">
        <f t="shared" si="27"/>
        <v>0.209283</v>
      </c>
    </row>
    <row r="861" spans="1:11">
      <c r="A861" s="569">
        <v>43491.593896459199</v>
      </c>
      <c r="B861" s="1">
        <v>22.216989000000002</v>
      </c>
      <c r="C861" s="1">
        <v>-1.1274900000000001</v>
      </c>
      <c r="D861" s="1">
        <v>22.322348000000002</v>
      </c>
      <c r="E861" s="1">
        <v>-1.275072</v>
      </c>
      <c r="F861" s="1">
        <v>0.23928099999999999</v>
      </c>
      <c r="G861" s="1">
        <v>0.87320399999999998</v>
      </c>
      <c r="H861" s="1">
        <v>1.0820430000000001</v>
      </c>
      <c r="I861" s="1">
        <v>1.3018689999999999</v>
      </c>
      <c r="J861">
        <f t="shared" si="26"/>
        <v>0.63392300000000001</v>
      </c>
      <c r="K861">
        <f t="shared" si="27"/>
        <v>0.20883900000000011</v>
      </c>
    </row>
    <row r="862" spans="1:11">
      <c r="A862" s="570">
        <v>43491.593908033297</v>
      </c>
      <c r="B862" s="1">
        <v>22.220533</v>
      </c>
      <c r="C862" s="1">
        <v>-1.1041270000000001</v>
      </c>
      <c r="D862" s="1">
        <v>22.322348000000002</v>
      </c>
      <c r="E862" s="1">
        <v>-1.2677229999999999</v>
      </c>
      <c r="F862" s="1">
        <v>0.23852999999999999</v>
      </c>
      <c r="G862" s="1">
        <v>0.87050499999999997</v>
      </c>
      <c r="H862" s="1">
        <v>1.080435</v>
      </c>
      <c r="I862" s="1">
        <v>1.202858</v>
      </c>
      <c r="J862">
        <f t="shared" si="26"/>
        <v>0.63197499999999995</v>
      </c>
      <c r="K862">
        <f t="shared" si="27"/>
        <v>0.20993000000000006</v>
      </c>
    </row>
    <row r="863" spans="1:11">
      <c r="A863" s="570">
        <v>43491.593919607301</v>
      </c>
      <c r="B863" s="1">
        <v>22.238779000000001</v>
      </c>
      <c r="C863" s="1">
        <v>-1.1043890000000001</v>
      </c>
      <c r="D863" s="1">
        <v>22.333244000000001</v>
      </c>
      <c r="E863" s="1">
        <v>-1.252235</v>
      </c>
      <c r="F863" s="1">
        <v>0.23743300000000001</v>
      </c>
      <c r="G863" s="1">
        <v>0.86962300000000003</v>
      </c>
      <c r="H863" s="1">
        <v>1.0785149999999999</v>
      </c>
      <c r="I863" s="1">
        <v>1.0331250000000001</v>
      </c>
      <c r="J863">
        <f t="shared" si="26"/>
        <v>0.63219000000000003</v>
      </c>
      <c r="K863">
        <f t="shared" si="27"/>
        <v>0.20889199999999986</v>
      </c>
    </row>
    <row r="864" spans="1:11">
      <c r="A864" s="570">
        <v>43491.5939311814</v>
      </c>
      <c r="B864" s="1">
        <v>22.218039000000001</v>
      </c>
      <c r="C864" s="1">
        <v>-1.1180399999999999</v>
      </c>
      <c r="D864" s="1">
        <v>22.318147</v>
      </c>
      <c r="E864" s="1">
        <v>-1.267066</v>
      </c>
      <c r="F864" s="1">
        <v>0.23766899999999999</v>
      </c>
      <c r="G864" s="1">
        <v>0.87019500000000005</v>
      </c>
      <c r="H864" s="1">
        <v>1.0788549999999999</v>
      </c>
      <c r="I864" s="1">
        <v>0.89639599999999997</v>
      </c>
      <c r="J864">
        <f t="shared" si="26"/>
        <v>0.63252600000000003</v>
      </c>
      <c r="K864">
        <f t="shared" si="27"/>
        <v>0.20865999999999985</v>
      </c>
    </row>
    <row r="865" spans="1:11">
      <c r="A865" s="571">
        <v>43491.593942755499</v>
      </c>
      <c r="B865" s="1">
        <v>22.225390000000001</v>
      </c>
      <c r="C865" s="1">
        <v>-1.113183</v>
      </c>
      <c r="D865" s="1">
        <v>22.319459999999999</v>
      </c>
      <c r="E865" s="1">
        <v>-1.255385</v>
      </c>
      <c r="F865" s="1">
        <v>0.237233</v>
      </c>
      <c r="G865" s="1">
        <v>0.87248400000000004</v>
      </c>
      <c r="H865" s="1">
        <v>1.0818589999999999</v>
      </c>
      <c r="I865" s="1">
        <v>1.1462810000000001</v>
      </c>
      <c r="J865">
        <f t="shared" si="26"/>
        <v>0.63525100000000001</v>
      </c>
      <c r="K865">
        <f t="shared" si="27"/>
        <v>0.20937499999999987</v>
      </c>
    </row>
    <row r="866" spans="1:11">
      <c r="A866" s="571">
        <v>43491.593954329597</v>
      </c>
      <c r="B866" s="1">
        <v>22.216726999999999</v>
      </c>
      <c r="C866" s="1">
        <v>-1.116333</v>
      </c>
      <c r="D866" s="1">
        <v>22.315128000000001</v>
      </c>
      <c r="E866" s="1">
        <v>-1.2517100000000001</v>
      </c>
      <c r="F866" s="1">
        <v>0.237737</v>
      </c>
      <c r="G866" s="1">
        <v>0.872201</v>
      </c>
      <c r="H866" s="1">
        <v>1.080104</v>
      </c>
      <c r="I866" s="1">
        <v>1.0944179999999999</v>
      </c>
      <c r="J866">
        <f t="shared" si="26"/>
        <v>0.63446400000000003</v>
      </c>
      <c r="K866">
        <f t="shared" si="27"/>
        <v>0.20790299999999995</v>
      </c>
    </row>
    <row r="867" spans="1:11">
      <c r="A867" s="571">
        <v>43491.593965903601</v>
      </c>
      <c r="B867" s="1">
        <v>22.227096</v>
      </c>
      <c r="C867" s="1">
        <v>-1.081288</v>
      </c>
      <c r="D867" s="1">
        <v>22.319065999999999</v>
      </c>
      <c r="E867" s="1">
        <v>-1.2398979999999999</v>
      </c>
      <c r="F867" s="1">
        <v>0.23829900000000001</v>
      </c>
      <c r="G867" s="1">
        <v>0.87073599999999995</v>
      </c>
      <c r="H867" s="1">
        <v>1.07992</v>
      </c>
      <c r="I867" s="1">
        <v>1.108562</v>
      </c>
      <c r="J867">
        <f t="shared" si="26"/>
        <v>0.63243699999999992</v>
      </c>
      <c r="K867">
        <f t="shared" si="27"/>
        <v>0.20918400000000004</v>
      </c>
    </row>
    <row r="868" spans="1:11">
      <c r="A868" s="572">
        <v>43491.5939774777</v>
      </c>
      <c r="B868" s="1">
        <v>22.219352000000001</v>
      </c>
      <c r="C868" s="1">
        <v>-1.083782</v>
      </c>
      <c r="D868" s="1">
        <v>22.315653000000001</v>
      </c>
      <c r="E868" s="1">
        <v>-1.2368790000000001</v>
      </c>
      <c r="F868" s="1">
        <v>0.23819399999999999</v>
      </c>
      <c r="G868" s="1">
        <v>0.87193799999999999</v>
      </c>
      <c r="H868" s="1">
        <v>1.081464</v>
      </c>
      <c r="I868" s="1">
        <v>1.344303</v>
      </c>
      <c r="J868">
        <f t="shared" si="26"/>
        <v>0.63374399999999997</v>
      </c>
      <c r="K868">
        <f t="shared" si="27"/>
        <v>0.20952599999999999</v>
      </c>
    </row>
    <row r="869" spans="1:11">
      <c r="A869" s="572">
        <v>43491.593989051798</v>
      </c>
      <c r="B869" s="1">
        <v>22.212658000000001</v>
      </c>
      <c r="C869" s="1">
        <v>-1.095464</v>
      </c>
      <c r="D869" s="1">
        <v>22.304233</v>
      </c>
      <c r="E869" s="1">
        <v>-1.2418659999999999</v>
      </c>
      <c r="F869" s="1">
        <v>0.23716999999999999</v>
      </c>
      <c r="G869" s="1">
        <v>0.87126599999999998</v>
      </c>
      <c r="H869" s="1">
        <v>1.0798840000000001</v>
      </c>
      <c r="I869" s="1">
        <v>0.93882900000000002</v>
      </c>
      <c r="J869">
        <f t="shared" si="26"/>
        <v>0.63409599999999999</v>
      </c>
      <c r="K869">
        <f t="shared" si="27"/>
        <v>0.20861800000000008</v>
      </c>
    </row>
    <row r="870" spans="1:11">
      <c r="A870" s="572">
        <v>43491.594000625897</v>
      </c>
      <c r="B870" s="1">
        <v>22.217251999999998</v>
      </c>
      <c r="C870" s="1">
        <v>-1.091526</v>
      </c>
      <c r="D870" s="1">
        <v>22.302657</v>
      </c>
      <c r="E870" s="1">
        <v>-1.2380599999999999</v>
      </c>
      <c r="F870" s="1">
        <v>0.237653</v>
      </c>
      <c r="G870" s="1">
        <v>0.86827900000000002</v>
      </c>
      <c r="H870" s="1">
        <v>1.0772470000000001</v>
      </c>
      <c r="I870" s="1">
        <v>1.1227069999999999</v>
      </c>
      <c r="J870">
        <f t="shared" si="26"/>
        <v>0.63062600000000002</v>
      </c>
      <c r="K870">
        <f t="shared" si="27"/>
        <v>0.20896800000000004</v>
      </c>
    </row>
    <row r="871" spans="1:11">
      <c r="A871" s="573">
        <v>43491.594012199901</v>
      </c>
      <c r="B871" s="1">
        <v>22.223026999999998</v>
      </c>
      <c r="C871" s="1">
        <v>-1.089164</v>
      </c>
      <c r="D871" s="1">
        <v>22.313158999999999</v>
      </c>
      <c r="E871" s="1">
        <v>-1.231892</v>
      </c>
      <c r="F871" s="1">
        <v>0.23743300000000001</v>
      </c>
      <c r="G871" s="1">
        <v>0.87104599999999999</v>
      </c>
      <c r="H871" s="1">
        <v>1.0796809999999999</v>
      </c>
      <c r="I871" s="1">
        <v>1.1179920000000001</v>
      </c>
      <c r="J871">
        <f t="shared" si="26"/>
        <v>0.63361299999999998</v>
      </c>
      <c r="K871">
        <f t="shared" si="27"/>
        <v>0.2086349999999999</v>
      </c>
    </row>
    <row r="872" spans="1:11">
      <c r="A872" s="573">
        <v>43491.594023774</v>
      </c>
      <c r="B872" s="1">
        <v>22.212658000000001</v>
      </c>
      <c r="C872" s="1">
        <v>-1.0612060000000001</v>
      </c>
      <c r="D872" s="1">
        <v>22.303445</v>
      </c>
      <c r="E872" s="1">
        <v>-1.222442</v>
      </c>
      <c r="F872" s="1">
        <v>0.23796300000000001</v>
      </c>
      <c r="G872" s="1">
        <v>0.87119800000000003</v>
      </c>
      <c r="H872" s="1">
        <v>1.080821</v>
      </c>
      <c r="I872" s="1">
        <v>1.1462810000000001</v>
      </c>
      <c r="J872">
        <f t="shared" si="26"/>
        <v>0.63323499999999999</v>
      </c>
      <c r="K872">
        <f t="shared" si="27"/>
        <v>0.209623</v>
      </c>
    </row>
    <row r="873" spans="1:11">
      <c r="A873" s="573">
        <v>43491.594035348098</v>
      </c>
      <c r="B873" s="1">
        <v>22.214233</v>
      </c>
      <c r="C873" s="1">
        <v>-1.0479499999999999</v>
      </c>
      <c r="D873" s="1">
        <v>22.306069999999998</v>
      </c>
      <c r="E873" s="1">
        <v>-1.221392</v>
      </c>
      <c r="F873" s="1">
        <v>0.23825199999999999</v>
      </c>
      <c r="G873" s="1">
        <v>0.87131400000000003</v>
      </c>
      <c r="H873" s="1">
        <v>1.0801130000000001</v>
      </c>
      <c r="I873" s="1">
        <v>1.259436</v>
      </c>
      <c r="J873">
        <f t="shared" si="26"/>
        <v>0.63306200000000001</v>
      </c>
      <c r="K873">
        <f t="shared" si="27"/>
        <v>0.20879900000000007</v>
      </c>
    </row>
    <row r="874" spans="1:11">
      <c r="A874" s="574">
        <v>43491.594046922197</v>
      </c>
      <c r="B874" s="1">
        <v>22.208326</v>
      </c>
      <c r="C874" s="1">
        <v>-1.052281</v>
      </c>
      <c r="D874" s="1">
        <v>22.303706999999999</v>
      </c>
      <c r="E874" s="1">
        <v>-1.2187669999999999</v>
      </c>
      <c r="F874" s="1">
        <v>0.23819399999999999</v>
      </c>
      <c r="G874" s="1">
        <v>0.87079399999999996</v>
      </c>
      <c r="H874" s="1">
        <v>1.080444</v>
      </c>
      <c r="I874" s="1">
        <v>1.4244540000000001</v>
      </c>
      <c r="J874">
        <f t="shared" si="26"/>
        <v>0.63259999999999994</v>
      </c>
      <c r="K874">
        <f t="shared" si="27"/>
        <v>0.20965</v>
      </c>
    </row>
    <row r="875" spans="1:11">
      <c r="A875" s="574">
        <v>43491.594058496201</v>
      </c>
      <c r="B875" s="1">
        <v>22.212395000000001</v>
      </c>
      <c r="C875" s="1">
        <v>-1.0730189999999999</v>
      </c>
      <c r="D875" s="1">
        <v>22.306989000000002</v>
      </c>
      <c r="E875" s="1">
        <v>-1.2127289999999999</v>
      </c>
      <c r="F875" s="1">
        <v>0.238042</v>
      </c>
      <c r="G875" s="1">
        <v>0.87110399999999999</v>
      </c>
      <c r="H875" s="1">
        <v>1.07959</v>
      </c>
      <c r="I875" s="1">
        <v>1.3537319999999999</v>
      </c>
      <c r="J875">
        <f t="shared" si="26"/>
        <v>0.63306200000000001</v>
      </c>
      <c r="K875">
        <f t="shared" si="27"/>
        <v>0.20848600000000006</v>
      </c>
    </row>
    <row r="876" spans="1:11">
      <c r="A876" s="574">
        <v>43491.594070070299</v>
      </c>
      <c r="B876" s="1">
        <v>22.210951000000001</v>
      </c>
      <c r="C876" s="1">
        <v>-1.055169</v>
      </c>
      <c r="D876" s="1">
        <v>22.309615000000001</v>
      </c>
      <c r="E876" s="1">
        <v>-1.2027540000000001</v>
      </c>
      <c r="F876" s="1">
        <v>0.23772099999999999</v>
      </c>
      <c r="G876" s="1">
        <v>0.86998500000000001</v>
      </c>
      <c r="H876" s="1">
        <v>1.079048</v>
      </c>
      <c r="I876" s="1">
        <v>1.5328949999999999</v>
      </c>
      <c r="J876">
        <f t="shared" si="26"/>
        <v>0.63226400000000005</v>
      </c>
      <c r="K876">
        <f t="shared" si="27"/>
        <v>0.209063</v>
      </c>
    </row>
    <row r="877" spans="1:11">
      <c r="A877" s="575">
        <v>43491.594081644398</v>
      </c>
      <c r="B877" s="1">
        <v>22.217251999999998</v>
      </c>
      <c r="C877" s="1">
        <v>-1.0535939999999999</v>
      </c>
      <c r="D877" s="1">
        <v>22.310402</v>
      </c>
      <c r="E877" s="1">
        <v>-1.2014419999999999</v>
      </c>
      <c r="F877" s="1">
        <v>0.238262</v>
      </c>
      <c r="G877" s="1">
        <v>0.86952300000000005</v>
      </c>
      <c r="H877" s="1">
        <v>1.078303</v>
      </c>
      <c r="I877" s="1">
        <v>1.240577</v>
      </c>
      <c r="J877">
        <f t="shared" si="26"/>
        <v>0.63126100000000007</v>
      </c>
      <c r="K877">
        <f t="shared" si="27"/>
        <v>0.20877999999999997</v>
      </c>
    </row>
    <row r="878" spans="1:11">
      <c r="A878" s="575">
        <v>43491.594093218497</v>
      </c>
      <c r="B878" s="1">
        <v>22.199006000000001</v>
      </c>
      <c r="C878" s="1">
        <v>-1.0444059999999999</v>
      </c>
      <c r="D878" s="1">
        <v>22.304100999999999</v>
      </c>
      <c r="E878" s="1">
        <v>-1.1944859999999999</v>
      </c>
      <c r="F878" s="1">
        <v>0.23828299999999999</v>
      </c>
      <c r="G878" s="1">
        <v>0.87158100000000005</v>
      </c>
      <c r="H878" s="1">
        <v>1.0805629999999999</v>
      </c>
      <c r="I878" s="1">
        <v>1.4008799999999999</v>
      </c>
      <c r="J878">
        <f t="shared" si="26"/>
        <v>0.63329800000000003</v>
      </c>
      <c r="K878">
        <f t="shared" si="27"/>
        <v>0.20898199999999989</v>
      </c>
    </row>
    <row r="879" spans="1:11">
      <c r="A879" s="575">
        <v>43491.594104792501</v>
      </c>
      <c r="B879" s="1">
        <v>22.203994000000002</v>
      </c>
      <c r="C879" s="1">
        <v>-1.035874</v>
      </c>
      <c r="D879" s="1">
        <v>22.308039000000001</v>
      </c>
      <c r="E879" s="1">
        <v>-1.1908110000000001</v>
      </c>
      <c r="F879" s="1">
        <v>0.23852999999999999</v>
      </c>
      <c r="G879" s="1">
        <v>0.87327699999999997</v>
      </c>
      <c r="H879" s="1">
        <v>1.082897</v>
      </c>
      <c r="I879" s="1">
        <v>1.240577</v>
      </c>
      <c r="J879">
        <f t="shared" si="26"/>
        <v>0.63474699999999995</v>
      </c>
      <c r="K879">
        <f t="shared" si="27"/>
        <v>0.20962000000000003</v>
      </c>
    </row>
    <row r="880" spans="1:11">
      <c r="A880" s="576">
        <v>43491.594116366599</v>
      </c>
      <c r="B880" s="1">
        <v>22.192837000000001</v>
      </c>
      <c r="C880" s="1">
        <v>-1.0219609999999999</v>
      </c>
      <c r="D880" s="1">
        <v>22.305282999999999</v>
      </c>
      <c r="E880" s="1">
        <v>-1.183986</v>
      </c>
      <c r="F880" s="1">
        <v>0.238042</v>
      </c>
      <c r="G880" s="1">
        <v>0.87029500000000004</v>
      </c>
      <c r="H880" s="1">
        <v>1.0806</v>
      </c>
      <c r="I880" s="1">
        <v>1.179284</v>
      </c>
      <c r="J880">
        <f t="shared" si="26"/>
        <v>0.63225300000000006</v>
      </c>
      <c r="K880">
        <f t="shared" si="27"/>
        <v>0.21030499999999996</v>
      </c>
    </row>
    <row r="881" spans="1:11">
      <c r="A881" s="576">
        <v>43491.594127940698</v>
      </c>
      <c r="B881" s="1">
        <v>22.198481000000001</v>
      </c>
      <c r="C881" s="1">
        <v>-1.030362</v>
      </c>
      <c r="D881" s="1">
        <v>22.310534000000001</v>
      </c>
      <c r="E881" s="1">
        <v>-1.1759790000000001</v>
      </c>
      <c r="F881" s="1">
        <v>0.237847</v>
      </c>
      <c r="G881" s="1">
        <v>0.86889300000000003</v>
      </c>
      <c r="H881" s="1">
        <v>1.077348</v>
      </c>
      <c r="I881" s="1">
        <v>1.226432</v>
      </c>
      <c r="J881">
        <f t="shared" si="26"/>
        <v>0.631046</v>
      </c>
      <c r="K881">
        <f t="shared" si="27"/>
        <v>0.20845499999999995</v>
      </c>
    </row>
    <row r="882" spans="1:11">
      <c r="A882" s="576">
        <v>43491.594139514797</v>
      </c>
      <c r="B882" s="1">
        <v>22.179317000000001</v>
      </c>
      <c r="C882" s="1">
        <v>-1.0163180000000001</v>
      </c>
      <c r="D882" s="1">
        <v>22.302657</v>
      </c>
      <c r="E882" s="1">
        <v>-1.182936</v>
      </c>
      <c r="F882" s="1">
        <v>0.23821000000000001</v>
      </c>
      <c r="G882" s="1">
        <v>0.87078900000000004</v>
      </c>
      <c r="H882" s="1">
        <v>1.080003</v>
      </c>
      <c r="I882" s="1">
        <v>1.4480280000000001</v>
      </c>
      <c r="J882">
        <f t="shared" si="26"/>
        <v>0.632579</v>
      </c>
      <c r="K882">
        <f t="shared" si="27"/>
        <v>0.20921400000000001</v>
      </c>
    </row>
    <row r="883" spans="1:11">
      <c r="A883" s="577">
        <v>43491.594151088801</v>
      </c>
      <c r="B883" s="1">
        <v>22.196249999999999</v>
      </c>
      <c r="C883" s="1">
        <v>-1.0118549999999999</v>
      </c>
      <c r="D883" s="1">
        <v>22.311059</v>
      </c>
      <c r="E883" s="1">
        <v>-1.1686300000000001</v>
      </c>
      <c r="F883" s="1">
        <v>0.237679</v>
      </c>
      <c r="G883" s="1">
        <v>0.87017999999999995</v>
      </c>
      <c r="H883" s="1">
        <v>1.0785610000000001</v>
      </c>
      <c r="I883" s="1">
        <v>1.2217180000000001</v>
      </c>
      <c r="J883">
        <f t="shared" si="26"/>
        <v>0.63250099999999998</v>
      </c>
      <c r="K883">
        <f t="shared" si="27"/>
        <v>0.20838100000000015</v>
      </c>
    </row>
    <row r="884" spans="1:11">
      <c r="A884" s="577">
        <v>43491.594162662899</v>
      </c>
      <c r="B884" s="1">
        <v>22.193625000000001</v>
      </c>
      <c r="C884" s="1">
        <v>-0.98954200000000003</v>
      </c>
      <c r="D884" s="1">
        <v>22.312764999999999</v>
      </c>
      <c r="E884" s="1">
        <v>-1.1583920000000001</v>
      </c>
      <c r="F884" s="1">
        <v>0.238204</v>
      </c>
      <c r="G884" s="1">
        <v>0.87046800000000002</v>
      </c>
      <c r="H884" s="1">
        <v>1.0808120000000001</v>
      </c>
      <c r="I884" s="1">
        <v>1.3537319999999999</v>
      </c>
      <c r="J884">
        <f t="shared" si="26"/>
        <v>0.63226400000000005</v>
      </c>
      <c r="K884">
        <f t="shared" si="27"/>
        <v>0.21034400000000009</v>
      </c>
    </row>
    <row r="885" spans="1:11">
      <c r="A885" s="577">
        <v>43491.594174236998</v>
      </c>
      <c r="B885" s="1">
        <v>22.193231000000001</v>
      </c>
      <c r="C885" s="1">
        <v>-0.99977899999999997</v>
      </c>
      <c r="D885" s="1">
        <v>22.309746000000001</v>
      </c>
      <c r="E885" s="1">
        <v>-1.1602300000000001</v>
      </c>
      <c r="F885" s="1">
        <v>0.23755299999999999</v>
      </c>
      <c r="G885" s="1">
        <v>0.87108799999999997</v>
      </c>
      <c r="H885" s="1">
        <v>1.0807290000000001</v>
      </c>
      <c r="I885" s="1">
        <v>0.98126199999999997</v>
      </c>
      <c r="J885">
        <f t="shared" si="26"/>
        <v>0.63353499999999996</v>
      </c>
      <c r="K885">
        <f t="shared" si="27"/>
        <v>0.20964100000000008</v>
      </c>
    </row>
    <row r="886" spans="1:11">
      <c r="A886" s="578">
        <v>43491.594185811096</v>
      </c>
      <c r="B886" s="1">
        <v>22.191918000000001</v>
      </c>
      <c r="C886" s="1">
        <v>-0.993479</v>
      </c>
      <c r="D886" s="1">
        <v>22.310402</v>
      </c>
      <c r="E886" s="1">
        <v>-1.156817</v>
      </c>
      <c r="F886" s="1">
        <v>0.23751700000000001</v>
      </c>
      <c r="G886" s="1">
        <v>0.86867799999999995</v>
      </c>
      <c r="H886" s="1">
        <v>1.078597</v>
      </c>
      <c r="I886" s="1">
        <v>1.0236959999999999</v>
      </c>
      <c r="J886">
        <f t="shared" si="26"/>
        <v>0.63116099999999997</v>
      </c>
      <c r="K886">
        <f t="shared" si="27"/>
        <v>0.20991900000000008</v>
      </c>
    </row>
    <row r="887" spans="1:11">
      <c r="A887" s="578">
        <v>43491.5941973851</v>
      </c>
      <c r="B887" s="1">
        <v>22.201499999999999</v>
      </c>
      <c r="C887" s="1">
        <v>-1.0138240000000001</v>
      </c>
      <c r="D887" s="1">
        <v>22.315522000000001</v>
      </c>
      <c r="E887" s="1">
        <v>-1.1453979999999999</v>
      </c>
      <c r="F887" s="1">
        <v>0.238729</v>
      </c>
      <c r="G887" s="1">
        <v>0.86967000000000005</v>
      </c>
      <c r="H887" s="1">
        <v>1.078983</v>
      </c>
      <c r="I887" s="1">
        <v>1.235862</v>
      </c>
      <c r="J887">
        <f t="shared" si="26"/>
        <v>0.63094100000000009</v>
      </c>
      <c r="K887">
        <f t="shared" si="27"/>
        <v>0.20931299999999997</v>
      </c>
    </row>
    <row r="888" spans="1:11">
      <c r="A888" s="578">
        <v>43491.594208959199</v>
      </c>
      <c r="B888" s="1">
        <v>22.192706000000001</v>
      </c>
      <c r="C888" s="1">
        <v>-0.96827799999999997</v>
      </c>
      <c r="D888" s="1">
        <v>22.311321</v>
      </c>
      <c r="E888" s="1">
        <v>-1.1476299999999999</v>
      </c>
      <c r="F888" s="1">
        <v>0.238708</v>
      </c>
      <c r="G888" s="1">
        <v>0.87178599999999995</v>
      </c>
      <c r="H888" s="1">
        <v>1.080857</v>
      </c>
      <c r="I888" s="1">
        <v>1.4008799999999999</v>
      </c>
      <c r="J888">
        <f t="shared" si="26"/>
        <v>0.63307799999999992</v>
      </c>
      <c r="K888">
        <f t="shared" si="27"/>
        <v>0.20907100000000001</v>
      </c>
    </row>
    <row r="889" spans="1:11">
      <c r="A889" s="579">
        <v>43491.594220533298</v>
      </c>
      <c r="B889" s="1">
        <v>22.192181000000001</v>
      </c>
      <c r="C889" s="1">
        <v>-0.98639200000000005</v>
      </c>
      <c r="D889" s="1">
        <v>22.320641999999999</v>
      </c>
      <c r="E889" s="1">
        <v>-1.1385730000000001</v>
      </c>
      <c r="F889" s="1">
        <v>0.23844599999999999</v>
      </c>
      <c r="G889" s="1">
        <v>0.87041100000000005</v>
      </c>
      <c r="H889" s="1">
        <v>1.0806830000000001</v>
      </c>
      <c r="I889" s="1">
        <v>1.268866</v>
      </c>
      <c r="J889">
        <f t="shared" si="26"/>
        <v>0.63196500000000011</v>
      </c>
      <c r="K889">
        <f t="shared" si="27"/>
        <v>0.21027200000000001</v>
      </c>
    </row>
    <row r="890" spans="1:11">
      <c r="A890" s="579">
        <v>43491.594232107302</v>
      </c>
      <c r="B890" s="1">
        <v>22.190867999999998</v>
      </c>
      <c r="C890" s="1">
        <v>-0.97510399999999997</v>
      </c>
      <c r="D890" s="1">
        <v>22.314077999999999</v>
      </c>
      <c r="E890" s="1">
        <v>-1.1366050000000001</v>
      </c>
      <c r="F890" s="1">
        <v>0.23791599999999999</v>
      </c>
      <c r="G890" s="1">
        <v>0.87139200000000006</v>
      </c>
      <c r="H890" s="1">
        <v>1.0823370000000001</v>
      </c>
      <c r="I890" s="1">
        <v>1.363162</v>
      </c>
      <c r="J890">
        <f t="shared" si="26"/>
        <v>0.63347600000000004</v>
      </c>
      <c r="K890">
        <f t="shared" si="27"/>
        <v>0.21094500000000005</v>
      </c>
    </row>
    <row r="891" spans="1:11">
      <c r="A891" s="579">
        <v>43491.5942436814</v>
      </c>
      <c r="B891" s="1">
        <v>22.196905999999998</v>
      </c>
      <c r="C891" s="1">
        <v>-0.98324100000000003</v>
      </c>
      <c r="D891" s="1">
        <v>22.319198</v>
      </c>
      <c r="E891" s="1">
        <v>-1.132274</v>
      </c>
      <c r="F891" s="1">
        <v>0.23732800000000001</v>
      </c>
      <c r="G891" s="1">
        <v>0.86949200000000004</v>
      </c>
      <c r="H891" s="1">
        <v>1.079599</v>
      </c>
      <c r="I891" s="1">
        <v>1.4857469999999999</v>
      </c>
      <c r="J891">
        <f t="shared" si="26"/>
        <v>0.63216400000000006</v>
      </c>
      <c r="K891">
        <f t="shared" si="27"/>
        <v>0.21010699999999993</v>
      </c>
    </row>
    <row r="892" spans="1:11">
      <c r="A892" s="580">
        <v>43491.594255255499</v>
      </c>
      <c r="B892" s="1">
        <v>22.191393000000001</v>
      </c>
      <c r="C892" s="1">
        <v>-0.97654700000000005</v>
      </c>
      <c r="D892" s="1">
        <v>22.320903999999999</v>
      </c>
      <c r="E892" s="1">
        <v>-1.125974</v>
      </c>
      <c r="F892" s="1">
        <v>0.23730699999999999</v>
      </c>
      <c r="G892" s="1">
        <v>0.87024800000000002</v>
      </c>
      <c r="H892" s="1">
        <v>1.080141</v>
      </c>
      <c r="I892" s="1">
        <v>1.2971550000000001</v>
      </c>
      <c r="J892">
        <f t="shared" si="26"/>
        <v>0.63294099999999998</v>
      </c>
      <c r="K892">
        <f t="shared" si="27"/>
        <v>0.209893</v>
      </c>
    </row>
    <row r="893" spans="1:11">
      <c r="A893" s="580">
        <v>43491.594266829597</v>
      </c>
      <c r="B893" s="1">
        <v>22.182991999999999</v>
      </c>
      <c r="C893" s="1">
        <v>-0.95029699999999995</v>
      </c>
      <c r="D893" s="1">
        <v>22.312503</v>
      </c>
      <c r="E893" s="1">
        <v>-1.1246609999999999</v>
      </c>
      <c r="F893" s="1">
        <v>0.23693900000000001</v>
      </c>
      <c r="G893" s="1">
        <v>0.86767000000000005</v>
      </c>
      <c r="H893" s="1">
        <v>1.0776600000000001</v>
      </c>
      <c r="I893" s="1">
        <v>1.1462810000000001</v>
      </c>
      <c r="J893">
        <f t="shared" si="26"/>
        <v>0.63073100000000004</v>
      </c>
      <c r="K893">
        <f t="shared" si="27"/>
        <v>0.20999000000000001</v>
      </c>
    </row>
    <row r="894" spans="1:11">
      <c r="A894" s="580">
        <v>43491.594278403601</v>
      </c>
      <c r="B894" s="1">
        <v>22.202943999999999</v>
      </c>
      <c r="C894" s="1">
        <v>-0.97037899999999999</v>
      </c>
      <c r="D894" s="1">
        <v>22.319329</v>
      </c>
      <c r="E894" s="1">
        <v>-1.113111</v>
      </c>
      <c r="F894" s="1">
        <v>0.23701800000000001</v>
      </c>
      <c r="G894" s="1">
        <v>0.87089399999999995</v>
      </c>
      <c r="H894" s="1">
        <v>1.0814360000000001</v>
      </c>
      <c r="I894" s="1">
        <v>1.334873</v>
      </c>
      <c r="J894">
        <f t="shared" si="26"/>
        <v>0.63387599999999988</v>
      </c>
      <c r="K894">
        <f t="shared" si="27"/>
        <v>0.21054200000000012</v>
      </c>
    </row>
    <row r="895" spans="1:11">
      <c r="A895" s="581">
        <v>43491.5942899777</v>
      </c>
      <c r="B895" s="1">
        <v>22.192049999999998</v>
      </c>
      <c r="C895" s="1">
        <v>-0.94819699999999996</v>
      </c>
      <c r="D895" s="1">
        <v>22.315916000000001</v>
      </c>
      <c r="E895" s="1">
        <v>-1.1125860000000001</v>
      </c>
      <c r="F895" s="1">
        <v>0.236761</v>
      </c>
      <c r="G895" s="1">
        <v>0.86847799999999997</v>
      </c>
      <c r="H895" s="1">
        <v>1.0783590000000001</v>
      </c>
      <c r="I895" s="1">
        <v>0.80210000000000004</v>
      </c>
      <c r="J895">
        <f t="shared" si="26"/>
        <v>0.63171699999999997</v>
      </c>
      <c r="K895">
        <f t="shared" si="27"/>
        <v>0.2098810000000001</v>
      </c>
    </row>
    <row r="896" spans="1:11">
      <c r="A896" s="581">
        <v>43491.594301551799</v>
      </c>
      <c r="B896" s="1">
        <v>22.178004999999999</v>
      </c>
      <c r="C896" s="1">
        <v>-0.95515300000000003</v>
      </c>
      <c r="D896" s="1">
        <v>22.314471999999999</v>
      </c>
      <c r="E896" s="1">
        <v>-1.110617</v>
      </c>
      <c r="F896" s="1">
        <v>0.237396</v>
      </c>
      <c r="G896" s="1">
        <v>0.86953400000000003</v>
      </c>
      <c r="H896" s="1">
        <v>1.078983</v>
      </c>
      <c r="I896" s="1">
        <v>1.2170030000000001</v>
      </c>
      <c r="J896">
        <f t="shared" si="26"/>
        <v>0.63213800000000009</v>
      </c>
      <c r="K896">
        <f t="shared" si="27"/>
        <v>0.209449</v>
      </c>
    </row>
    <row r="897" spans="1:11">
      <c r="A897" s="581">
        <v>43491.594313125897</v>
      </c>
      <c r="B897" s="1">
        <v>22.183123999999999</v>
      </c>
      <c r="C897" s="1">
        <v>-0.929558</v>
      </c>
      <c r="D897" s="1">
        <v>22.318673</v>
      </c>
      <c r="E897" s="1">
        <v>-1.101299</v>
      </c>
      <c r="F897" s="1">
        <v>0.23814099999999999</v>
      </c>
      <c r="G897" s="1">
        <v>0.87145499999999998</v>
      </c>
      <c r="H897" s="1">
        <v>1.081712</v>
      </c>
      <c r="I897" s="1">
        <v>0.934114</v>
      </c>
      <c r="J897">
        <f t="shared" si="26"/>
        <v>0.63331399999999993</v>
      </c>
      <c r="K897">
        <f t="shared" si="27"/>
        <v>0.21025700000000003</v>
      </c>
    </row>
    <row r="898" spans="1:11">
      <c r="A898" s="582">
        <v>43491.594324699901</v>
      </c>
      <c r="B898" s="1">
        <v>22.177085999999999</v>
      </c>
      <c r="C898" s="1">
        <v>-0.95580900000000002</v>
      </c>
      <c r="D898" s="1">
        <v>22.306595000000002</v>
      </c>
      <c r="E898" s="1">
        <v>-1.107467</v>
      </c>
      <c r="F898" s="1">
        <v>0.236183</v>
      </c>
      <c r="G898" s="1">
        <v>0.87053100000000005</v>
      </c>
      <c r="H898" s="1">
        <v>1.080894</v>
      </c>
      <c r="I898" s="1">
        <v>1.1179920000000001</v>
      </c>
      <c r="J898">
        <f t="shared" si="26"/>
        <v>0.63434800000000002</v>
      </c>
      <c r="K898">
        <f t="shared" si="27"/>
        <v>0.21036299999999997</v>
      </c>
    </row>
    <row r="899" spans="1:11">
      <c r="A899" s="582">
        <v>43491.594336274</v>
      </c>
      <c r="B899" s="1">
        <v>22.180367</v>
      </c>
      <c r="C899" s="1">
        <v>-0.95830300000000002</v>
      </c>
      <c r="D899" s="1">
        <v>22.313289999999999</v>
      </c>
      <c r="E899" s="1">
        <v>-1.0960490000000001</v>
      </c>
      <c r="F899" s="1">
        <v>0.237396</v>
      </c>
      <c r="G899" s="1">
        <v>0.872448</v>
      </c>
      <c r="H899" s="1">
        <v>1.081602</v>
      </c>
      <c r="I899" s="1">
        <v>1.2217180000000001</v>
      </c>
      <c r="J899">
        <f t="shared" ref="J899:J962" si="28">G899-F899</f>
        <v>0.63505199999999995</v>
      </c>
      <c r="K899">
        <f t="shared" ref="K899:K962" si="29">H899-G899</f>
        <v>0.20915399999999995</v>
      </c>
    </row>
    <row r="900" spans="1:11">
      <c r="A900" s="582">
        <v>43491.594347848099</v>
      </c>
      <c r="B900" s="1">
        <v>22.167766</v>
      </c>
      <c r="C900" s="1">
        <v>-0.93520199999999998</v>
      </c>
      <c r="D900" s="1">
        <v>22.313683999999999</v>
      </c>
      <c r="E900" s="1">
        <v>-1.093161</v>
      </c>
      <c r="F900" s="1">
        <v>0.23813599999999999</v>
      </c>
      <c r="G900" s="1">
        <v>0.87065199999999998</v>
      </c>
      <c r="H900" s="1">
        <v>1.079966</v>
      </c>
      <c r="I900" s="1">
        <v>1.311299</v>
      </c>
      <c r="J900">
        <f t="shared" si="28"/>
        <v>0.63251599999999997</v>
      </c>
      <c r="K900">
        <f t="shared" si="29"/>
        <v>0.209314</v>
      </c>
    </row>
    <row r="901" spans="1:11">
      <c r="A901" s="583">
        <v>43491.594359422197</v>
      </c>
      <c r="B901" s="1">
        <v>22.166585000000001</v>
      </c>
      <c r="C901" s="1">
        <v>-0.93205199999999999</v>
      </c>
      <c r="D901" s="1">
        <v>22.308302000000001</v>
      </c>
      <c r="E901" s="1">
        <v>-1.0890930000000001</v>
      </c>
      <c r="F901" s="1">
        <v>0.23780000000000001</v>
      </c>
      <c r="G901" s="1">
        <v>0.86930799999999997</v>
      </c>
      <c r="H901" s="1">
        <v>1.0788</v>
      </c>
      <c r="I901" s="1">
        <v>1.202858</v>
      </c>
      <c r="J901">
        <f t="shared" si="28"/>
        <v>0.63150799999999996</v>
      </c>
      <c r="K901">
        <f t="shared" si="29"/>
        <v>0.20949200000000001</v>
      </c>
    </row>
    <row r="902" spans="1:11">
      <c r="A902" s="583">
        <v>43491.594370996201</v>
      </c>
      <c r="B902" s="1">
        <v>22.172229000000002</v>
      </c>
      <c r="C902" s="1">
        <v>-0.93927099999999997</v>
      </c>
      <c r="D902" s="1">
        <v>22.314997000000002</v>
      </c>
      <c r="E902" s="1">
        <v>-1.0883050000000001</v>
      </c>
      <c r="F902" s="1">
        <v>0.238015</v>
      </c>
      <c r="G902" s="1">
        <v>0.87044699999999997</v>
      </c>
      <c r="H902" s="1">
        <v>1.07958</v>
      </c>
      <c r="I902" s="1">
        <v>1.1415660000000001</v>
      </c>
      <c r="J902">
        <f t="shared" si="28"/>
        <v>0.63243199999999999</v>
      </c>
      <c r="K902">
        <f t="shared" si="29"/>
        <v>0.20913300000000001</v>
      </c>
    </row>
    <row r="903" spans="1:11">
      <c r="A903" s="583">
        <v>43491.5943825703</v>
      </c>
      <c r="B903" s="1">
        <v>22.189162</v>
      </c>
      <c r="C903" s="1">
        <v>-0.92680200000000001</v>
      </c>
      <c r="D903" s="1">
        <v>22.327204999999999</v>
      </c>
      <c r="E903" s="1">
        <v>-1.0715049999999999</v>
      </c>
      <c r="F903" s="1">
        <v>0.237343</v>
      </c>
      <c r="G903" s="1">
        <v>0.87029999999999996</v>
      </c>
      <c r="H903" s="1">
        <v>1.0791580000000001</v>
      </c>
      <c r="I903" s="1">
        <v>1.28301</v>
      </c>
      <c r="J903">
        <f t="shared" si="28"/>
        <v>0.63295699999999999</v>
      </c>
      <c r="K903">
        <f t="shared" si="29"/>
        <v>0.2088580000000001</v>
      </c>
    </row>
    <row r="904" spans="1:11">
      <c r="A904" s="584">
        <v>43491.594394144398</v>
      </c>
      <c r="B904" s="1">
        <v>22.185486000000001</v>
      </c>
      <c r="C904" s="1">
        <v>-0.935859</v>
      </c>
      <c r="D904" s="1">
        <v>22.317885</v>
      </c>
      <c r="E904" s="1">
        <v>-1.0809550000000001</v>
      </c>
      <c r="F904" s="1">
        <v>0.2379</v>
      </c>
      <c r="G904" s="1">
        <v>0.86938099999999996</v>
      </c>
      <c r="H904" s="1">
        <v>1.0784229999999999</v>
      </c>
      <c r="I904" s="1">
        <v>1.179284</v>
      </c>
      <c r="J904">
        <f t="shared" si="28"/>
        <v>0.63148099999999996</v>
      </c>
      <c r="K904">
        <f t="shared" si="29"/>
        <v>0.20904199999999995</v>
      </c>
    </row>
    <row r="905" spans="1:11">
      <c r="A905" s="584">
        <v>43491.594405718497</v>
      </c>
      <c r="B905" s="1">
        <v>22.166585000000001</v>
      </c>
      <c r="C905" s="1">
        <v>-0.91551400000000005</v>
      </c>
      <c r="D905" s="1">
        <v>22.308039000000001</v>
      </c>
      <c r="E905" s="1">
        <v>-1.078724</v>
      </c>
      <c r="F905" s="1">
        <v>0.237202</v>
      </c>
      <c r="G905" s="1">
        <v>0.86990100000000004</v>
      </c>
      <c r="H905" s="1">
        <v>1.080095</v>
      </c>
      <c r="I905" s="1">
        <v>1.320729</v>
      </c>
      <c r="J905">
        <f t="shared" si="28"/>
        <v>0.63269900000000001</v>
      </c>
      <c r="K905">
        <f t="shared" si="29"/>
        <v>0.21019399999999999</v>
      </c>
    </row>
    <row r="906" spans="1:11">
      <c r="A906" s="584">
        <v>43491.594417292501</v>
      </c>
      <c r="B906" s="1">
        <v>22.190473999999998</v>
      </c>
      <c r="C906" s="1">
        <v>-0.901864</v>
      </c>
      <c r="D906" s="1">
        <v>22.312239999999999</v>
      </c>
      <c r="E906" s="1">
        <v>-1.0671740000000001</v>
      </c>
      <c r="F906" s="1">
        <v>0.23705999999999999</v>
      </c>
      <c r="G906" s="1">
        <v>0.87007999999999996</v>
      </c>
      <c r="H906" s="1">
        <v>1.0807659999999999</v>
      </c>
      <c r="I906" s="1">
        <v>1.207573</v>
      </c>
      <c r="J906">
        <f t="shared" si="28"/>
        <v>0.63301999999999992</v>
      </c>
      <c r="K906">
        <f t="shared" si="29"/>
        <v>0.21068599999999993</v>
      </c>
    </row>
    <row r="907" spans="1:11">
      <c r="A907" s="585">
        <v>43491.5944288666</v>
      </c>
      <c r="B907" s="1">
        <v>22.205438000000001</v>
      </c>
      <c r="C907" s="1">
        <v>-0.91564500000000004</v>
      </c>
      <c r="D907" s="1">
        <v>22.322873000000001</v>
      </c>
      <c r="E907" s="1">
        <v>-1.0524739999999999</v>
      </c>
      <c r="F907" s="1">
        <v>0.23727500000000001</v>
      </c>
      <c r="G907" s="1">
        <v>0.87092999999999998</v>
      </c>
      <c r="H907" s="1">
        <v>1.0807929999999999</v>
      </c>
      <c r="I907" s="1">
        <v>1.5234650000000001</v>
      </c>
      <c r="J907">
        <f t="shared" si="28"/>
        <v>0.63365499999999997</v>
      </c>
      <c r="K907">
        <f t="shared" si="29"/>
        <v>0.20986299999999991</v>
      </c>
    </row>
    <row r="908" spans="1:11">
      <c r="A908" s="585">
        <v>43491.594440440698</v>
      </c>
      <c r="B908" s="1">
        <v>22.194936999999999</v>
      </c>
      <c r="C908" s="1">
        <v>-0.90750799999999998</v>
      </c>
      <c r="D908" s="1">
        <v>22.31841</v>
      </c>
      <c r="E908" s="1">
        <v>-1.054837</v>
      </c>
      <c r="F908" s="1">
        <v>0.237511</v>
      </c>
      <c r="G908" s="1">
        <v>0.87034199999999995</v>
      </c>
      <c r="H908" s="1">
        <v>1.079259</v>
      </c>
      <c r="I908" s="1">
        <v>1.415025</v>
      </c>
      <c r="J908">
        <f t="shared" si="28"/>
        <v>0.63283099999999992</v>
      </c>
      <c r="K908">
        <f t="shared" si="29"/>
        <v>0.20891700000000002</v>
      </c>
    </row>
    <row r="909" spans="1:11">
      <c r="A909" s="585">
        <v>43491.594452014797</v>
      </c>
      <c r="B909" s="1">
        <v>22.207801</v>
      </c>
      <c r="C909" s="1">
        <v>-0.88388199999999995</v>
      </c>
      <c r="D909" s="1">
        <v>22.320247999999999</v>
      </c>
      <c r="E909" s="1">
        <v>-1.0461739999999999</v>
      </c>
      <c r="F909" s="1">
        <v>0.237847</v>
      </c>
      <c r="G909" s="1">
        <v>0.86926099999999995</v>
      </c>
      <c r="H909" s="1">
        <v>1.0810869999999999</v>
      </c>
      <c r="I909" s="1">
        <v>1.2217180000000001</v>
      </c>
      <c r="J909">
        <f t="shared" si="28"/>
        <v>0.63141399999999992</v>
      </c>
      <c r="K909">
        <f t="shared" si="29"/>
        <v>0.21182599999999996</v>
      </c>
    </row>
    <row r="910" spans="1:11">
      <c r="A910" s="586">
        <v>43491.594463588801</v>
      </c>
      <c r="B910" s="1">
        <v>22.209900999999999</v>
      </c>
      <c r="C910" s="1">
        <v>-0.897401</v>
      </c>
      <c r="D910" s="1">
        <v>22.323924000000002</v>
      </c>
      <c r="E910" s="1">
        <v>-1.042762</v>
      </c>
      <c r="F910" s="1">
        <v>0.23749600000000001</v>
      </c>
      <c r="G910" s="1">
        <v>0.87009599999999998</v>
      </c>
      <c r="H910" s="1">
        <v>1.080435</v>
      </c>
      <c r="I910" s="1">
        <v>1.316014</v>
      </c>
      <c r="J910">
        <f t="shared" si="28"/>
        <v>0.63259999999999994</v>
      </c>
      <c r="K910">
        <f t="shared" si="29"/>
        <v>0.21033900000000005</v>
      </c>
    </row>
    <row r="911" spans="1:11">
      <c r="A911" s="586">
        <v>43491.594475162899</v>
      </c>
      <c r="B911" s="1">
        <v>22.209506999999999</v>
      </c>
      <c r="C911" s="1">
        <v>-0.90593299999999999</v>
      </c>
      <c r="D911" s="1">
        <v>22.321035999999999</v>
      </c>
      <c r="E911" s="1">
        <v>-1.0464370000000001</v>
      </c>
      <c r="F911" s="1">
        <v>0.238509</v>
      </c>
      <c r="G911" s="1">
        <v>0.87217999999999996</v>
      </c>
      <c r="H911" s="1">
        <v>1.082686</v>
      </c>
      <c r="I911" s="1">
        <v>1.5046060000000001</v>
      </c>
      <c r="J911">
        <f t="shared" si="28"/>
        <v>0.63367099999999998</v>
      </c>
      <c r="K911">
        <f t="shared" si="29"/>
        <v>0.21050600000000008</v>
      </c>
    </row>
    <row r="912" spans="1:11">
      <c r="A912" s="586">
        <v>43491.594486736998</v>
      </c>
      <c r="B912" s="1">
        <v>22.205569000000001</v>
      </c>
      <c r="C912" s="1">
        <v>-0.87928799999999996</v>
      </c>
      <c r="D912" s="1">
        <v>22.316310000000001</v>
      </c>
      <c r="E912" s="1">
        <v>-1.0380370000000001</v>
      </c>
      <c r="F912" s="1">
        <v>0.237737</v>
      </c>
      <c r="G912" s="1">
        <v>0.86943899999999996</v>
      </c>
      <c r="H912" s="1">
        <v>1.0800399999999999</v>
      </c>
      <c r="I912" s="1">
        <v>0.96240300000000001</v>
      </c>
      <c r="J912">
        <f t="shared" si="28"/>
        <v>0.63170199999999999</v>
      </c>
      <c r="K912">
        <f t="shared" si="29"/>
        <v>0.21060099999999993</v>
      </c>
    </row>
    <row r="913" spans="1:11">
      <c r="A913" s="587">
        <v>43491.594498311097</v>
      </c>
      <c r="B913" s="1">
        <v>22.211476000000001</v>
      </c>
      <c r="C913" s="1">
        <v>-0.88073199999999996</v>
      </c>
      <c r="D913" s="1">
        <v>22.317885</v>
      </c>
      <c r="E913" s="1">
        <v>-1.03738</v>
      </c>
      <c r="F913" s="1">
        <v>0.23730100000000001</v>
      </c>
      <c r="G913" s="1">
        <v>0.87122999999999995</v>
      </c>
      <c r="H913" s="1">
        <v>1.0813999999999999</v>
      </c>
      <c r="I913" s="1">
        <v>0.80681400000000003</v>
      </c>
      <c r="J913">
        <f t="shared" si="28"/>
        <v>0.63392899999999996</v>
      </c>
      <c r="K913">
        <f t="shared" si="29"/>
        <v>0.21016999999999997</v>
      </c>
    </row>
    <row r="914" spans="1:11">
      <c r="A914" s="587">
        <v>43491.594509885101</v>
      </c>
      <c r="B914" s="1">
        <v>22.21292</v>
      </c>
      <c r="C914" s="1">
        <v>-0.87548199999999998</v>
      </c>
      <c r="D914" s="1">
        <v>22.316047000000001</v>
      </c>
      <c r="E914" s="1">
        <v>-1.030818</v>
      </c>
      <c r="F914" s="1">
        <v>0.237123</v>
      </c>
      <c r="G914" s="1">
        <v>0.87032699999999996</v>
      </c>
      <c r="H914" s="1">
        <v>1.0806739999999999</v>
      </c>
      <c r="I914" s="1">
        <v>1.3537319999999999</v>
      </c>
      <c r="J914">
        <f t="shared" si="28"/>
        <v>0.63320399999999999</v>
      </c>
      <c r="K914">
        <f t="shared" si="29"/>
        <v>0.21034699999999995</v>
      </c>
    </row>
    <row r="915" spans="1:11">
      <c r="A915" s="587">
        <v>43491.594521459199</v>
      </c>
      <c r="B915" s="1">
        <v>22.221451999999999</v>
      </c>
      <c r="C915" s="1">
        <v>-0.87679399999999996</v>
      </c>
      <c r="D915" s="1">
        <v>22.320641999999999</v>
      </c>
      <c r="E915" s="1">
        <v>-1.024518</v>
      </c>
      <c r="F915" s="1">
        <v>0.23661399999999999</v>
      </c>
      <c r="G915" s="1">
        <v>0.86843099999999995</v>
      </c>
      <c r="H915" s="1">
        <v>1.080031</v>
      </c>
      <c r="I915" s="1">
        <v>1.28301</v>
      </c>
      <c r="J915">
        <f t="shared" si="28"/>
        <v>0.63181699999999996</v>
      </c>
      <c r="K915">
        <f t="shared" si="29"/>
        <v>0.21160000000000001</v>
      </c>
    </row>
    <row r="916" spans="1:11">
      <c r="A916" s="588">
        <v>43491.594533033298</v>
      </c>
      <c r="B916" s="1">
        <v>22.212526</v>
      </c>
      <c r="C916" s="1">
        <v>-0.87338199999999999</v>
      </c>
      <c r="D916" s="1">
        <v>22.312503</v>
      </c>
      <c r="E916" s="1">
        <v>-1.0221560000000001</v>
      </c>
      <c r="F916" s="1">
        <v>0.23739099999999999</v>
      </c>
      <c r="G916" s="1">
        <v>0.87248999999999999</v>
      </c>
      <c r="H916" s="1">
        <v>1.082989</v>
      </c>
      <c r="I916" s="1">
        <v>1.3773059999999999</v>
      </c>
      <c r="J916">
        <f t="shared" si="28"/>
        <v>0.63509899999999997</v>
      </c>
      <c r="K916">
        <f t="shared" si="29"/>
        <v>0.21049899999999999</v>
      </c>
    </row>
    <row r="917" spans="1:11">
      <c r="A917" s="588">
        <v>43491.594544607302</v>
      </c>
      <c r="B917" s="1">
        <v>22.20872</v>
      </c>
      <c r="C917" s="1">
        <v>-0.86944399999999999</v>
      </c>
      <c r="D917" s="1">
        <v>22.309221000000001</v>
      </c>
      <c r="E917" s="1">
        <v>-1.0182180000000001</v>
      </c>
      <c r="F917" s="1">
        <v>0.23749600000000001</v>
      </c>
      <c r="G917" s="1">
        <v>0.87068900000000005</v>
      </c>
      <c r="H917" s="1">
        <v>1.0814090000000001</v>
      </c>
      <c r="I917" s="1">
        <v>1.334873</v>
      </c>
      <c r="J917">
        <f t="shared" si="28"/>
        <v>0.63319300000000001</v>
      </c>
      <c r="K917">
        <f t="shared" si="29"/>
        <v>0.21072000000000002</v>
      </c>
    </row>
    <row r="918" spans="1:11">
      <c r="A918" s="588">
        <v>43491.594556181401</v>
      </c>
      <c r="B918" s="1">
        <v>22.203074999999998</v>
      </c>
      <c r="C918" s="1">
        <v>-0.85789400000000005</v>
      </c>
      <c r="D918" s="1">
        <v>22.307251999999998</v>
      </c>
      <c r="E918" s="1">
        <v>-1.0144120000000001</v>
      </c>
      <c r="F918" s="1">
        <v>0.237286</v>
      </c>
      <c r="G918" s="1">
        <v>0.87005399999999999</v>
      </c>
      <c r="H918" s="1">
        <v>1.0806</v>
      </c>
      <c r="I918" s="1">
        <v>1.0566990000000001</v>
      </c>
      <c r="J918">
        <f t="shared" si="28"/>
        <v>0.632768</v>
      </c>
      <c r="K918">
        <f t="shared" si="29"/>
        <v>0.21054600000000001</v>
      </c>
    </row>
    <row r="919" spans="1:11">
      <c r="A919" s="589">
        <v>43491.594567755499</v>
      </c>
      <c r="B919" s="1">
        <v>22.221321</v>
      </c>
      <c r="C919" s="1">
        <v>-0.85881200000000002</v>
      </c>
      <c r="D919" s="1">
        <v>22.318935</v>
      </c>
      <c r="E919" s="1">
        <v>-1.005749</v>
      </c>
      <c r="F919" s="1">
        <v>0.237013</v>
      </c>
      <c r="G919" s="1">
        <v>0.86791700000000005</v>
      </c>
      <c r="H919" s="1">
        <v>1.078414</v>
      </c>
      <c r="I919" s="1">
        <v>1.2735799999999999</v>
      </c>
      <c r="J919">
        <f t="shared" si="28"/>
        <v>0.63090400000000002</v>
      </c>
      <c r="K919">
        <f t="shared" si="29"/>
        <v>0.21049699999999993</v>
      </c>
    </row>
    <row r="920" spans="1:11">
      <c r="A920" s="589">
        <v>43491.594579329598</v>
      </c>
      <c r="B920" s="1">
        <v>22.202287999999999</v>
      </c>
      <c r="C920" s="1">
        <v>-0.84949300000000005</v>
      </c>
      <c r="D920" s="1">
        <v>22.304100999999999</v>
      </c>
      <c r="E920" s="1">
        <v>-1.003781</v>
      </c>
      <c r="F920" s="1">
        <v>0.23677599999999999</v>
      </c>
      <c r="G920" s="1">
        <v>0.869618</v>
      </c>
      <c r="H920" s="1">
        <v>1.079617</v>
      </c>
      <c r="I920" s="1">
        <v>1.3490169999999999</v>
      </c>
      <c r="J920">
        <f t="shared" si="28"/>
        <v>0.63284200000000002</v>
      </c>
      <c r="K920">
        <f t="shared" si="29"/>
        <v>0.20999900000000005</v>
      </c>
    </row>
    <row r="921" spans="1:11">
      <c r="A921" s="589">
        <v>43491.594590903602</v>
      </c>
      <c r="B921" s="1">
        <v>22.215413999999999</v>
      </c>
      <c r="C921" s="1">
        <v>-0.85999400000000004</v>
      </c>
      <c r="D921" s="1">
        <v>22.305150999999999</v>
      </c>
      <c r="E921" s="1">
        <v>-1.0022059999999999</v>
      </c>
      <c r="F921" s="1">
        <v>0.23608899999999999</v>
      </c>
      <c r="G921" s="1">
        <v>0.86860400000000004</v>
      </c>
      <c r="H921" s="1">
        <v>1.0785880000000001</v>
      </c>
      <c r="I921" s="1">
        <v>1.235862</v>
      </c>
      <c r="J921">
        <f t="shared" si="28"/>
        <v>0.63251500000000005</v>
      </c>
      <c r="K921">
        <f t="shared" si="29"/>
        <v>0.20998400000000006</v>
      </c>
    </row>
    <row r="922" spans="1:11">
      <c r="A922" s="590">
        <v>43491.5946024777</v>
      </c>
      <c r="B922" s="1">
        <v>22.214888999999999</v>
      </c>
      <c r="C922" s="1">
        <v>-0.85224999999999995</v>
      </c>
      <c r="D922" s="1">
        <v>22.308171000000002</v>
      </c>
      <c r="E922" s="1">
        <v>-0.99695599999999995</v>
      </c>
      <c r="F922" s="1">
        <v>0.23777899999999999</v>
      </c>
      <c r="G922" s="1">
        <v>0.87088299999999996</v>
      </c>
      <c r="H922" s="1">
        <v>1.0810599999999999</v>
      </c>
      <c r="I922" s="1">
        <v>1.1934290000000001</v>
      </c>
      <c r="J922">
        <f t="shared" si="28"/>
        <v>0.633104</v>
      </c>
      <c r="K922">
        <f t="shared" si="29"/>
        <v>0.21017699999999995</v>
      </c>
    </row>
    <row r="923" spans="1:11">
      <c r="A923" s="590">
        <v>43491.594614051799</v>
      </c>
      <c r="B923" s="1">
        <v>22.221321</v>
      </c>
      <c r="C923" s="1">
        <v>-0.85999400000000004</v>
      </c>
      <c r="D923" s="1">
        <v>22.308696000000001</v>
      </c>
      <c r="E923" s="1">
        <v>-0.98580000000000001</v>
      </c>
      <c r="F923" s="1">
        <v>0.23759</v>
      </c>
      <c r="G923" s="1">
        <v>0.87325600000000003</v>
      </c>
      <c r="H923" s="1">
        <v>1.0839350000000001</v>
      </c>
      <c r="I923" s="1">
        <v>1.108562</v>
      </c>
      <c r="J923">
        <f t="shared" si="28"/>
        <v>0.63566600000000006</v>
      </c>
      <c r="K923">
        <f t="shared" si="29"/>
        <v>0.21067900000000006</v>
      </c>
    </row>
    <row r="924" spans="1:11">
      <c r="A924" s="590">
        <v>43491.594625625898</v>
      </c>
      <c r="B924" s="1">
        <v>22.226834</v>
      </c>
      <c r="C924" s="1">
        <v>-0.83571200000000001</v>
      </c>
      <c r="D924" s="1">
        <v>22.309090000000001</v>
      </c>
      <c r="E924" s="1">
        <v>-0.97831800000000002</v>
      </c>
      <c r="F924" s="1">
        <v>0.23623</v>
      </c>
      <c r="G924" s="1">
        <v>0.86984899999999998</v>
      </c>
      <c r="H924" s="1">
        <v>1.0807469999999999</v>
      </c>
      <c r="I924" s="1">
        <v>1.103847</v>
      </c>
      <c r="J924">
        <f t="shared" si="28"/>
        <v>0.63361899999999993</v>
      </c>
      <c r="K924">
        <f t="shared" si="29"/>
        <v>0.21089799999999992</v>
      </c>
    </row>
    <row r="925" spans="1:11">
      <c r="A925" s="591">
        <v>43491.594637199902</v>
      </c>
      <c r="B925" s="1">
        <v>22.206357000000001</v>
      </c>
      <c r="C925" s="1">
        <v>-0.82823000000000002</v>
      </c>
      <c r="D925" s="1">
        <v>22.302132</v>
      </c>
      <c r="E925" s="1">
        <v>-0.984487</v>
      </c>
      <c r="F925" s="1">
        <v>0.23455500000000001</v>
      </c>
      <c r="G925" s="1">
        <v>0.86288699999999996</v>
      </c>
      <c r="H925" s="1">
        <v>1.072506</v>
      </c>
      <c r="I925" s="1">
        <v>1.108562</v>
      </c>
      <c r="J925">
        <f t="shared" si="28"/>
        <v>0.62833199999999989</v>
      </c>
      <c r="K925">
        <f t="shared" si="29"/>
        <v>0.209619</v>
      </c>
    </row>
    <row r="926" spans="1:11">
      <c r="A926" s="591">
        <v>43491.594648774</v>
      </c>
      <c r="B926" s="1">
        <v>22.225784000000001</v>
      </c>
      <c r="C926" s="1">
        <v>-0.84804900000000005</v>
      </c>
      <c r="D926" s="1">
        <v>22.302789000000001</v>
      </c>
      <c r="E926" s="1">
        <v>-0.98461799999999999</v>
      </c>
      <c r="F926" s="1">
        <v>0.230959</v>
      </c>
      <c r="G926" s="1">
        <v>0.840924</v>
      </c>
      <c r="H926" s="1">
        <v>1.043906</v>
      </c>
      <c r="I926" s="1">
        <v>1.103847</v>
      </c>
      <c r="J926">
        <f t="shared" si="28"/>
        <v>0.60996499999999998</v>
      </c>
      <c r="K926">
        <f t="shared" si="29"/>
        <v>0.202982</v>
      </c>
    </row>
    <row r="927" spans="1:11">
      <c r="A927" s="591">
        <v>43491.594660348099</v>
      </c>
      <c r="B927" s="1">
        <v>22.228802999999999</v>
      </c>
      <c r="C927" s="1">
        <v>-0.85014999999999996</v>
      </c>
      <c r="D927" s="1">
        <v>22.302132</v>
      </c>
      <c r="E927" s="1">
        <v>-0.98015600000000003</v>
      </c>
      <c r="F927" s="1">
        <v>0.22290499999999999</v>
      </c>
      <c r="G927" s="1">
        <v>0.81076099999999995</v>
      </c>
      <c r="H927" s="1">
        <v>1.008737</v>
      </c>
      <c r="I927" s="1">
        <v>1.1651400000000001</v>
      </c>
      <c r="J927">
        <f t="shared" si="28"/>
        <v>0.58785599999999993</v>
      </c>
      <c r="K927">
        <f t="shared" si="29"/>
        <v>0.19797600000000004</v>
      </c>
    </row>
    <row r="928" spans="1:11">
      <c r="A928" s="592">
        <v>43491.594671922197</v>
      </c>
      <c r="B928" s="1">
        <v>22.217645000000001</v>
      </c>
      <c r="C928" s="1">
        <v>-0.81602300000000005</v>
      </c>
      <c r="D928" s="1">
        <v>22.298981999999999</v>
      </c>
      <c r="E928" s="1">
        <v>-0.97661200000000004</v>
      </c>
      <c r="F928" s="1">
        <v>0.20744799999999999</v>
      </c>
      <c r="G928" s="1">
        <v>0.73396799999999995</v>
      </c>
      <c r="H928" s="1">
        <v>0.91592700000000005</v>
      </c>
      <c r="I928" s="1">
        <v>1.443314</v>
      </c>
      <c r="J928">
        <f t="shared" si="28"/>
        <v>0.52651999999999999</v>
      </c>
      <c r="K928">
        <f t="shared" si="29"/>
        <v>0.18195900000000009</v>
      </c>
    </row>
    <row r="929" spans="1:11">
      <c r="A929" s="592">
        <v>43491.594683496201</v>
      </c>
      <c r="B929" s="1">
        <v>22.233791</v>
      </c>
      <c r="C929" s="1">
        <v>-0.79686000000000001</v>
      </c>
      <c r="D929" s="1">
        <v>22.30292</v>
      </c>
      <c r="E929" s="1">
        <v>-0.97438100000000005</v>
      </c>
      <c r="F929" s="1">
        <v>0.18687200000000001</v>
      </c>
      <c r="G929" s="1">
        <v>0.64340900000000001</v>
      </c>
      <c r="H929" s="1">
        <v>0.81010800000000005</v>
      </c>
      <c r="I929" s="1">
        <v>1.28301</v>
      </c>
      <c r="J929">
        <f t="shared" si="28"/>
        <v>0.45653699999999997</v>
      </c>
      <c r="K929">
        <f t="shared" si="29"/>
        <v>0.16669900000000004</v>
      </c>
    </row>
    <row r="930" spans="1:11">
      <c r="A930" s="592">
        <v>43491.5946950703</v>
      </c>
      <c r="B930" s="1">
        <v>22.241534999999999</v>
      </c>
      <c r="C930" s="1">
        <v>-0.82704900000000003</v>
      </c>
      <c r="D930" s="1">
        <v>22.307251999999998</v>
      </c>
      <c r="E930" s="1">
        <v>-0.97070599999999996</v>
      </c>
      <c r="F930" s="1">
        <v>0.166348</v>
      </c>
      <c r="G930" s="1">
        <v>0.54725800000000002</v>
      </c>
      <c r="H930" s="1">
        <v>0.69485399999999997</v>
      </c>
      <c r="I930" s="1">
        <v>1.235862</v>
      </c>
      <c r="J930">
        <f t="shared" si="28"/>
        <v>0.38091000000000003</v>
      </c>
      <c r="K930">
        <f t="shared" si="29"/>
        <v>0.14759599999999995</v>
      </c>
    </row>
    <row r="931" spans="1:11">
      <c r="A931" s="593">
        <v>43491.594706644399</v>
      </c>
      <c r="B931" s="1">
        <v>22.222632999999998</v>
      </c>
      <c r="C931" s="1">
        <v>-0.82035499999999995</v>
      </c>
      <c r="D931" s="1">
        <v>22.297668999999999</v>
      </c>
      <c r="E931" s="1">
        <v>-0.96729399999999999</v>
      </c>
      <c r="F931" s="1">
        <v>0.155249</v>
      </c>
      <c r="G931" s="1">
        <v>0.47775299999999998</v>
      </c>
      <c r="H931" s="1">
        <v>0.61665199999999998</v>
      </c>
      <c r="I931" s="1">
        <v>1.330158</v>
      </c>
      <c r="J931">
        <f t="shared" si="28"/>
        <v>0.32250400000000001</v>
      </c>
      <c r="K931">
        <f t="shared" si="29"/>
        <v>0.13889899999999999</v>
      </c>
    </row>
    <row r="932" spans="1:11">
      <c r="A932" s="593">
        <v>43491.594718218497</v>
      </c>
      <c r="B932" s="1">
        <v>22.235365999999999</v>
      </c>
      <c r="C932" s="1">
        <v>-0.801979</v>
      </c>
      <c r="D932" s="1">
        <v>22.300032000000002</v>
      </c>
      <c r="E932" s="1">
        <v>-0.96506199999999998</v>
      </c>
      <c r="F932" s="1">
        <v>0.154613</v>
      </c>
      <c r="G932" s="1">
        <v>0.47881899999999999</v>
      </c>
      <c r="H932" s="1">
        <v>0.61795699999999998</v>
      </c>
      <c r="I932" s="1">
        <v>0.98597699999999999</v>
      </c>
      <c r="J932">
        <f t="shared" si="28"/>
        <v>0.32420599999999999</v>
      </c>
      <c r="K932">
        <f t="shared" si="29"/>
        <v>0.13913799999999998</v>
      </c>
    </row>
    <row r="933" spans="1:11">
      <c r="A933" s="593">
        <v>43491.594729792501</v>
      </c>
      <c r="B933" s="1">
        <v>22.221715</v>
      </c>
      <c r="C933" s="1">
        <v>-0.81969899999999996</v>
      </c>
      <c r="D933" s="1">
        <v>22.290842999999999</v>
      </c>
      <c r="E933" s="1">
        <v>-0.97214999999999996</v>
      </c>
      <c r="F933" s="1">
        <v>0.15526999999999999</v>
      </c>
      <c r="G933" s="1">
        <v>0.479097</v>
      </c>
      <c r="H933" s="1">
        <v>0.61811300000000002</v>
      </c>
      <c r="I933" s="1">
        <v>1.3490169999999999</v>
      </c>
      <c r="J933">
        <f t="shared" si="28"/>
        <v>0.32382699999999998</v>
      </c>
      <c r="K933">
        <f t="shared" si="29"/>
        <v>0.13901600000000003</v>
      </c>
    </row>
    <row r="934" spans="1:11">
      <c r="A934" s="594">
        <v>43491.5947413666</v>
      </c>
      <c r="B934" s="1">
        <v>22.222501999999999</v>
      </c>
      <c r="C934" s="1">
        <v>-0.80985399999999996</v>
      </c>
      <c r="D934" s="1">
        <v>22.296749999999999</v>
      </c>
      <c r="E934" s="1">
        <v>-0.96650599999999998</v>
      </c>
      <c r="F934" s="1">
        <v>0.15406700000000001</v>
      </c>
      <c r="G934" s="1">
        <v>0.477574</v>
      </c>
      <c r="H934" s="1">
        <v>0.61527399999999999</v>
      </c>
      <c r="I934" s="1">
        <v>1.1698550000000001</v>
      </c>
      <c r="J934">
        <f t="shared" si="28"/>
        <v>0.32350699999999999</v>
      </c>
      <c r="K934">
        <f t="shared" si="29"/>
        <v>0.13769999999999999</v>
      </c>
    </row>
    <row r="935" spans="1:11">
      <c r="A935" s="594">
        <v>43491.594752940699</v>
      </c>
      <c r="B935" s="1">
        <v>22.231428000000001</v>
      </c>
      <c r="C935" s="1">
        <v>-0.78924799999999995</v>
      </c>
      <c r="D935" s="1">
        <v>22.298718999999998</v>
      </c>
      <c r="E935" s="1">
        <v>-0.96165</v>
      </c>
      <c r="F935" s="1">
        <v>0.153947</v>
      </c>
      <c r="G935" s="1">
        <v>0.47720699999999999</v>
      </c>
      <c r="H935" s="1">
        <v>0.61586200000000002</v>
      </c>
      <c r="I935" s="1">
        <v>1.259436</v>
      </c>
      <c r="J935">
        <f t="shared" si="28"/>
        <v>0.32325999999999999</v>
      </c>
      <c r="K935">
        <f t="shared" si="29"/>
        <v>0.13865500000000003</v>
      </c>
    </row>
    <row r="936" spans="1:11">
      <c r="A936" s="594">
        <v>43491.594764514797</v>
      </c>
      <c r="B936" s="1">
        <v>22.221321</v>
      </c>
      <c r="C936" s="1">
        <v>-0.80224200000000001</v>
      </c>
      <c r="D936" s="1">
        <v>22.297274999999999</v>
      </c>
      <c r="E936" s="1">
        <v>-0.96112500000000001</v>
      </c>
      <c r="F936" s="1">
        <v>0.154692</v>
      </c>
      <c r="G936" s="1">
        <v>0.47697600000000001</v>
      </c>
      <c r="H936" s="1">
        <v>0.61552200000000001</v>
      </c>
      <c r="I936" s="1">
        <v>1.259436</v>
      </c>
      <c r="J936">
        <f t="shared" si="28"/>
        <v>0.32228400000000001</v>
      </c>
      <c r="K936">
        <f t="shared" si="29"/>
        <v>0.138546</v>
      </c>
    </row>
    <row r="937" spans="1:11">
      <c r="A937" s="595">
        <v>43491.594776088801</v>
      </c>
      <c r="B937" s="1">
        <v>22.237203000000001</v>
      </c>
      <c r="C937" s="1">
        <v>-0.80959199999999998</v>
      </c>
      <c r="D937" s="1">
        <v>22.30397</v>
      </c>
      <c r="E937" s="1">
        <v>-0.95679400000000003</v>
      </c>
      <c r="F937" s="1">
        <v>0.153784</v>
      </c>
      <c r="G937" s="1">
        <v>0.47553699999999999</v>
      </c>
      <c r="H937" s="1">
        <v>0.61396899999999999</v>
      </c>
      <c r="I937" s="1">
        <v>1.1981440000000001</v>
      </c>
      <c r="J937">
        <f t="shared" si="28"/>
        <v>0.32175299999999996</v>
      </c>
      <c r="K937">
        <f t="shared" si="29"/>
        <v>0.138432</v>
      </c>
    </row>
    <row r="938" spans="1:11">
      <c r="A938" s="595">
        <v>43491.5947876629</v>
      </c>
      <c r="B938" s="1">
        <v>22.230115000000001</v>
      </c>
      <c r="C938" s="1">
        <v>-0.81772999999999996</v>
      </c>
      <c r="D938" s="1">
        <v>22.303445</v>
      </c>
      <c r="E938" s="1">
        <v>-0.96283099999999999</v>
      </c>
      <c r="F938" s="1">
        <v>0.15381500000000001</v>
      </c>
      <c r="G938" s="1">
        <v>0.47484900000000002</v>
      </c>
      <c r="H938" s="1">
        <v>0.61360199999999998</v>
      </c>
      <c r="I938" s="1">
        <v>1.2217180000000001</v>
      </c>
      <c r="J938">
        <f t="shared" si="28"/>
        <v>0.32103400000000004</v>
      </c>
      <c r="K938">
        <f t="shared" si="29"/>
        <v>0.13875299999999996</v>
      </c>
    </row>
    <row r="939" spans="1:11">
      <c r="A939" s="595">
        <v>43491.594799236998</v>
      </c>
      <c r="B939" s="1">
        <v>22.219746000000001</v>
      </c>
      <c r="C939" s="1">
        <v>-0.81536699999999995</v>
      </c>
      <c r="D939" s="1">
        <v>22.305807999999999</v>
      </c>
      <c r="E939" s="1">
        <v>-0.96584999999999999</v>
      </c>
      <c r="F939" s="1">
        <v>0.15349499999999999</v>
      </c>
      <c r="G939" s="1">
        <v>0.47397800000000001</v>
      </c>
      <c r="H939" s="1">
        <v>0.61226000000000003</v>
      </c>
      <c r="I939" s="1">
        <v>1.4244540000000001</v>
      </c>
      <c r="J939">
        <f t="shared" si="28"/>
        <v>0.32048300000000002</v>
      </c>
      <c r="K939">
        <f t="shared" si="29"/>
        <v>0.13828200000000002</v>
      </c>
    </row>
    <row r="940" spans="1:11">
      <c r="A940" s="596">
        <v>43491.594810811002</v>
      </c>
      <c r="B940" s="1">
        <v>22.228802999999999</v>
      </c>
      <c r="C940" s="1">
        <v>-0.81431699999999996</v>
      </c>
      <c r="D940" s="1">
        <v>22.304888999999999</v>
      </c>
      <c r="E940" s="1">
        <v>-0.96506199999999998</v>
      </c>
      <c r="F940" s="1">
        <v>0.15393100000000001</v>
      </c>
      <c r="G940" s="1">
        <v>0.47447699999999998</v>
      </c>
      <c r="H940" s="1">
        <v>0.613124</v>
      </c>
      <c r="I940" s="1">
        <v>1.3773059999999999</v>
      </c>
      <c r="J940">
        <f t="shared" si="28"/>
        <v>0.320546</v>
      </c>
      <c r="K940">
        <f t="shared" si="29"/>
        <v>0.13864700000000002</v>
      </c>
    </row>
    <row r="941" spans="1:11">
      <c r="A941" s="596">
        <v>43491.594822385101</v>
      </c>
      <c r="B941" s="1">
        <v>22.218171000000002</v>
      </c>
      <c r="C941" s="1">
        <v>-0.79594200000000004</v>
      </c>
      <c r="D941" s="1">
        <v>22.303839</v>
      </c>
      <c r="E941" s="1">
        <v>-0.96834399999999998</v>
      </c>
      <c r="F941" s="1">
        <v>0.15309600000000001</v>
      </c>
      <c r="G941" s="1">
        <v>0.47412500000000002</v>
      </c>
      <c r="H941" s="1">
        <v>0.61242600000000003</v>
      </c>
      <c r="I941" s="1">
        <v>1.1651400000000001</v>
      </c>
      <c r="J941">
        <f t="shared" si="28"/>
        <v>0.32102900000000001</v>
      </c>
      <c r="K941">
        <f t="shared" si="29"/>
        <v>0.13830100000000001</v>
      </c>
    </row>
    <row r="942" spans="1:11">
      <c r="A942" s="596">
        <v>43491.5948339592</v>
      </c>
      <c r="B942" s="1">
        <v>22.222501999999999</v>
      </c>
      <c r="C942" s="1">
        <v>-0.83426800000000001</v>
      </c>
      <c r="D942" s="1">
        <v>22.314471999999999</v>
      </c>
      <c r="E942" s="1">
        <v>-0.96873699999999996</v>
      </c>
      <c r="F942" s="1">
        <v>0.15284400000000001</v>
      </c>
      <c r="G942" s="1">
        <v>0.47229300000000002</v>
      </c>
      <c r="H942" s="1">
        <v>0.61040499999999998</v>
      </c>
      <c r="I942" s="1">
        <v>1.0378400000000001</v>
      </c>
      <c r="J942">
        <f t="shared" si="28"/>
        <v>0.31944899999999998</v>
      </c>
      <c r="K942">
        <f t="shared" si="29"/>
        <v>0.13811199999999996</v>
      </c>
    </row>
    <row r="943" spans="1:11">
      <c r="A943" s="597">
        <v>43491.594845533298</v>
      </c>
      <c r="B943" s="1">
        <v>22.217908000000001</v>
      </c>
      <c r="C943" s="1">
        <v>-0.81812399999999996</v>
      </c>
      <c r="D943" s="1">
        <v>22.308302000000001</v>
      </c>
      <c r="E943" s="1">
        <v>-0.96716199999999997</v>
      </c>
      <c r="F943" s="1">
        <v>0.153721</v>
      </c>
      <c r="G943" s="1">
        <v>0.47239799999999998</v>
      </c>
      <c r="H943" s="1">
        <v>0.61058800000000002</v>
      </c>
      <c r="I943" s="1">
        <v>1.1981440000000001</v>
      </c>
      <c r="J943">
        <f t="shared" si="28"/>
        <v>0.31867699999999999</v>
      </c>
      <c r="K943">
        <f t="shared" si="29"/>
        <v>0.13819000000000004</v>
      </c>
    </row>
    <row r="944" spans="1:11">
      <c r="A944" s="597">
        <v>43491.594857107302</v>
      </c>
      <c r="B944" s="1">
        <v>22.218433000000001</v>
      </c>
      <c r="C944" s="1">
        <v>-0.79987900000000001</v>
      </c>
      <c r="D944" s="1">
        <v>22.305282999999999</v>
      </c>
      <c r="E944" s="1">
        <v>-0.96913099999999996</v>
      </c>
      <c r="F944" s="1">
        <v>0.15359500000000001</v>
      </c>
      <c r="G944" s="1">
        <v>0.47231899999999999</v>
      </c>
      <c r="H944" s="1">
        <v>0.60873299999999997</v>
      </c>
      <c r="I944" s="1">
        <v>1.41031</v>
      </c>
      <c r="J944">
        <f t="shared" si="28"/>
        <v>0.31872400000000001</v>
      </c>
      <c r="K944">
        <f t="shared" si="29"/>
        <v>0.13641399999999998</v>
      </c>
    </row>
    <row r="945" spans="1:11">
      <c r="A945" s="597">
        <v>43491.594868681401</v>
      </c>
      <c r="B945" s="1">
        <v>22.231559000000001</v>
      </c>
      <c r="C945" s="1">
        <v>-0.79607300000000003</v>
      </c>
      <c r="D945" s="1">
        <v>22.315259000000001</v>
      </c>
      <c r="E945" s="1">
        <v>-0.96243699999999999</v>
      </c>
      <c r="F945" s="1">
        <v>0.15352099999999999</v>
      </c>
      <c r="G945" s="1">
        <v>0.47371000000000002</v>
      </c>
      <c r="H945" s="1">
        <v>0.61078100000000002</v>
      </c>
      <c r="I945" s="1">
        <v>1.264151</v>
      </c>
      <c r="J945">
        <f t="shared" si="28"/>
        <v>0.32018900000000006</v>
      </c>
      <c r="K945">
        <f t="shared" si="29"/>
        <v>0.137071</v>
      </c>
    </row>
    <row r="946" spans="1:11">
      <c r="A946" s="598">
        <v>43491.594880255499</v>
      </c>
      <c r="B946" s="1">
        <v>22.223158000000002</v>
      </c>
      <c r="C946" s="1">
        <v>-0.81969899999999996</v>
      </c>
      <c r="D946" s="1">
        <v>22.310009000000001</v>
      </c>
      <c r="E946" s="1">
        <v>-0.97044299999999994</v>
      </c>
      <c r="F946" s="1">
        <v>0.15282799999999999</v>
      </c>
      <c r="G946" s="1">
        <v>0.471169</v>
      </c>
      <c r="H946" s="1">
        <v>0.60830099999999998</v>
      </c>
      <c r="I946" s="1">
        <v>1.4810319999999999</v>
      </c>
      <c r="J946">
        <f t="shared" si="28"/>
        <v>0.31834099999999999</v>
      </c>
      <c r="K946">
        <f t="shared" si="29"/>
        <v>0.13713199999999998</v>
      </c>
    </row>
    <row r="947" spans="1:11">
      <c r="A947" s="598">
        <v>43491.594891829598</v>
      </c>
      <c r="B947" s="1">
        <v>22.224996000000001</v>
      </c>
      <c r="C947" s="1">
        <v>-0.81772999999999996</v>
      </c>
      <c r="D947" s="1">
        <v>22.312897</v>
      </c>
      <c r="E947" s="1">
        <v>-0.96794999999999998</v>
      </c>
      <c r="F947" s="1">
        <v>0.152671</v>
      </c>
      <c r="G947" s="1">
        <v>0.47075899999999998</v>
      </c>
      <c r="H947" s="1">
        <v>0.60861299999999996</v>
      </c>
      <c r="I947" s="1">
        <v>1.1462810000000001</v>
      </c>
      <c r="J947">
        <f t="shared" si="28"/>
        <v>0.31808799999999998</v>
      </c>
      <c r="K947">
        <f t="shared" si="29"/>
        <v>0.13785399999999998</v>
      </c>
    </row>
    <row r="948" spans="1:11">
      <c r="A948" s="598">
        <v>43491.594903403602</v>
      </c>
      <c r="B948" s="1">
        <v>22.217251999999998</v>
      </c>
      <c r="C948" s="1">
        <v>-0.79423500000000002</v>
      </c>
      <c r="D948" s="1">
        <v>22.311978</v>
      </c>
      <c r="E948" s="1">
        <v>-0.96427499999999999</v>
      </c>
      <c r="F948" s="1">
        <v>0.152508</v>
      </c>
      <c r="G948" s="1">
        <v>0.47095399999999998</v>
      </c>
      <c r="H948" s="1">
        <v>0.60997299999999999</v>
      </c>
      <c r="I948" s="1">
        <v>1.0048360000000001</v>
      </c>
      <c r="J948">
        <f t="shared" si="28"/>
        <v>0.31844600000000001</v>
      </c>
      <c r="K948">
        <f t="shared" si="29"/>
        <v>0.139019</v>
      </c>
    </row>
    <row r="949" spans="1:11">
      <c r="A949" s="599">
        <v>43491.594914977701</v>
      </c>
      <c r="B949" s="1">
        <v>22.215938999999999</v>
      </c>
      <c r="C949" s="1">
        <v>-0.803423</v>
      </c>
      <c r="D949" s="1">
        <v>22.309746000000001</v>
      </c>
      <c r="E949" s="1">
        <v>-0.97228099999999995</v>
      </c>
      <c r="F949" s="1">
        <v>0.15159400000000001</v>
      </c>
      <c r="G949" s="1">
        <v>0.47104800000000002</v>
      </c>
      <c r="H949" s="1">
        <v>0.60813499999999998</v>
      </c>
      <c r="I949" s="1">
        <v>1.000122</v>
      </c>
      <c r="J949">
        <f t="shared" si="28"/>
        <v>0.31945400000000002</v>
      </c>
      <c r="K949">
        <f t="shared" si="29"/>
        <v>0.13708699999999996</v>
      </c>
    </row>
    <row r="950" spans="1:11">
      <c r="A950" s="599">
        <v>43491.594926551799</v>
      </c>
      <c r="B950" s="1">
        <v>22.214494999999999</v>
      </c>
      <c r="C950" s="1">
        <v>-0.81799200000000005</v>
      </c>
      <c r="D950" s="1">
        <v>22.308696000000001</v>
      </c>
      <c r="E950" s="1">
        <v>-0.97057499999999997</v>
      </c>
      <c r="F950" s="1">
        <v>0.15271299999999999</v>
      </c>
      <c r="G950" s="1">
        <v>0.47068599999999999</v>
      </c>
      <c r="H950" s="1">
        <v>0.60854900000000001</v>
      </c>
      <c r="I950" s="1">
        <v>1.207573</v>
      </c>
      <c r="J950">
        <f t="shared" si="28"/>
        <v>0.31797300000000001</v>
      </c>
      <c r="K950">
        <f t="shared" si="29"/>
        <v>0.13786300000000001</v>
      </c>
    </row>
    <row r="951" spans="1:11">
      <c r="A951" s="599">
        <v>43491.594938125898</v>
      </c>
      <c r="B951" s="1">
        <v>22.213708</v>
      </c>
      <c r="C951" s="1">
        <v>-0.83164300000000002</v>
      </c>
      <c r="D951" s="1">
        <v>22.313946999999999</v>
      </c>
      <c r="E951" s="1">
        <v>-0.96965599999999996</v>
      </c>
      <c r="F951" s="1">
        <v>0.152923</v>
      </c>
      <c r="G951" s="1">
        <v>0.47243400000000002</v>
      </c>
      <c r="H951" s="1">
        <v>0.60990900000000003</v>
      </c>
      <c r="I951" s="1">
        <v>1.320729</v>
      </c>
      <c r="J951">
        <f t="shared" si="28"/>
        <v>0.31951099999999999</v>
      </c>
      <c r="K951">
        <f t="shared" si="29"/>
        <v>0.13747500000000001</v>
      </c>
    </row>
    <row r="952" spans="1:11">
      <c r="A952" s="600">
        <v>43491.594949699902</v>
      </c>
      <c r="B952" s="1">
        <v>22.210425999999998</v>
      </c>
      <c r="C952" s="1">
        <v>-0.802504</v>
      </c>
      <c r="D952" s="1">
        <v>22.310140000000001</v>
      </c>
      <c r="E952" s="1">
        <v>-0.96637499999999998</v>
      </c>
      <c r="F952" s="1">
        <v>0.152975</v>
      </c>
      <c r="G952" s="1">
        <v>0.47127400000000003</v>
      </c>
      <c r="H952" s="1">
        <v>0.60875100000000004</v>
      </c>
      <c r="I952" s="1">
        <v>1.2735799999999999</v>
      </c>
      <c r="J952">
        <f t="shared" si="28"/>
        <v>0.318299</v>
      </c>
      <c r="K952">
        <f t="shared" si="29"/>
        <v>0.13747700000000002</v>
      </c>
    </row>
    <row r="953" spans="1:11">
      <c r="A953" s="600">
        <v>43491.594961274001</v>
      </c>
      <c r="B953" s="1">
        <v>22.203468999999998</v>
      </c>
      <c r="C953" s="1">
        <v>-0.80854199999999998</v>
      </c>
      <c r="D953" s="1">
        <v>22.308302000000001</v>
      </c>
      <c r="E953" s="1">
        <v>-0.97280599999999995</v>
      </c>
      <c r="F953" s="1">
        <v>0.15286</v>
      </c>
      <c r="G953" s="1">
        <v>0.47211399999999998</v>
      </c>
      <c r="H953" s="1">
        <v>0.60871399999999998</v>
      </c>
      <c r="I953" s="1">
        <v>1.287725</v>
      </c>
      <c r="J953">
        <f t="shared" si="28"/>
        <v>0.31925399999999998</v>
      </c>
      <c r="K953">
        <f t="shared" si="29"/>
        <v>0.1366</v>
      </c>
    </row>
    <row r="954" spans="1:11">
      <c r="A954" s="600">
        <v>43491.594972848099</v>
      </c>
      <c r="B954" s="1">
        <v>22.200582000000001</v>
      </c>
      <c r="C954" s="1">
        <v>-0.81142999999999998</v>
      </c>
      <c r="D954" s="1">
        <v>22.306989000000002</v>
      </c>
      <c r="E954" s="1">
        <v>-0.96781899999999998</v>
      </c>
      <c r="F954" s="1">
        <v>0.15304899999999999</v>
      </c>
      <c r="G954" s="1">
        <v>0.47050199999999998</v>
      </c>
      <c r="H954" s="1">
        <v>0.60766699999999996</v>
      </c>
      <c r="I954" s="1">
        <v>1.4291689999999999</v>
      </c>
      <c r="J954">
        <f t="shared" si="28"/>
        <v>0.31745299999999999</v>
      </c>
      <c r="K954">
        <f t="shared" si="29"/>
        <v>0.13716499999999998</v>
      </c>
    </row>
    <row r="955" spans="1:11">
      <c r="A955" s="601">
        <v>43491.594984422198</v>
      </c>
      <c r="B955" s="1">
        <v>22.201893999999999</v>
      </c>
      <c r="C955" s="1">
        <v>-0.82127399999999995</v>
      </c>
      <c r="D955" s="1">
        <v>22.306069999999998</v>
      </c>
      <c r="E955" s="1">
        <v>-0.96624399999999999</v>
      </c>
      <c r="F955" s="1">
        <v>0.151505</v>
      </c>
      <c r="G955" s="1">
        <v>0.47046500000000002</v>
      </c>
      <c r="H955" s="1">
        <v>0.60679400000000006</v>
      </c>
      <c r="I955" s="1">
        <v>1.268866</v>
      </c>
      <c r="J955">
        <f t="shared" si="28"/>
        <v>0.31896000000000002</v>
      </c>
      <c r="K955">
        <f t="shared" si="29"/>
        <v>0.13632900000000003</v>
      </c>
    </row>
    <row r="956" spans="1:11">
      <c r="A956" s="601">
        <v>43491.594995996202</v>
      </c>
      <c r="B956" s="1">
        <v>22.195855999999999</v>
      </c>
      <c r="C956" s="1">
        <v>-0.80670399999999998</v>
      </c>
      <c r="D956" s="1">
        <v>22.300819000000001</v>
      </c>
      <c r="E956" s="1">
        <v>-0.96939399999999998</v>
      </c>
      <c r="F956" s="1">
        <v>0.15268100000000001</v>
      </c>
      <c r="G956" s="1">
        <v>0.47166799999999998</v>
      </c>
      <c r="H956" s="1">
        <v>0.60916400000000004</v>
      </c>
      <c r="I956" s="1">
        <v>1.15571</v>
      </c>
      <c r="J956">
        <f t="shared" si="28"/>
        <v>0.31898699999999997</v>
      </c>
      <c r="K956">
        <f t="shared" si="29"/>
        <v>0.13749600000000006</v>
      </c>
    </row>
    <row r="957" spans="1:11">
      <c r="A957" s="601">
        <v>43491.5950075703</v>
      </c>
      <c r="B957" s="1">
        <v>22.198219000000002</v>
      </c>
      <c r="C957" s="1">
        <v>-0.80841099999999999</v>
      </c>
      <c r="D957" s="1">
        <v>22.301082000000001</v>
      </c>
      <c r="E957" s="1">
        <v>-0.97070599999999996</v>
      </c>
      <c r="F957" s="1">
        <v>0.15257100000000001</v>
      </c>
      <c r="G957" s="1">
        <v>0.47049200000000002</v>
      </c>
      <c r="H957" s="1">
        <v>0.608429</v>
      </c>
      <c r="I957" s="1">
        <v>1.0425549999999999</v>
      </c>
      <c r="J957">
        <f t="shared" si="28"/>
        <v>0.31792100000000001</v>
      </c>
      <c r="K957">
        <f t="shared" si="29"/>
        <v>0.13793699999999998</v>
      </c>
    </row>
    <row r="958" spans="1:11">
      <c r="A958" s="602">
        <v>43491.595019144399</v>
      </c>
      <c r="B958" s="1">
        <v>22.180367</v>
      </c>
      <c r="C958" s="1">
        <v>-0.79961700000000002</v>
      </c>
      <c r="D958" s="1">
        <v>22.298324999999998</v>
      </c>
      <c r="E958" s="1">
        <v>-0.97319999999999995</v>
      </c>
      <c r="F958" s="1">
        <v>0.15481800000000001</v>
      </c>
      <c r="G958" s="1">
        <v>0.47639300000000001</v>
      </c>
      <c r="H958" s="1">
        <v>0.61497999999999997</v>
      </c>
      <c r="I958" s="1">
        <v>1.311299</v>
      </c>
      <c r="J958">
        <f t="shared" si="28"/>
        <v>0.321575</v>
      </c>
      <c r="K958">
        <f t="shared" si="29"/>
        <v>0.13858699999999996</v>
      </c>
    </row>
    <row r="959" spans="1:11">
      <c r="A959" s="602">
        <v>43491.595030718498</v>
      </c>
      <c r="B959" s="1">
        <v>22.19415</v>
      </c>
      <c r="C959" s="1">
        <v>-0.82993600000000001</v>
      </c>
      <c r="D959" s="1">
        <v>22.296619</v>
      </c>
      <c r="E959" s="1">
        <v>-0.97740000000000005</v>
      </c>
      <c r="F959" s="1">
        <v>0.158661</v>
      </c>
      <c r="G959" s="1">
        <v>0.49671199999999999</v>
      </c>
      <c r="H959" s="1">
        <v>0.63978599999999997</v>
      </c>
      <c r="I959" s="1">
        <v>1.311299</v>
      </c>
      <c r="J959">
        <f t="shared" si="28"/>
        <v>0.33805099999999999</v>
      </c>
      <c r="K959">
        <f t="shared" si="29"/>
        <v>0.14307399999999998</v>
      </c>
    </row>
    <row r="960" spans="1:11">
      <c r="A960" s="602">
        <v>43491.595042292502</v>
      </c>
      <c r="B960" s="1">
        <v>22.200713</v>
      </c>
      <c r="C960" s="1">
        <v>-0.82455500000000004</v>
      </c>
      <c r="D960" s="1">
        <v>22.301870000000001</v>
      </c>
      <c r="E960" s="1">
        <v>-0.97201800000000005</v>
      </c>
      <c r="F960" s="1">
        <v>0.16367000000000001</v>
      </c>
      <c r="G960" s="1">
        <v>0.51986699999999997</v>
      </c>
      <c r="H960" s="1">
        <v>0.66573000000000004</v>
      </c>
      <c r="I960" s="1">
        <v>1.29244</v>
      </c>
      <c r="J960">
        <f t="shared" si="28"/>
        <v>0.35619699999999999</v>
      </c>
      <c r="K960">
        <f t="shared" si="29"/>
        <v>0.14586300000000008</v>
      </c>
    </row>
    <row r="961" spans="1:11">
      <c r="A961" s="603">
        <v>43491.5950538666</v>
      </c>
      <c r="B961" s="1">
        <v>22.188112</v>
      </c>
      <c r="C961" s="1">
        <v>-0.81576099999999996</v>
      </c>
      <c r="D961" s="1">
        <v>22.299375000000001</v>
      </c>
      <c r="E961" s="1">
        <v>-0.97818700000000003</v>
      </c>
      <c r="F961" s="1">
        <v>0.16828499999999999</v>
      </c>
      <c r="G961" s="1">
        <v>0.543126</v>
      </c>
      <c r="H961" s="1">
        <v>0.69240100000000004</v>
      </c>
      <c r="I961" s="1">
        <v>1.5046060000000001</v>
      </c>
      <c r="J961">
        <f t="shared" si="28"/>
        <v>0.37484099999999998</v>
      </c>
      <c r="K961">
        <f t="shared" si="29"/>
        <v>0.14927500000000005</v>
      </c>
    </row>
    <row r="962" spans="1:11">
      <c r="A962" s="603">
        <v>43491.595065440699</v>
      </c>
      <c r="B962" s="1">
        <v>22.184567999999999</v>
      </c>
      <c r="C962" s="1">
        <v>-0.82009200000000004</v>
      </c>
      <c r="D962" s="1">
        <v>22.297143999999999</v>
      </c>
      <c r="E962" s="1">
        <v>-0.97897500000000004</v>
      </c>
      <c r="F962" s="1">
        <v>0.17346700000000001</v>
      </c>
      <c r="G962" s="1">
        <v>0.565608</v>
      </c>
      <c r="H962" s="1">
        <v>0.71860299999999999</v>
      </c>
      <c r="I962" s="1">
        <v>1.254721</v>
      </c>
      <c r="J962">
        <f t="shared" si="28"/>
        <v>0.39214099999999996</v>
      </c>
      <c r="K962">
        <f t="shared" si="29"/>
        <v>0.15299499999999999</v>
      </c>
    </row>
    <row r="963" spans="1:11">
      <c r="A963" s="603">
        <v>43491.595077014797</v>
      </c>
      <c r="B963" s="1">
        <v>22.181811</v>
      </c>
      <c r="C963" s="1">
        <v>-0.81825499999999995</v>
      </c>
      <c r="D963" s="1">
        <v>22.296880999999999</v>
      </c>
      <c r="E963" s="1">
        <v>-0.97490600000000005</v>
      </c>
      <c r="F963" s="1">
        <v>0.176423</v>
      </c>
      <c r="G963" s="1">
        <v>0.58313400000000004</v>
      </c>
      <c r="H963" s="1">
        <v>0.74029400000000001</v>
      </c>
      <c r="I963" s="1">
        <v>1.127421</v>
      </c>
      <c r="J963">
        <f t="shared" ref="J963:J1026" si="30">G963-F963</f>
        <v>0.40671100000000004</v>
      </c>
      <c r="K963">
        <f t="shared" ref="K963:K1026" si="31">H963-G963</f>
        <v>0.15715999999999997</v>
      </c>
    </row>
    <row r="964" spans="1:11">
      <c r="A964" s="604">
        <v>43491.595088588801</v>
      </c>
      <c r="B964" s="1">
        <v>22.182205</v>
      </c>
      <c r="C964" s="1">
        <v>-0.82389900000000005</v>
      </c>
      <c r="D964" s="1">
        <v>22.300557000000001</v>
      </c>
      <c r="E964" s="1">
        <v>-0.97582500000000005</v>
      </c>
      <c r="F964" s="1">
        <v>0.17829800000000001</v>
      </c>
      <c r="G964" s="1">
        <v>0.589167</v>
      </c>
      <c r="H964" s="1">
        <v>0.74749699999999997</v>
      </c>
      <c r="I964" s="1">
        <v>1.2170030000000001</v>
      </c>
      <c r="J964">
        <f t="shared" si="30"/>
        <v>0.41086899999999998</v>
      </c>
      <c r="K964">
        <f t="shared" si="31"/>
        <v>0.15832999999999997</v>
      </c>
    </row>
    <row r="965" spans="1:11">
      <c r="A965" s="604">
        <v>43491.5951001629</v>
      </c>
      <c r="B965" s="1">
        <v>22.177610999999999</v>
      </c>
      <c r="C965" s="1">
        <v>-0.81221699999999997</v>
      </c>
      <c r="D965" s="1">
        <v>22.291761999999999</v>
      </c>
      <c r="E965" s="1">
        <v>-0.98330600000000001</v>
      </c>
      <c r="F965" s="1">
        <v>0.17802999999999999</v>
      </c>
      <c r="G965" s="1">
        <v>0.58961300000000005</v>
      </c>
      <c r="H965" s="1">
        <v>0.74744200000000005</v>
      </c>
      <c r="I965" s="1">
        <v>1.4291689999999999</v>
      </c>
      <c r="J965">
        <f t="shared" si="30"/>
        <v>0.41158300000000003</v>
      </c>
      <c r="K965">
        <f t="shared" si="31"/>
        <v>0.157829</v>
      </c>
    </row>
    <row r="966" spans="1:11">
      <c r="A966" s="604">
        <v>43491.595111736999</v>
      </c>
      <c r="B966" s="1">
        <v>22.166454000000002</v>
      </c>
      <c r="C966" s="1">
        <v>-0.81339799999999995</v>
      </c>
      <c r="D966" s="1">
        <v>22.295306</v>
      </c>
      <c r="E966" s="1">
        <v>-0.97963100000000003</v>
      </c>
      <c r="F966" s="1">
        <v>0.177368</v>
      </c>
      <c r="G966" s="1">
        <v>0.58974400000000005</v>
      </c>
      <c r="H966" s="1">
        <v>0.74707500000000004</v>
      </c>
      <c r="I966" s="1">
        <v>1.1415660000000001</v>
      </c>
      <c r="J966">
        <f t="shared" si="30"/>
        <v>0.41237600000000008</v>
      </c>
      <c r="K966">
        <f t="shared" si="31"/>
        <v>0.157331</v>
      </c>
    </row>
    <row r="967" spans="1:11">
      <c r="A967" s="605">
        <v>43491.595123311003</v>
      </c>
      <c r="B967" s="1">
        <v>22.177347999999999</v>
      </c>
      <c r="C967" s="1">
        <v>-0.82455500000000004</v>
      </c>
      <c r="D967" s="1">
        <v>22.305544999999999</v>
      </c>
      <c r="E967" s="1">
        <v>-0.97057499999999997</v>
      </c>
      <c r="F967" s="1">
        <v>0.17735799999999999</v>
      </c>
      <c r="G967" s="1">
        <v>0.58870999999999996</v>
      </c>
      <c r="H967" s="1">
        <v>0.747166</v>
      </c>
      <c r="I967" s="1">
        <v>1.0708439999999999</v>
      </c>
      <c r="J967">
        <f t="shared" si="30"/>
        <v>0.41135199999999994</v>
      </c>
      <c r="K967">
        <f t="shared" si="31"/>
        <v>0.15845600000000004</v>
      </c>
    </row>
    <row r="968" spans="1:11">
      <c r="A968" s="605">
        <v>43491.595134885101</v>
      </c>
      <c r="B968" s="1">
        <v>22.172623000000002</v>
      </c>
      <c r="C968" s="1">
        <v>-0.82547400000000004</v>
      </c>
      <c r="D968" s="1">
        <v>22.300294000000001</v>
      </c>
      <c r="E968" s="1">
        <v>-0.98041800000000001</v>
      </c>
      <c r="F968" s="1">
        <v>0.17793</v>
      </c>
      <c r="G968" s="1">
        <v>0.58975</v>
      </c>
      <c r="H968" s="1">
        <v>0.74790100000000004</v>
      </c>
      <c r="I968" s="1">
        <v>0.94825899999999996</v>
      </c>
      <c r="J968">
        <f t="shared" si="30"/>
        <v>0.41181999999999996</v>
      </c>
      <c r="K968">
        <f t="shared" si="31"/>
        <v>0.15815100000000004</v>
      </c>
    </row>
    <row r="969" spans="1:11">
      <c r="A969" s="605">
        <v>43491.5951464592</v>
      </c>
      <c r="B969" s="1">
        <v>22.169473</v>
      </c>
      <c r="C969" s="1">
        <v>-0.830461</v>
      </c>
      <c r="D969" s="1">
        <v>22.298324999999998</v>
      </c>
      <c r="E969" s="1">
        <v>-0.97897500000000004</v>
      </c>
      <c r="F969" s="1">
        <v>0.17672299999999999</v>
      </c>
      <c r="G969" s="1">
        <v>0.58921900000000005</v>
      </c>
      <c r="H969" s="1">
        <v>0.74699199999999999</v>
      </c>
      <c r="I969" s="1">
        <v>1.226432</v>
      </c>
      <c r="J969">
        <f t="shared" si="30"/>
        <v>0.41249600000000008</v>
      </c>
      <c r="K969">
        <f t="shared" si="31"/>
        <v>0.15777299999999994</v>
      </c>
    </row>
    <row r="970" spans="1:11">
      <c r="A970" s="606">
        <v>43491.595158033299</v>
      </c>
      <c r="B970" s="1">
        <v>22.179842000000001</v>
      </c>
      <c r="C970" s="1">
        <v>-0.82718000000000003</v>
      </c>
      <c r="D970" s="1">
        <v>22.302132</v>
      </c>
      <c r="E970" s="1">
        <v>-0.97529999999999994</v>
      </c>
      <c r="F970" s="1">
        <v>0.17724799999999999</v>
      </c>
      <c r="G970" s="1">
        <v>0.59028499999999995</v>
      </c>
      <c r="H970" s="1">
        <v>0.74849900000000003</v>
      </c>
      <c r="I970" s="1">
        <v>1.127421</v>
      </c>
      <c r="J970">
        <f t="shared" si="30"/>
        <v>0.41303699999999999</v>
      </c>
      <c r="K970">
        <f t="shared" si="31"/>
        <v>0.15821400000000008</v>
      </c>
    </row>
    <row r="971" spans="1:11">
      <c r="A971" s="606">
        <v>43491.595169607303</v>
      </c>
      <c r="B971" s="1">
        <v>22.160153000000001</v>
      </c>
      <c r="C971" s="1">
        <v>-0.82245500000000005</v>
      </c>
      <c r="D971" s="1">
        <v>22.30292</v>
      </c>
      <c r="E971" s="1">
        <v>-0.98015600000000003</v>
      </c>
      <c r="F971" s="1">
        <v>0.17763599999999999</v>
      </c>
      <c r="G971" s="1">
        <v>0.59087299999999998</v>
      </c>
      <c r="H971" s="1">
        <v>0.74831499999999995</v>
      </c>
      <c r="I971" s="1">
        <v>1.0661290000000001</v>
      </c>
      <c r="J971">
        <f t="shared" si="30"/>
        <v>0.41323699999999997</v>
      </c>
      <c r="K971">
        <f t="shared" si="31"/>
        <v>0.15744199999999997</v>
      </c>
    </row>
    <row r="972" spans="1:11">
      <c r="A972" s="606">
        <v>43491.595181181401</v>
      </c>
      <c r="B972" s="1">
        <v>22.173542000000001</v>
      </c>
      <c r="C972" s="1">
        <v>-0.82101100000000005</v>
      </c>
      <c r="D972" s="1">
        <v>22.308958000000001</v>
      </c>
      <c r="E972" s="1">
        <v>-0.97464300000000004</v>
      </c>
      <c r="F972" s="1">
        <v>0.17813999999999999</v>
      </c>
      <c r="G972" s="1">
        <v>0.592144</v>
      </c>
      <c r="H972" s="1">
        <v>0.75105299999999997</v>
      </c>
      <c r="I972" s="1">
        <v>0.95297399999999999</v>
      </c>
      <c r="J972">
        <f t="shared" si="30"/>
        <v>0.41400400000000004</v>
      </c>
      <c r="K972">
        <f t="shared" si="31"/>
        <v>0.15890899999999997</v>
      </c>
    </row>
    <row r="973" spans="1:11">
      <c r="A973" s="607">
        <v>43491.5951927555</v>
      </c>
      <c r="B973" s="1">
        <v>22.153852000000001</v>
      </c>
      <c r="C973" s="1">
        <v>-0.82127399999999995</v>
      </c>
      <c r="D973" s="1">
        <v>22.300163000000001</v>
      </c>
      <c r="E973" s="1">
        <v>-0.98566799999999999</v>
      </c>
      <c r="F973" s="1">
        <v>0.177568</v>
      </c>
      <c r="G973" s="1">
        <v>0.59123499999999996</v>
      </c>
      <c r="H973" s="1">
        <v>0.74963800000000003</v>
      </c>
      <c r="I973" s="1">
        <v>1.15571</v>
      </c>
      <c r="J973">
        <f t="shared" si="30"/>
        <v>0.41366699999999995</v>
      </c>
      <c r="K973">
        <f t="shared" si="31"/>
        <v>0.15840300000000007</v>
      </c>
    </row>
    <row r="974" spans="1:11">
      <c r="A974" s="607">
        <v>43491.595204329598</v>
      </c>
      <c r="B974" s="1">
        <v>22.157527999999999</v>
      </c>
      <c r="C974" s="1">
        <v>-0.81772999999999996</v>
      </c>
      <c r="D974" s="1">
        <v>22.307777000000002</v>
      </c>
      <c r="E974" s="1">
        <v>-0.981993</v>
      </c>
      <c r="F974" s="1">
        <v>0.17832899999999999</v>
      </c>
      <c r="G974" s="1">
        <v>0.591692</v>
      </c>
      <c r="H974" s="1">
        <v>0.74993200000000004</v>
      </c>
      <c r="I974" s="1">
        <v>1.278295</v>
      </c>
      <c r="J974">
        <f t="shared" si="30"/>
        <v>0.41336300000000004</v>
      </c>
      <c r="K974">
        <f t="shared" si="31"/>
        <v>0.15824000000000005</v>
      </c>
    </row>
    <row r="975" spans="1:11">
      <c r="A975" s="607">
        <v>43491.595215903602</v>
      </c>
      <c r="B975" s="1">
        <v>22.158183999999999</v>
      </c>
      <c r="C975" s="1">
        <v>-0.82140500000000005</v>
      </c>
      <c r="D975" s="1">
        <v>22.305676999999999</v>
      </c>
      <c r="E975" s="1">
        <v>-0.98291200000000001</v>
      </c>
      <c r="F975" s="1">
        <v>0.176402</v>
      </c>
      <c r="G975" s="1">
        <v>0.59000699999999995</v>
      </c>
      <c r="H975" s="1">
        <v>0.748838</v>
      </c>
      <c r="I975" s="1">
        <v>1.268866</v>
      </c>
      <c r="J975">
        <f t="shared" si="30"/>
        <v>0.41360499999999994</v>
      </c>
      <c r="K975">
        <f t="shared" si="31"/>
        <v>0.15883100000000006</v>
      </c>
    </row>
    <row r="976" spans="1:11">
      <c r="A976" s="608">
        <v>43491.595227477701</v>
      </c>
      <c r="B976" s="1">
        <v>22.169604</v>
      </c>
      <c r="C976" s="1">
        <v>-0.82613000000000003</v>
      </c>
      <c r="D976" s="1">
        <v>22.312503</v>
      </c>
      <c r="E976" s="1">
        <v>-0.98041800000000001</v>
      </c>
      <c r="F976" s="1">
        <v>0.17729500000000001</v>
      </c>
      <c r="G976" s="1">
        <v>0.58975500000000003</v>
      </c>
      <c r="H976" s="1">
        <v>0.74742399999999998</v>
      </c>
      <c r="I976" s="1">
        <v>1.1651400000000001</v>
      </c>
      <c r="J976">
        <f t="shared" si="30"/>
        <v>0.41246000000000005</v>
      </c>
      <c r="K976">
        <f t="shared" si="31"/>
        <v>0.15766899999999995</v>
      </c>
    </row>
    <row r="977" spans="1:11">
      <c r="A977" s="608">
        <v>43491.5952390518</v>
      </c>
      <c r="B977" s="1">
        <v>22.148602</v>
      </c>
      <c r="C977" s="1">
        <v>-0.81917399999999996</v>
      </c>
      <c r="D977" s="1">
        <v>22.305938999999999</v>
      </c>
      <c r="E977" s="1">
        <v>-0.98435600000000001</v>
      </c>
      <c r="F977" s="1">
        <v>0.17671700000000001</v>
      </c>
      <c r="G977" s="1">
        <v>0.59006999999999998</v>
      </c>
      <c r="H977" s="1">
        <v>0.74862700000000004</v>
      </c>
      <c r="I977" s="1">
        <v>1.28301</v>
      </c>
      <c r="J977">
        <f t="shared" si="30"/>
        <v>0.41335299999999997</v>
      </c>
      <c r="K977">
        <f t="shared" si="31"/>
        <v>0.15855700000000006</v>
      </c>
    </row>
    <row r="978" spans="1:11">
      <c r="A978" s="608">
        <v>43491.595250625898</v>
      </c>
      <c r="B978" s="1">
        <v>22.159234000000001</v>
      </c>
      <c r="C978" s="1">
        <v>-0.82796800000000004</v>
      </c>
      <c r="D978" s="1">
        <v>22.308433000000001</v>
      </c>
      <c r="E978" s="1">
        <v>-0.97950000000000004</v>
      </c>
      <c r="F978" s="1">
        <v>0.17777299999999999</v>
      </c>
      <c r="G978" s="1">
        <v>0.59229100000000001</v>
      </c>
      <c r="H978" s="1">
        <v>0.75089600000000001</v>
      </c>
      <c r="I978" s="1">
        <v>1.250006</v>
      </c>
      <c r="J978">
        <f t="shared" si="30"/>
        <v>0.41451800000000005</v>
      </c>
      <c r="K978">
        <f t="shared" si="31"/>
        <v>0.158605</v>
      </c>
    </row>
    <row r="979" spans="1:11">
      <c r="A979" s="609">
        <v>43491.595262199902</v>
      </c>
      <c r="B979" s="1">
        <v>22.164484999999999</v>
      </c>
      <c r="C979" s="1">
        <v>-0.83072400000000002</v>
      </c>
      <c r="D979" s="1">
        <v>22.313158999999999</v>
      </c>
      <c r="E979" s="1">
        <v>-0.97753100000000004</v>
      </c>
      <c r="F979" s="1">
        <v>0.17671700000000001</v>
      </c>
      <c r="G979" s="1">
        <v>0.58916199999999996</v>
      </c>
      <c r="H979" s="1">
        <v>0.74717599999999995</v>
      </c>
      <c r="I979" s="1">
        <v>1.358447</v>
      </c>
      <c r="J979">
        <f t="shared" si="30"/>
        <v>0.41244499999999995</v>
      </c>
      <c r="K979">
        <f t="shared" si="31"/>
        <v>0.15801399999999999</v>
      </c>
    </row>
    <row r="980" spans="1:11">
      <c r="A980" s="609">
        <v>43491.595273774001</v>
      </c>
      <c r="B980" s="1">
        <v>22.162383999999999</v>
      </c>
      <c r="C980" s="1">
        <v>-0.82744300000000004</v>
      </c>
      <c r="D980" s="1">
        <v>22.314734000000001</v>
      </c>
      <c r="E980" s="1">
        <v>-0.97805600000000004</v>
      </c>
      <c r="F980" s="1">
        <v>0.17730000000000001</v>
      </c>
      <c r="G980" s="1">
        <v>0.59098300000000004</v>
      </c>
      <c r="H980" s="1">
        <v>0.74898500000000001</v>
      </c>
      <c r="I980" s="1">
        <v>1.4621729999999999</v>
      </c>
      <c r="J980">
        <f t="shared" si="30"/>
        <v>0.41368300000000002</v>
      </c>
      <c r="K980">
        <f t="shared" si="31"/>
        <v>0.15800199999999998</v>
      </c>
    </row>
    <row r="981" spans="1:11">
      <c r="A981" s="609">
        <v>43491.595285348099</v>
      </c>
      <c r="B981" s="1">
        <v>22.152145999999998</v>
      </c>
      <c r="C981" s="1">
        <v>-0.82088000000000005</v>
      </c>
      <c r="D981" s="1">
        <v>22.311059</v>
      </c>
      <c r="E981" s="1">
        <v>-0.981993</v>
      </c>
      <c r="F981" s="1">
        <v>0.17607200000000001</v>
      </c>
      <c r="G981" s="1">
        <v>0.58924600000000005</v>
      </c>
      <c r="H981" s="1">
        <v>0.74802999999999997</v>
      </c>
      <c r="I981" s="1">
        <v>1.259436</v>
      </c>
      <c r="J981">
        <f t="shared" si="30"/>
        <v>0.41317400000000004</v>
      </c>
      <c r="K981">
        <f t="shared" si="31"/>
        <v>0.15878399999999993</v>
      </c>
    </row>
    <row r="982" spans="1:11">
      <c r="A982" s="610">
        <v>43491.595296922198</v>
      </c>
      <c r="B982" s="1">
        <v>22.180236000000001</v>
      </c>
      <c r="C982" s="1">
        <v>-0.82691800000000004</v>
      </c>
      <c r="D982" s="1">
        <v>22.322742000000002</v>
      </c>
      <c r="E982" s="1">
        <v>-0.97123099999999996</v>
      </c>
      <c r="F982" s="1">
        <v>0.176759</v>
      </c>
      <c r="G982" s="1">
        <v>0.58979700000000002</v>
      </c>
      <c r="H982" s="1">
        <v>0.75016099999999997</v>
      </c>
      <c r="I982" s="1">
        <v>0.93882900000000002</v>
      </c>
      <c r="J982">
        <f t="shared" si="30"/>
        <v>0.41303800000000002</v>
      </c>
      <c r="K982">
        <f t="shared" si="31"/>
        <v>0.16036399999999995</v>
      </c>
    </row>
    <row r="983" spans="1:11">
      <c r="A983" s="610">
        <v>43491.595308496202</v>
      </c>
      <c r="B983" s="1">
        <v>22.160022000000001</v>
      </c>
      <c r="C983" s="1">
        <v>-0.836893</v>
      </c>
      <c r="D983" s="1">
        <v>22.311059</v>
      </c>
      <c r="E983" s="1">
        <v>-0.98133700000000001</v>
      </c>
      <c r="F983" s="1">
        <v>0.17716399999999999</v>
      </c>
      <c r="G983" s="1">
        <v>0.59115700000000004</v>
      </c>
      <c r="H983" s="1">
        <v>0.74890299999999999</v>
      </c>
      <c r="I983" s="1">
        <v>1.287725</v>
      </c>
      <c r="J983">
        <f t="shared" si="30"/>
        <v>0.41399300000000006</v>
      </c>
      <c r="K983">
        <f t="shared" si="31"/>
        <v>0.15774599999999994</v>
      </c>
    </row>
    <row r="984" spans="1:11">
      <c r="A984" s="610">
        <v>43491.595320070301</v>
      </c>
      <c r="B984" s="1">
        <v>22.150964999999999</v>
      </c>
      <c r="C984" s="1">
        <v>-0.82298000000000004</v>
      </c>
      <c r="D984" s="1">
        <v>22.307251999999998</v>
      </c>
      <c r="E984" s="1">
        <v>-0.98422500000000002</v>
      </c>
      <c r="F984" s="1">
        <v>0.177699</v>
      </c>
      <c r="G984" s="1">
        <v>0.59129799999999999</v>
      </c>
      <c r="H984" s="1">
        <v>0.74937100000000001</v>
      </c>
      <c r="I984" s="1">
        <v>1.160425</v>
      </c>
      <c r="J984">
        <f t="shared" si="30"/>
        <v>0.41359899999999999</v>
      </c>
      <c r="K984">
        <f t="shared" si="31"/>
        <v>0.15807300000000002</v>
      </c>
    </row>
    <row r="985" spans="1:11">
      <c r="A985" s="611">
        <v>43491.595331644399</v>
      </c>
      <c r="B985" s="1">
        <v>22.161728</v>
      </c>
      <c r="C985" s="1">
        <v>-0.82534300000000005</v>
      </c>
      <c r="D985" s="1">
        <v>22.312239999999999</v>
      </c>
      <c r="E985" s="1">
        <v>-0.97648100000000004</v>
      </c>
      <c r="F985" s="1">
        <v>0.17619799999999999</v>
      </c>
      <c r="G985" s="1">
        <v>0.58757099999999995</v>
      </c>
      <c r="H985" s="1">
        <v>0.74569600000000003</v>
      </c>
      <c r="I985" s="1">
        <v>0.91525500000000004</v>
      </c>
      <c r="J985">
        <f t="shared" si="30"/>
        <v>0.41137299999999999</v>
      </c>
      <c r="K985">
        <f t="shared" si="31"/>
        <v>0.15812500000000007</v>
      </c>
    </row>
    <row r="986" spans="1:11">
      <c r="A986" s="611">
        <v>43491.595343218498</v>
      </c>
      <c r="B986" s="1">
        <v>22.159234000000001</v>
      </c>
      <c r="C986" s="1">
        <v>-0.83308700000000002</v>
      </c>
      <c r="D986" s="1">
        <v>22.313683999999999</v>
      </c>
      <c r="E986" s="1">
        <v>-0.97267499999999996</v>
      </c>
      <c r="F986" s="1">
        <v>0.176817</v>
      </c>
      <c r="G986" s="1">
        <v>0.59018499999999996</v>
      </c>
      <c r="H986" s="1">
        <v>0.74930699999999995</v>
      </c>
      <c r="I986" s="1">
        <v>1.259436</v>
      </c>
      <c r="J986">
        <f t="shared" si="30"/>
        <v>0.41336799999999996</v>
      </c>
      <c r="K986">
        <f t="shared" si="31"/>
        <v>0.15912199999999999</v>
      </c>
    </row>
    <row r="987" spans="1:11">
      <c r="A987" s="611">
        <v>43491.595354792502</v>
      </c>
      <c r="B987" s="1">
        <v>22.165666000000002</v>
      </c>
      <c r="C987" s="1">
        <v>-0.81969899999999996</v>
      </c>
      <c r="D987" s="1">
        <v>22.308039000000001</v>
      </c>
      <c r="E987" s="1">
        <v>-0.97700600000000004</v>
      </c>
      <c r="F987" s="1">
        <v>0.17749400000000001</v>
      </c>
      <c r="G987" s="1">
        <v>0.59036900000000003</v>
      </c>
      <c r="H987" s="1">
        <v>0.749224</v>
      </c>
      <c r="I987" s="1">
        <v>1.466888</v>
      </c>
      <c r="J987">
        <f t="shared" si="30"/>
        <v>0.41287499999999999</v>
      </c>
      <c r="K987">
        <f t="shared" si="31"/>
        <v>0.15885499999999997</v>
      </c>
    </row>
    <row r="988" spans="1:11">
      <c r="A988" s="612">
        <v>43491.595366366601</v>
      </c>
      <c r="B988" s="1">
        <v>22.173542000000001</v>
      </c>
      <c r="C988" s="1">
        <v>-0.82088000000000005</v>
      </c>
      <c r="D988" s="1">
        <v>22.312370999999999</v>
      </c>
      <c r="E988" s="1">
        <v>-0.97044299999999994</v>
      </c>
      <c r="F988" s="1">
        <v>0.177206</v>
      </c>
      <c r="G988" s="1">
        <v>0.59091499999999997</v>
      </c>
      <c r="H988" s="1">
        <v>0.74887499999999996</v>
      </c>
      <c r="I988" s="1">
        <v>1.1227069999999999</v>
      </c>
      <c r="J988">
        <f t="shared" si="30"/>
        <v>0.41370899999999999</v>
      </c>
      <c r="K988">
        <f t="shared" si="31"/>
        <v>0.15795999999999999</v>
      </c>
    </row>
    <row r="989" spans="1:11">
      <c r="A989" s="612">
        <v>43491.595377940699</v>
      </c>
      <c r="B989" s="1">
        <v>22.173410000000001</v>
      </c>
      <c r="C989" s="1">
        <v>-0.81628599999999996</v>
      </c>
      <c r="D989" s="1">
        <v>22.315785000000002</v>
      </c>
      <c r="E989" s="1">
        <v>-0.96939399999999998</v>
      </c>
      <c r="F989" s="1">
        <v>0.176985</v>
      </c>
      <c r="G989" s="1">
        <v>0.59074700000000002</v>
      </c>
      <c r="H989" s="1">
        <v>0.74970199999999998</v>
      </c>
      <c r="I989" s="1">
        <v>1.0425549999999999</v>
      </c>
      <c r="J989">
        <f t="shared" si="30"/>
        <v>0.41376200000000002</v>
      </c>
      <c r="K989">
        <f t="shared" si="31"/>
        <v>0.15895499999999996</v>
      </c>
    </row>
    <row r="990" spans="1:11">
      <c r="A990" s="612">
        <v>43491.595389514798</v>
      </c>
      <c r="B990" s="1">
        <v>22.178135999999999</v>
      </c>
      <c r="C990" s="1">
        <v>-0.81904200000000005</v>
      </c>
      <c r="D990" s="1">
        <v>22.315916000000001</v>
      </c>
      <c r="E990" s="1">
        <v>-0.96755599999999997</v>
      </c>
      <c r="F990" s="1">
        <v>0.17725299999999999</v>
      </c>
      <c r="G990" s="1">
        <v>0.591109</v>
      </c>
      <c r="H990" s="1">
        <v>0.74949100000000002</v>
      </c>
      <c r="I990" s="1">
        <v>1.2971550000000001</v>
      </c>
      <c r="J990">
        <f t="shared" si="30"/>
        <v>0.413856</v>
      </c>
      <c r="K990">
        <f t="shared" si="31"/>
        <v>0.15838200000000002</v>
      </c>
    </row>
    <row r="991" spans="1:11">
      <c r="A991" s="613">
        <v>43491.595401088802</v>
      </c>
      <c r="B991" s="1">
        <v>22.176822999999999</v>
      </c>
      <c r="C991" s="1">
        <v>-0.82455500000000004</v>
      </c>
      <c r="D991" s="1">
        <v>22.315653000000001</v>
      </c>
      <c r="E991" s="1">
        <v>-0.96611199999999997</v>
      </c>
      <c r="F991" s="1">
        <v>0.17730499999999999</v>
      </c>
      <c r="G991" s="1">
        <v>0.58981300000000003</v>
      </c>
      <c r="H991" s="1">
        <v>0.74926099999999995</v>
      </c>
      <c r="I991" s="1">
        <v>1.3254429999999999</v>
      </c>
      <c r="J991">
        <f t="shared" si="30"/>
        <v>0.41250800000000004</v>
      </c>
      <c r="K991">
        <f t="shared" si="31"/>
        <v>0.15944799999999992</v>
      </c>
    </row>
    <row r="992" spans="1:11">
      <c r="A992" s="613">
        <v>43491.5954126629</v>
      </c>
      <c r="B992" s="1">
        <v>22.175248</v>
      </c>
      <c r="C992" s="1">
        <v>-0.82429200000000002</v>
      </c>
      <c r="D992" s="1">
        <v>22.317622</v>
      </c>
      <c r="E992" s="1">
        <v>-0.96755599999999997</v>
      </c>
      <c r="F992" s="1">
        <v>0.17747299999999999</v>
      </c>
      <c r="G992" s="1">
        <v>0.59103600000000001</v>
      </c>
      <c r="H992" s="1">
        <v>0.74924299999999999</v>
      </c>
      <c r="I992" s="1">
        <v>0.99540700000000004</v>
      </c>
      <c r="J992">
        <f t="shared" si="30"/>
        <v>0.41356300000000001</v>
      </c>
      <c r="K992">
        <f t="shared" si="31"/>
        <v>0.15820699999999999</v>
      </c>
    </row>
    <row r="993" spans="1:11">
      <c r="A993" s="613">
        <v>43491.595424236999</v>
      </c>
      <c r="B993" s="1">
        <v>22.189031</v>
      </c>
      <c r="C993" s="1">
        <v>-0.81261099999999997</v>
      </c>
      <c r="D993" s="1">
        <v>22.327074</v>
      </c>
      <c r="E993" s="1">
        <v>-0.96007500000000001</v>
      </c>
      <c r="F993" s="1">
        <v>0.17694799999999999</v>
      </c>
      <c r="G993" s="1">
        <v>0.59001700000000001</v>
      </c>
      <c r="H993" s="1">
        <v>0.74840700000000004</v>
      </c>
      <c r="I993" s="1">
        <v>0.99069200000000002</v>
      </c>
      <c r="J993">
        <f t="shared" si="30"/>
        <v>0.41306900000000002</v>
      </c>
      <c r="K993">
        <f t="shared" si="31"/>
        <v>0.15839000000000003</v>
      </c>
    </row>
    <row r="994" spans="1:11">
      <c r="A994" s="614">
        <v>43491.595435811003</v>
      </c>
      <c r="B994" s="1">
        <v>22.173410000000001</v>
      </c>
      <c r="C994" s="1">
        <v>-0.81064199999999997</v>
      </c>
      <c r="D994" s="1">
        <v>22.319459999999999</v>
      </c>
      <c r="E994" s="1">
        <v>-0.96204400000000001</v>
      </c>
      <c r="F994" s="1">
        <v>0.176513</v>
      </c>
      <c r="G994" s="1">
        <v>0.58968100000000001</v>
      </c>
      <c r="H994" s="1">
        <v>0.74762600000000001</v>
      </c>
      <c r="I994" s="1">
        <v>0.88225100000000001</v>
      </c>
      <c r="J994">
        <f t="shared" si="30"/>
        <v>0.41316799999999998</v>
      </c>
      <c r="K994">
        <f t="shared" si="31"/>
        <v>0.157945</v>
      </c>
    </row>
    <row r="995" spans="1:11">
      <c r="A995" s="614">
        <v>43491.595447385102</v>
      </c>
      <c r="B995" s="1">
        <v>22.174067000000001</v>
      </c>
      <c r="C995" s="1">
        <v>-0.81037999999999999</v>
      </c>
      <c r="D995" s="1">
        <v>22.318804</v>
      </c>
      <c r="E995" s="1">
        <v>-0.964144</v>
      </c>
      <c r="F995" s="1">
        <v>0.17820800000000001</v>
      </c>
      <c r="G995" s="1">
        <v>0.59105200000000002</v>
      </c>
      <c r="H995" s="1">
        <v>0.74989499999999998</v>
      </c>
      <c r="I995" s="1">
        <v>1.226432</v>
      </c>
      <c r="J995">
        <f t="shared" si="30"/>
        <v>0.41284399999999999</v>
      </c>
      <c r="K995">
        <f t="shared" si="31"/>
        <v>0.15884299999999996</v>
      </c>
    </row>
    <row r="996" spans="1:11">
      <c r="A996" s="614">
        <v>43491.5954589592</v>
      </c>
      <c r="B996" s="1">
        <v>22.181549</v>
      </c>
      <c r="C996" s="1">
        <v>-0.805786</v>
      </c>
      <c r="D996" s="1">
        <v>22.317622</v>
      </c>
      <c r="E996" s="1">
        <v>-0.95823700000000001</v>
      </c>
      <c r="F996" s="1">
        <v>0.177174</v>
      </c>
      <c r="G996" s="1">
        <v>0.59009100000000003</v>
      </c>
      <c r="H996" s="1">
        <v>0.74878299999999998</v>
      </c>
      <c r="I996" s="1">
        <v>1.103847</v>
      </c>
      <c r="J996">
        <f t="shared" si="30"/>
        <v>0.41291700000000003</v>
      </c>
      <c r="K996">
        <f t="shared" si="31"/>
        <v>0.15869199999999994</v>
      </c>
    </row>
    <row r="997" spans="1:11">
      <c r="A997" s="615">
        <v>43491.595470533299</v>
      </c>
      <c r="B997" s="1">
        <v>22.192706000000001</v>
      </c>
      <c r="C997" s="1">
        <v>-0.81484199999999996</v>
      </c>
      <c r="D997" s="1">
        <v>22.324186000000001</v>
      </c>
      <c r="E997" s="1">
        <v>-0.95206900000000005</v>
      </c>
      <c r="F997" s="1">
        <v>0.17696400000000001</v>
      </c>
      <c r="G997" s="1">
        <v>0.59125099999999997</v>
      </c>
      <c r="H997" s="1">
        <v>0.75026300000000001</v>
      </c>
      <c r="I997" s="1">
        <v>1.358447</v>
      </c>
      <c r="J997">
        <f t="shared" si="30"/>
        <v>0.41428699999999996</v>
      </c>
      <c r="K997">
        <f t="shared" si="31"/>
        <v>0.15901200000000004</v>
      </c>
    </row>
    <row r="998" spans="1:11">
      <c r="A998" s="615">
        <v>43491.595482107303</v>
      </c>
      <c r="B998" s="1">
        <v>22.188637</v>
      </c>
      <c r="C998" s="1">
        <v>-0.81326699999999996</v>
      </c>
      <c r="D998" s="1">
        <v>22.324842</v>
      </c>
      <c r="E998" s="1">
        <v>-0.95311900000000005</v>
      </c>
      <c r="F998" s="1">
        <v>0.17710600000000001</v>
      </c>
      <c r="G998" s="1">
        <v>0.59225899999999998</v>
      </c>
      <c r="H998" s="1">
        <v>0.75158499999999995</v>
      </c>
      <c r="I998" s="1">
        <v>1.150995</v>
      </c>
      <c r="J998">
        <f t="shared" si="30"/>
        <v>0.41515299999999999</v>
      </c>
      <c r="K998">
        <f t="shared" si="31"/>
        <v>0.15932599999999997</v>
      </c>
    </row>
    <row r="999" spans="1:11">
      <c r="A999" s="615">
        <v>43491.595493681401</v>
      </c>
      <c r="B999" s="1">
        <v>22.192443000000001</v>
      </c>
      <c r="C999" s="1">
        <v>-0.80224200000000001</v>
      </c>
      <c r="D999" s="1">
        <v>22.325893000000001</v>
      </c>
      <c r="E999" s="1">
        <v>-0.94931200000000004</v>
      </c>
      <c r="F999" s="1">
        <v>0.17771999999999999</v>
      </c>
      <c r="G999" s="1">
        <v>0.592028</v>
      </c>
      <c r="H999" s="1">
        <v>0.751475</v>
      </c>
      <c r="I999" s="1">
        <v>1.1981440000000001</v>
      </c>
      <c r="J999">
        <f t="shared" si="30"/>
        <v>0.41430800000000001</v>
      </c>
      <c r="K999">
        <f t="shared" si="31"/>
        <v>0.15944700000000001</v>
      </c>
    </row>
    <row r="1000" spans="1:11">
      <c r="A1000" s="616">
        <v>43491.5955052555</v>
      </c>
      <c r="B1000" s="1">
        <v>22.182991999999999</v>
      </c>
      <c r="C1000" s="1">
        <v>-0.801979</v>
      </c>
      <c r="D1000" s="1">
        <v>22.325368000000001</v>
      </c>
      <c r="E1000" s="1">
        <v>-0.94970600000000005</v>
      </c>
      <c r="F1000" s="1">
        <v>0.17651800000000001</v>
      </c>
      <c r="G1000" s="1">
        <v>0.58979199999999998</v>
      </c>
      <c r="H1000" s="1">
        <v>0.74829599999999996</v>
      </c>
      <c r="I1000" s="1">
        <v>1.3018689999999999</v>
      </c>
      <c r="J1000">
        <f t="shared" si="30"/>
        <v>0.41327399999999997</v>
      </c>
      <c r="K1000">
        <f t="shared" si="31"/>
        <v>0.15850399999999998</v>
      </c>
    </row>
    <row r="1001" spans="1:11">
      <c r="A1001" s="616">
        <v>43491.595516829599</v>
      </c>
      <c r="B1001" s="1">
        <v>22.193887</v>
      </c>
      <c r="C1001" s="1">
        <v>-0.79896</v>
      </c>
      <c r="D1001" s="1">
        <v>22.318935</v>
      </c>
      <c r="E1001" s="1">
        <v>-0.94708099999999995</v>
      </c>
      <c r="F1001" s="1">
        <v>0.17813499999999999</v>
      </c>
      <c r="G1001" s="1">
        <v>0.59234900000000001</v>
      </c>
      <c r="H1001" s="1">
        <v>0.75017100000000003</v>
      </c>
      <c r="I1001" s="1">
        <v>1.1698550000000001</v>
      </c>
      <c r="J1001">
        <f t="shared" si="30"/>
        <v>0.41421400000000003</v>
      </c>
      <c r="K1001">
        <f t="shared" si="31"/>
        <v>0.15782200000000002</v>
      </c>
    </row>
    <row r="1002" spans="1:11">
      <c r="A1002" s="616">
        <v>43491.595528403603</v>
      </c>
      <c r="B1002" s="1">
        <v>22.187455</v>
      </c>
      <c r="C1002" s="1">
        <v>-0.79226600000000003</v>
      </c>
      <c r="D1002" s="1">
        <v>22.320117</v>
      </c>
      <c r="E1002" s="1">
        <v>-0.94353699999999996</v>
      </c>
      <c r="F1002" s="1">
        <v>0.17710100000000001</v>
      </c>
      <c r="G1002" s="1">
        <v>0.59251100000000001</v>
      </c>
      <c r="H1002" s="1">
        <v>0.75143800000000005</v>
      </c>
      <c r="I1002" s="1">
        <v>1.259436</v>
      </c>
      <c r="J1002">
        <f t="shared" si="30"/>
        <v>0.41541</v>
      </c>
      <c r="K1002">
        <f t="shared" si="31"/>
        <v>0.15892700000000004</v>
      </c>
    </row>
    <row r="1003" spans="1:11">
      <c r="A1003" s="617">
        <v>43491.595539977701</v>
      </c>
      <c r="B1003" s="1">
        <v>22.186143000000001</v>
      </c>
      <c r="C1003" s="1">
        <v>-0.801454</v>
      </c>
      <c r="D1003" s="1">
        <v>22.321428999999998</v>
      </c>
      <c r="E1003" s="1">
        <v>-0.94799999999999995</v>
      </c>
      <c r="F1003" s="1">
        <v>0.17751</v>
      </c>
      <c r="G1003" s="1">
        <v>0.59295799999999999</v>
      </c>
      <c r="H1003" s="1">
        <v>0.75121800000000005</v>
      </c>
      <c r="I1003" s="1">
        <v>1.132136</v>
      </c>
      <c r="J1003">
        <f t="shared" si="30"/>
        <v>0.41544799999999998</v>
      </c>
      <c r="K1003">
        <f t="shared" si="31"/>
        <v>0.15826000000000007</v>
      </c>
    </row>
    <row r="1004" spans="1:11">
      <c r="A1004" s="617">
        <v>43491.5955515518</v>
      </c>
      <c r="B1004" s="1">
        <v>22.189423999999999</v>
      </c>
      <c r="C1004" s="1">
        <v>-0.79909200000000002</v>
      </c>
      <c r="D1004" s="1">
        <v>22.322742000000002</v>
      </c>
      <c r="E1004" s="1">
        <v>-0.94511199999999995</v>
      </c>
      <c r="F1004" s="1">
        <v>0.17716899999999999</v>
      </c>
      <c r="G1004" s="1">
        <v>0.59218599999999999</v>
      </c>
      <c r="H1004" s="1">
        <v>0.75041899999999995</v>
      </c>
      <c r="I1004" s="1">
        <v>1.250006</v>
      </c>
      <c r="J1004">
        <f t="shared" si="30"/>
        <v>0.41501699999999997</v>
      </c>
      <c r="K1004">
        <f t="shared" si="31"/>
        <v>0.15823299999999996</v>
      </c>
    </row>
    <row r="1005" spans="1:11">
      <c r="A1005" s="617">
        <v>43491.595563125898</v>
      </c>
      <c r="B1005" s="1">
        <v>22.185749000000001</v>
      </c>
      <c r="C1005" s="1">
        <v>-0.78229099999999996</v>
      </c>
      <c r="D1005" s="1">
        <v>22.326418</v>
      </c>
      <c r="E1005" s="1">
        <v>-0.93382500000000002</v>
      </c>
      <c r="F1005" s="1">
        <v>0.17737900000000001</v>
      </c>
      <c r="G1005" s="1">
        <v>0.59233800000000003</v>
      </c>
      <c r="H1005" s="1">
        <v>0.75068500000000005</v>
      </c>
      <c r="I1005" s="1">
        <v>1.3773059999999999</v>
      </c>
      <c r="J1005">
        <f t="shared" si="30"/>
        <v>0.41495900000000002</v>
      </c>
      <c r="K1005">
        <f t="shared" si="31"/>
        <v>0.15834700000000002</v>
      </c>
    </row>
    <row r="1006" spans="1:11">
      <c r="A1006" s="618">
        <v>43491.595574699902</v>
      </c>
      <c r="B1006" s="1">
        <v>22.177347999999999</v>
      </c>
      <c r="C1006" s="1">
        <v>-0.78530999999999995</v>
      </c>
      <c r="D1006" s="1">
        <v>22.319853999999999</v>
      </c>
      <c r="E1006" s="1">
        <v>-0.93920599999999999</v>
      </c>
      <c r="F1006" s="1">
        <v>0.176565</v>
      </c>
      <c r="G1006" s="1">
        <v>0.59001199999999998</v>
      </c>
      <c r="H1006" s="1">
        <v>0.74930699999999995</v>
      </c>
      <c r="I1006" s="1">
        <v>1.316014</v>
      </c>
      <c r="J1006">
        <f t="shared" si="30"/>
        <v>0.41344700000000001</v>
      </c>
      <c r="K1006">
        <f t="shared" si="31"/>
        <v>0.15929499999999996</v>
      </c>
    </row>
    <row r="1007" spans="1:11">
      <c r="A1007" s="618">
        <v>43491.595586274001</v>
      </c>
      <c r="B1007" s="1">
        <v>22.197037000000002</v>
      </c>
      <c r="C1007" s="1">
        <v>-0.78951000000000005</v>
      </c>
      <c r="D1007" s="1">
        <v>22.320641999999999</v>
      </c>
      <c r="E1007" s="1">
        <v>-0.92923100000000003</v>
      </c>
      <c r="F1007" s="1">
        <v>0.17675399999999999</v>
      </c>
      <c r="G1007" s="1">
        <v>0.59044799999999997</v>
      </c>
      <c r="H1007" s="1">
        <v>0.74927900000000003</v>
      </c>
      <c r="I1007" s="1">
        <v>1.0236959999999999</v>
      </c>
      <c r="J1007">
        <f t="shared" si="30"/>
        <v>0.41369400000000001</v>
      </c>
      <c r="K1007">
        <f t="shared" si="31"/>
        <v>0.15883100000000006</v>
      </c>
    </row>
    <row r="1008" spans="1:11">
      <c r="A1008" s="618">
        <v>43491.5955978481</v>
      </c>
      <c r="B1008" s="1">
        <v>22.194281</v>
      </c>
      <c r="C1008" s="1">
        <v>-0.79279100000000002</v>
      </c>
      <c r="D1008" s="1">
        <v>22.323661000000001</v>
      </c>
      <c r="E1008" s="1">
        <v>-0.92791900000000005</v>
      </c>
      <c r="F1008" s="1">
        <v>0.17715800000000001</v>
      </c>
      <c r="G1008" s="1">
        <v>0.59098899999999999</v>
      </c>
      <c r="H1008" s="1">
        <v>0.749417</v>
      </c>
      <c r="I1008" s="1">
        <v>1.15571</v>
      </c>
      <c r="J1008">
        <f t="shared" si="30"/>
        <v>0.41383099999999995</v>
      </c>
      <c r="K1008">
        <f t="shared" si="31"/>
        <v>0.15842800000000001</v>
      </c>
    </row>
    <row r="1009" spans="1:11">
      <c r="A1009" s="619">
        <v>43491.595609422198</v>
      </c>
      <c r="B1009" s="1">
        <v>22.18798</v>
      </c>
      <c r="C1009" s="1">
        <v>-0.78990400000000005</v>
      </c>
      <c r="D1009" s="1">
        <v>22.322085999999999</v>
      </c>
      <c r="E1009" s="1">
        <v>-0.93172500000000003</v>
      </c>
      <c r="F1009" s="1">
        <v>0.17660699999999999</v>
      </c>
      <c r="G1009" s="1">
        <v>0.58967599999999998</v>
      </c>
      <c r="H1009" s="1">
        <v>0.74858999999999998</v>
      </c>
      <c r="I1009" s="1">
        <v>1.0142659999999999</v>
      </c>
      <c r="J1009">
        <f t="shared" si="30"/>
        <v>0.41306900000000002</v>
      </c>
      <c r="K1009">
        <f t="shared" si="31"/>
        <v>0.158914</v>
      </c>
    </row>
    <row r="1010" spans="1:11">
      <c r="A1010" s="619">
        <v>43491.595620996202</v>
      </c>
      <c r="B1010" s="1">
        <v>22.176561</v>
      </c>
      <c r="C1010" s="1">
        <v>-0.774285</v>
      </c>
      <c r="D1010" s="1">
        <v>22.316047000000001</v>
      </c>
      <c r="E1010" s="1">
        <v>-0.92713100000000004</v>
      </c>
      <c r="F1010" s="1">
        <v>0.17652799999999999</v>
      </c>
      <c r="G1010" s="1">
        <v>0.59109900000000004</v>
      </c>
      <c r="H1010" s="1">
        <v>0.749197</v>
      </c>
      <c r="I1010" s="1">
        <v>1.3537319999999999</v>
      </c>
      <c r="J1010">
        <f t="shared" si="30"/>
        <v>0.41457100000000002</v>
      </c>
      <c r="K1010">
        <f t="shared" si="31"/>
        <v>0.15809799999999996</v>
      </c>
    </row>
    <row r="1011" spans="1:11">
      <c r="A1011" s="619">
        <v>43491.595632570301</v>
      </c>
      <c r="B1011" s="1">
        <v>22.181286</v>
      </c>
      <c r="C1011" s="1">
        <v>-0.77953499999999998</v>
      </c>
      <c r="D1011" s="1">
        <v>22.328911999999999</v>
      </c>
      <c r="E1011" s="1">
        <v>-0.92424399999999995</v>
      </c>
      <c r="F1011" s="1">
        <v>0.17737900000000001</v>
      </c>
      <c r="G1011" s="1">
        <v>0.59045300000000001</v>
      </c>
      <c r="H1011" s="1">
        <v>0.74907699999999999</v>
      </c>
      <c r="I1011" s="1">
        <v>1.250006</v>
      </c>
      <c r="J1011">
        <f t="shared" si="30"/>
        <v>0.413074</v>
      </c>
      <c r="K1011">
        <f t="shared" si="31"/>
        <v>0.15862399999999999</v>
      </c>
    </row>
    <row r="1012" spans="1:11">
      <c r="A1012" s="620">
        <v>43491.5956441444</v>
      </c>
      <c r="B1012" s="1">
        <v>22.184173999999999</v>
      </c>
      <c r="C1012" s="1">
        <v>-0.78307899999999997</v>
      </c>
      <c r="D1012" s="1">
        <v>22.319723</v>
      </c>
      <c r="E1012" s="1">
        <v>-0.92332499999999995</v>
      </c>
      <c r="F1012" s="1">
        <v>0.17693800000000001</v>
      </c>
      <c r="G1012" s="1">
        <v>0.59269000000000005</v>
      </c>
      <c r="H1012" s="1">
        <v>0.75131899999999996</v>
      </c>
      <c r="I1012" s="1">
        <v>1.330158</v>
      </c>
      <c r="J1012">
        <f t="shared" si="30"/>
        <v>0.41575200000000001</v>
      </c>
      <c r="K1012">
        <f t="shared" si="31"/>
        <v>0.15862899999999991</v>
      </c>
    </row>
    <row r="1013" spans="1:11">
      <c r="A1013" s="620">
        <v>43491.595655718498</v>
      </c>
      <c r="B1013" s="1">
        <v>22.179055000000002</v>
      </c>
      <c r="C1013" s="1">
        <v>-0.77507199999999998</v>
      </c>
      <c r="D1013" s="1">
        <v>22.326024</v>
      </c>
      <c r="E1013" s="1">
        <v>-0.91544999999999999</v>
      </c>
      <c r="F1013" s="1">
        <v>0.17615600000000001</v>
      </c>
      <c r="G1013" s="1">
        <v>0.58878900000000001</v>
      </c>
      <c r="H1013" s="1">
        <v>0.74836100000000005</v>
      </c>
      <c r="I1013" s="1">
        <v>1.320729</v>
      </c>
      <c r="J1013">
        <f t="shared" si="30"/>
        <v>0.41263300000000003</v>
      </c>
      <c r="K1013">
        <f t="shared" si="31"/>
        <v>0.15957200000000005</v>
      </c>
    </row>
    <row r="1014" spans="1:11">
      <c r="A1014" s="620">
        <v>43491.595667292502</v>
      </c>
      <c r="B1014" s="1">
        <v>22.182074</v>
      </c>
      <c r="C1014" s="1">
        <v>-0.775335</v>
      </c>
      <c r="D1014" s="1">
        <v>22.320772999999999</v>
      </c>
      <c r="E1014" s="1">
        <v>-0.91951899999999998</v>
      </c>
      <c r="F1014" s="1">
        <v>0.17771500000000001</v>
      </c>
      <c r="G1014" s="1">
        <v>0.59019100000000002</v>
      </c>
      <c r="H1014" s="1">
        <v>0.75063000000000002</v>
      </c>
      <c r="I1014" s="1">
        <v>1.000122</v>
      </c>
      <c r="J1014">
        <f t="shared" si="30"/>
        <v>0.41247600000000001</v>
      </c>
      <c r="K1014">
        <f t="shared" si="31"/>
        <v>0.160439</v>
      </c>
    </row>
    <row r="1015" spans="1:11">
      <c r="A1015" s="621">
        <v>43491.595678866601</v>
      </c>
      <c r="B1015" s="1">
        <v>22.176691999999999</v>
      </c>
      <c r="C1015" s="1">
        <v>-0.75774699999999995</v>
      </c>
      <c r="D1015" s="1">
        <v>22.326286</v>
      </c>
      <c r="E1015" s="1">
        <v>-0.91413800000000001</v>
      </c>
      <c r="F1015" s="1">
        <v>0.17707999999999999</v>
      </c>
      <c r="G1015" s="1">
        <v>0.58953999999999995</v>
      </c>
      <c r="H1015" s="1">
        <v>0.749004</v>
      </c>
      <c r="I1015" s="1">
        <v>1.278295</v>
      </c>
      <c r="J1015">
        <f t="shared" si="30"/>
        <v>0.41245999999999994</v>
      </c>
      <c r="K1015">
        <f t="shared" si="31"/>
        <v>0.15946400000000005</v>
      </c>
    </row>
    <row r="1016" spans="1:11">
      <c r="A1016" s="621">
        <v>43491.595690440699</v>
      </c>
      <c r="B1016" s="1">
        <v>22.167635000000001</v>
      </c>
      <c r="C1016" s="1">
        <v>-0.76601600000000003</v>
      </c>
      <c r="D1016" s="1">
        <v>22.322873000000001</v>
      </c>
      <c r="E1016" s="1">
        <v>-0.91413800000000001</v>
      </c>
      <c r="F1016" s="1">
        <v>0.17707400000000001</v>
      </c>
      <c r="G1016" s="1">
        <v>0.59018499999999996</v>
      </c>
      <c r="H1016" s="1">
        <v>0.74950000000000006</v>
      </c>
      <c r="I1016" s="1">
        <v>1.2735799999999999</v>
      </c>
      <c r="J1016">
        <f t="shared" si="30"/>
        <v>0.41311099999999995</v>
      </c>
      <c r="K1016">
        <f t="shared" si="31"/>
        <v>0.1593150000000001</v>
      </c>
    </row>
    <row r="1017" spans="1:11">
      <c r="A1017" s="621">
        <v>43491.595702014798</v>
      </c>
      <c r="B1017" s="1">
        <v>22.185486000000001</v>
      </c>
      <c r="C1017" s="1">
        <v>-0.77376</v>
      </c>
      <c r="D1017" s="1">
        <v>22.332719000000001</v>
      </c>
      <c r="E1017" s="1">
        <v>-0.91006900000000002</v>
      </c>
      <c r="F1017" s="1">
        <v>0.17757800000000001</v>
      </c>
      <c r="G1017" s="1">
        <v>0.59166099999999999</v>
      </c>
      <c r="H1017" s="1">
        <v>0.75026300000000001</v>
      </c>
      <c r="I1017" s="1">
        <v>1.080273</v>
      </c>
      <c r="J1017">
        <f t="shared" si="30"/>
        <v>0.41408299999999998</v>
      </c>
      <c r="K1017">
        <f t="shared" si="31"/>
        <v>0.15860200000000002</v>
      </c>
    </row>
    <row r="1018" spans="1:11">
      <c r="A1018" s="622">
        <v>43491.595713588802</v>
      </c>
      <c r="B1018" s="1">
        <v>22.180105000000001</v>
      </c>
      <c r="C1018" s="1">
        <v>-0.76877200000000001</v>
      </c>
      <c r="D1018" s="1">
        <v>22.329436999999999</v>
      </c>
      <c r="E1018" s="1">
        <v>-0.90258799999999995</v>
      </c>
      <c r="F1018" s="1">
        <v>0.17777799999999999</v>
      </c>
      <c r="G1018" s="1">
        <v>0.59128800000000004</v>
      </c>
      <c r="H1018" s="1">
        <v>0.750529</v>
      </c>
      <c r="I1018" s="1">
        <v>1.2735799999999999</v>
      </c>
      <c r="J1018">
        <f t="shared" si="30"/>
        <v>0.41351000000000004</v>
      </c>
      <c r="K1018">
        <f t="shared" si="31"/>
        <v>0.15924099999999997</v>
      </c>
    </row>
    <row r="1019" spans="1:11">
      <c r="A1019" s="622">
        <v>43491.595725162901</v>
      </c>
      <c r="B1019" s="1">
        <v>22.181286</v>
      </c>
      <c r="C1019" s="1">
        <v>-0.77205299999999999</v>
      </c>
      <c r="D1019" s="1">
        <v>22.326418</v>
      </c>
      <c r="E1019" s="1">
        <v>-0.90324400000000005</v>
      </c>
      <c r="F1019" s="1">
        <v>0.176376</v>
      </c>
      <c r="G1019" s="1">
        <v>0.59022200000000002</v>
      </c>
      <c r="H1019" s="1">
        <v>0.75055700000000003</v>
      </c>
      <c r="I1019" s="1">
        <v>1.207573</v>
      </c>
      <c r="J1019">
        <f t="shared" si="30"/>
        <v>0.41384600000000005</v>
      </c>
      <c r="K1019">
        <f t="shared" si="31"/>
        <v>0.16033500000000001</v>
      </c>
    </row>
    <row r="1020" spans="1:11">
      <c r="A1020" s="622">
        <v>43491.595736736999</v>
      </c>
      <c r="B1020" s="1">
        <v>22.181549</v>
      </c>
      <c r="C1020" s="1">
        <v>-0.75328399999999995</v>
      </c>
      <c r="D1020" s="1">
        <v>22.330749999999998</v>
      </c>
      <c r="E1020" s="1">
        <v>-0.90481900000000004</v>
      </c>
      <c r="F1020" s="1">
        <v>0.17719499999999999</v>
      </c>
      <c r="G1020" s="1">
        <v>0.59120399999999995</v>
      </c>
      <c r="H1020" s="1">
        <v>0.75111700000000003</v>
      </c>
      <c r="I1020" s="1">
        <v>1.259436</v>
      </c>
      <c r="J1020">
        <f t="shared" si="30"/>
        <v>0.41400899999999996</v>
      </c>
      <c r="K1020">
        <f t="shared" si="31"/>
        <v>0.15991300000000008</v>
      </c>
    </row>
    <row r="1021" spans="1:11">
      <c r="A1021" s="623">
        <v>43491.595748311003</v>
      </c>
      <c r="B1021" s="1">
        <v>22.177085999999999</v>
      </c>
      <c r="C1021" s="1">
        <v>-0.75302100000000005</v>
      </c>
      <c r="D1021" s="1">
        <v>22.325105000000001</v>
      </c>
      <c r="E1021" s="1">
        <v>-0.90665600000000002</v>
      </c>
      <c r="F1021" s="1">
        <v>0.17699599999999999</v>
      </c>
      <c r="G1021" s="1">
        <v>0.59251100000000001</v>
      </c>
      <c r="H1021" s="1">
        <v>0.75124599999999997</v>
      </c>
      <c r="I1021" s="1">
        <v>1.5046060000000001</v>
      </c>
      <c r="J1021">
        <f t="shared" si="30"/>
        <v>0.41551500000000002</v>
      </c>
      <c r="K1021">
        <f t="shared" si="31"/>
        <v>0.15873499999999996</v>
      </c>
    </row>
    <row r="1022" spans="1:11">
      <c r="A1022" s="623">
        <v>43491.595759885102</v>
      </c>
      <c r="B1022" s="1">
        <v>22.190605999999999</v>
      </c>
      <c r="C1022" s="1">
        <v>-0.75866500000000003</v>
      </c>
      <c r="D1022" s="1">
        <v>22.332325000000001</v>
      </c>
      <c r="E1022" s="1">
        <v>-0.89654999999999996</v>
      </c>
      <c r="F1022" s="1">
        <v>0.17730000000000001</v>
      </c>
      <c r="G1022" s="1">
        <v>0.59158200000000005</v>
      </c>
      <c r="H1022" s="1">
        <v>0.75143800000000005</v>
      </c>
      <c r="I1022" s="1">
        <v>1.3820209999999999</v>
      </c>
      <c r="J1022">
        <f t="shared" si="30"/>
        <v>0.41428200000000004</v>
      </c>
      <c r="K1022">
        <f t="shared" si="31"/>
        <v>0.159856</v>
      </c>
    </row>
    <row r="1023" spans="1:11">
      <c r="A1023" s="623">
        <v>43491.5957714592</v>
      </c>
      <c r="B1023" s="1">
        <v>22.181286</v>
      </c>
      <c r="C1023" s="1">
        <v>-0.74553999999999998</v>
      </c>
      <c r="D1023" s="1">
        <v>22.327862</v>
      </c>
      <c r="E1023" s="1">
        <v>-0.89536899999999997</v>
      </c>
      <c r="F1023" s="1">
        <v>0.17699000000000001</v>
      </c>
      <c r="G1023" s="1">
        <v>0.592086</v>
      </c>
      <c r="H1023" s="1">
        <v>0.75100699999999998</v>
      </c>
      <c r="I1023" s="1">
        <v>1.103847</v>
      </c>
      <c r="J1023">
        <f t="shared" si="30"/>
        <v>0.41509600000000002</v>
      </c>
      <c r="K1023">
        <f t="shared" si="31"/>
        <v>0.15892099999999998</v>
      </c>
    </row>
    <row r="1024" spans="1:11">
      <c r="A1024" s="624">
        <v>43491.595783033299</v>
      </c>
      <c r="B1024" s="1">
        <v>22.180761</v>
      </c>
      <c r="C1024" s="1">
        <v>-0.75157799999999997</v>
      </c>
      <c r="D1024" s="1">
        <v>22.329305999999999</v>
      </c>
      <c r="E1024" s="1">
        <v>-0.89353199999999999</v>
      </c>
      <c r="F1024" s="1">
        <v>0.17727899999999999</v>
      </c>
      <c r="G1024" s="1">
        <v>0.59040599999999999</v>
      </c>
      <c r="H1024" s="1">
        <v>0.750749</v>
      </c>
      <c r="I1024" s="1">
        <v>1.1227069999999999</v>
      </c>
      <c r="J1024">
        <f t="shared" si="30"/>
        <v>0.41312700000000002</v>
      </c>
      <c r="K1024">
        <f t="shared" si="31"/>
        <v>0.16034300000000001</v>
      </c>
    </row>
    <row r="1025" spans="1:11">
      <c r="A1025" s="624">
        <v>43491.595794607303</v>
      </c>
      <c r="B1025" s="1">
        <v>22.178135999999999</v>
      </c>
      <c r="C1025" s="1">
        <v>-0.74514599999999998</v>
      </c>
      <c r="D1025" s="1">
        <v>22.325368000000001</v>
      </c>
      <c r="E1025" s="1">
        <v>-0.89064399999999999</v>
      </c>
      <c r="F1025" s="1">
        <v>0.17682800000000001</v>
      </c>
      <c r="G1025" s="1">
        <v>0.58998099999999998</v>
      </c>
      <c r="H1025" s="1">
        <v>0.74965599999999999</v>
      </c>
      <c r="I1025" s="1">
        <v>0.87753700000000001</v>
      </c>
      <c r="J1025">
        <f t="shared" si="30"/>
        <v>0.41315299999999999</v>
      </c>
      <c r="K1025">
        <f t="shared" si="31"/>
        <v>0.15967500000000001</v>
      </c>
    </row>
    <row r="1026" spans="1:11">
      <c r="A1026" s="624">
        <v>43491.595806181402</v>
      </c>
      <c r="B1026" s="1">
        <v>22.179317000000001</v>
      </c>
      <c r="C1026" s="1">
        <v>-0.737008</v>
      </c>
      <c r="D1026" s="1">
        <v>22.328517999999999</v>
      </c>
      <c r="E1026" s="1">
        <v>-0.89169399999999999</v>
      </c>
      <c r="F1026" s="1">
        <v>0.176812</v>
      </c>
      <c r="G1026" s="1">
        <v>0.58917200000000003</v>
      </c>
      <c r="H1026" s="1">
        <v>0.74823200000000001</v>
      </c>
      <c r="I1026" s="1">
        <v>1.3725909999999999</v>
      </c>
      <c r="J1026">
        <f t="shared" si="30"/>
        <v>0.41236000000000006</v>
      </c>
      <c r="K1026">
        <f t="shared" si="31"/>
        <v>0.15905999999999998</v>
      </c>
    </row>
    <row r="1027" spans="1:11">
      <c r="A1027" s="625">
        <v>43491.5958177555</v>
      </c>
      <c r="B1027" s="1">
        <v>22.171572999999999</v>
      </c>
      <c r="C1027" s="1">
        <v>-0.72834600000000005</v>
      </c>
      <c r="D1027" s="1">
        <v>22.327337</v>
      </c>
      <c r="E1027" s="1">
        <v>-0.88723200000000002</v>
      </c>
      <c r="F1027" s="1">
        <v>0.175904</v>
      </c>
      <c r="G1027" s="1">
        <v>0.588673</v>
      </c>
      <c r="H1027" s="1">
        <v>0.74819500000000005</v>
      </c>
      <c r="I1027" s="1">
        <v>1.1132770000000001</v>
      </c>
      <c r="J1027">
        <f t="shared" ref="J1027:J1090" si="32">G1027-F1027</f>
        <v>0.412769</v>
      </c>
      <c r="K1027">
        <f t="shared" ref="K1027:K1090" si="33">H1027-G1027</f>
        <v>0.15952200000000005</v>
      </c>
    </row>
    <row r="1028" spans="1:11">
      <c r="A1028" s="625">
        <v>43491.595829329599</v>
      </c>
      <c r="B1028" s="1">
        <v>22.17446</v>
      </c>
      <c r="C1028" s="1">
        <v>-0.73070800000000002</v>
      </c>
      <c r="D1028" s="1">
        <v>22.327729999999999</v>
      </c>
      <c r="E1028" s="1">
        <v>-0.87830699999999995</v>
      </c>
      <c r="F1028" s="1">
        <v>0.17755199999999999</v>
      </c>
      <c r="G1028" s="1">
        <v>0.59106700000000001</v>
      </c>
      <c r="H1028" s="1">
        <v>0.75036400000000003</v>
      </c>
      <c r="I1028" s="1">
        <v>1.2735799999999999</v>
      </c>
      <c r="J1028">
        <f t="shared" si="32"/>
        <v>0.41351500000000002</v>
      </c>
      <c r="K1028">
        <f t="shared" si="33"/>
        <v>0.15929700000000002</v>
      </c>
    </row>
    <row r="1029" spans="1:11">
      <c r="A1029" s="625">
        <v>43491.595840903603</v>
      </c>
      <c r="B1029" s="1">
        <v>22.188374</v>
      </c>
      <c r="C1029" s="1">
        <v>-0.73215200000000003</v>
      </c>
      <c r="D1029" s="1">
        <v>22.335737999999999</v>
      </c>
      <c r="E1029" s="1">
        <v>-0.87463199999999997</v>
      </c>
      <c r="F1029" s="1">
        <v>0.17760999999999999</v>
      </c>
      <c r="G1029" s="1">
        <v>0.590642</v>
      </c>
      <c r="H1029" s="1">
        <v>0.75038199999999999</v>
      </c>
      <c r="I1029" s="1">
        <v>1.0897030000000001</v>
      </c>
      <c r="J1029">
        <f t="shared" si="32"/>
        <v>0.41303200000000001</v>
      </c>
      <c r="K1029">
        <f t="shared" si="33"/>
        <v>0.15973999999999999</v>
      </c>
    </row>
    <row r="1030" spans="1:11">
      <c r="A1030" s="626">
        <v>43491.595852477702</v>
      </c>
      <c r="B1030" s="1">
        <v>22.186799000000001</v>
      </c>
      <c r="C1030" s="1">
        <v>-0.73136400000000001</v>
      </c>
      <c r="D1030" s="1">
        <v>22.335607</v>
      </c>
      <c r="E1030" s="1">
        <v>-0.86859399999999998</v>
      </c>
      <c r="F1030" s="1">
        <v>0.17719499999999999</v>
      </c>
      <c r="G1030" s="1">
        <v>0.59165000000000001</v>
      </c>
      <c r="H1030" s="1">
        <v>0.75041000000000002</v>
      </c>
      <c r="I1030" s="1">
        <v>1.108562</v>
      </c>
      <c r="J1030">
        <f t="shared" si="32"/>
        <v>0.41445500000000002</v>
      </c>
      <c r="K1030">
        <f t="shared" si="33"/>
        <v>0.15876000000000001</v>
      </c>
    </row>
    <row r="1031" spans="1:11">
      <c r="A1031" s="626">
        <v>43491.5958640518</v>
      </c>
      <c r="B1031" s="1">
        <v>22.184961000000001</v>
      </c>
      <c r="C1031" s="1">
        <v>-0.73359600000000003</v>
      </c>
      <c r="D1031" s="1">
        <v>22.337050999999999</v>
      </c>
      <c r="E1031" s="1">
        <v>-0.86610100000000001</v>
      </c>
      <c r="F1031" s="1">
        <v>0.176565</v>
      </c>
      <c r="G1031" s="1">
        <v>0.59004400000000001</v>
      </c>
      <c r="H1031" s="1">
        <v>0.750116</v>
      </c>
      <c r="I1031" s="1">
        <v>1.1651400000000001</v>
      </c>
      <c r="J1031">
        <f t="shared" si="32"/>
        <v>0.41347900000000004</v>
      </c>
      <c r="K1031">
        <f t="shared" si="33"/>
        <v>0.16007199999999999</v>
      </c>
    </row>
    <row r="1032" spans="1:11">
      <c r="A1032" s="626">
        <v>43491.595875625899</v>
      </c>
      <c r="B1032" s="1">
        <v>22.182335999999999</v>
      </c>
      <c r="C1032" s="1">
        <v>-0.710758</v>
      </c>
      <c r="D1032" s="1">
        <v>22.335607</v>
      </c>
      <c r="E1032" s="1">
        <v>-0.86688799999999999</v>
      </c>
      <c r="F1032" s="1">
        <v>0.176812</v>
      </c>
      <c r="G1032" s="1">
        <v>0.590117</v>
      </c>
      <c r="H1032" s="1">
        <v>0.74954600000000005</v>
      </c>
      <c r="I1032" s="1">
        <v>1.5894729999999999</v>
      </c>
      <c r="J1032">
        <f t="shared" si="32"/>
        <v>0.41330500000000003</v>
      </c>
      <c r="K1032">
        <f t="shared" si="33"/>
        <v>0.15942900000000004</v>
      </c>
    </row>
    <row r="1033" spans="1:11">
      <c r="A1033" s="627">
        <v>43491.595887199903</v>
      </c>
      <c r="B1033" s="1">
        <v>22.191918000000001</v>
      </c>
      <c r="C1033" s="1">
        <v>-0.71771399999999996</v>
      </c>
      <c r="D1033" s="1">
        <v>22.344007999999999</v>
      </c>
      <c r="E1033" s="1">
        <v>-0.85966900000000002</v>
      </c>
      <c r="F1033" s="1">
        <v>0.17669599999999999</v>
      </c>
      <c r="G1033" s="1">
        <v>0.59184499999999995</v>
      </c>
      <c r="H1033" s="1">
        <v>0.75191600000000003</v>
      </c>
      <c r="I1033" s="1">
        <v>1.0566990000000001</v>
      </c>
      <c r="J1033">
        <f t="shared" si="32"/>
        <v>0.41514899999999999</v>
      </c>
      <c r="K1033">
        <f t="shared" si="33"/>
        <v>0.16007100000000007</v>
      </c>
    </row>
    <row r="1034" spans="1:11">
      <c r="A1034" s="627">
        <v>43491.595898774001</v>
      </c>
      <c r="B1034" s="1">
        <v>22.182991999999999</v>
      </c>
      <c r="C1034" s="1">
        <v>-0.73136400000000001</v>
      </c>
      <c r="D1034" s="1">
        <v>22.336787999999999</v>
      </c>
      <c r="E1034" s="1">
        <v>-0.86452600000000002</v>
      </c>
      <c r="F1034" s="1">
        <v>0.176875</v>
      </c>
      <c r="G1034" s="1">
        <v>0.59125099999999997</v>
      </c>
      <c r="H1034" s="1">
        <v>0.750942</v>
      </c>
      <c r="I1034" s="1">
        <v>1.0378400000000001</v>
      </c>
      <c r="J1034">
        <f t="shared" si="32"/>
        <v>0.41437599999999997</v>
      </c>
      <c r="K1034">
        <f t="shared" si="33"/>
        <v>0.15969100000000003</v>
      </c>
    </row>
    <row r="1035" spans="1:11">
      <c r="A1035" s="627">
        <v>43491.5959103481</v>
      </c>
      <c r="B1035" s="1">
        <v>22.195461999999999</v>
      </c>
      <c r="C1035" s="1">
        <v>-0.72808300000000004</v>
      </c>
      <c r="D1035" s="1">
        <v>22.344795999999999</v>
      </c>
      <c r="E1035" s="1">
        <v>-0.85861900000000002</v>
      </c>
      <c r="F1035" s="1">
        <v>0.177095</v>
      </c>
      <c r="G1035" s="1">
        <v>0.59071600000000002</v>
      </c>
      <c r="H1035" s="1">
        <v>0.74981200000000003</v>
      </c>
      <c r="I1035" s="1">
        <v>1.240577</v>
      </c>
      <c r="J1035">
        <f t="shared" si="32"/>
        <v>0.41362100000000002</v>
      </c>
      <c r="K1035">
        <f t="shared" si="33"/>
        <v>0.15909600000000002</v>
      </c>
    </row>
    <row r="1036" spans="1:11">
      <c r="A1036" s="628">
        <v>43491.595921922199</v>
      </c>
      <c r="B1036" s="1">
        <v>22.192575000000001</v>
      </c>
      <c r="C1036" s="1">
        <v>-0.710364</v>
      </c>
      <c r="D1036" s="1">
        <v>22.345714999999998</v>
      </c>
      <c r="E1036" s="1">
        <v>-0.85507599999999995</v>
      </c>
      <c r="F1036" s="1">
        <v>0.177232</v>
      </c>
      <c r="G1036" s="1">
        <v>0.59097299999999997</v>
      </c>
      <c r="H1036" s="1">
        <v>0.75097899999999995</v>
      </c>
      <c r="I1036" s="1">
        <v>1.231147</v>
      </c>
      <c r="J1036">
        <f t="shared" si="32"/>
        <v>0.41374099999999997</v>
      </c>
      <c r="K1036">
        <f t="shared" si="33"/>
        <v>0.16000599999999998</v>
      </c>
    </row>
    <row r="1037" spans="1:11">
      <c r="A1037" s="628">
        <v>43491.595933496203</v>
      </c>
      <c r="B1037" s="1">
        <v>22.195069</v>
      </c>
      <c r="C1037" s="1">
        <v>-0.71574499999999996</v>
      </c>
      <c r="D1037" s="1">
        <v>22.348078000000001</v>
      </c>
      <c r="E1037" s="1">
        <v>-0.85192599999999996</v>
      </c>
      <c r="F1037" s="1">
        <v>0.17632900000000001</v>
      </c>
      <c r="G1037" s="1">
        <v>0.58945000000000003</v>
      </c>
      <c r="H1037" s="1">
        <v>0.74987700000000002</v>
      </c>
      <c r="I1037" s="1">
        <v>1.235862</v>
      </c>
      <c r="J1037">
        <f t="shared" si="32"/>
        <v>0.41312100000000002</v>
      </c>
      <c r="K1037">
        <f t="shared" si="33"/>
        <v>0.16042699999999999</v>
      </c>
    </row>
    <row r="1038" spans="1:11">
      <c r="A1038" s="628">
        <v>43491.595945070301</v>
      </c>
      <c r="B1038" s="1">
        <v>22.188637</v>
      </c>
      <c r="C1038" s="1">
        <v>-0.70800099999999999</v>
      </c>
      <c r="D1038" s="1">
        <v>22.345977000000001</v>
      </c>
      <c r="E1038" s="1">
        <v>-0.85402599999999995</v>
      </c>
      <c r="F1038" s="1">
        <v>0.176481</v>
      </c>
      <c r="G1038" s="1">
        <v>0.58996499999999996</v>
      </c>
      <c r="H1038" s="1">
        <v>0.74916899999999997</v>
      </c>
      <c r="I1038" s="1">
        <v>0.96711800000000003</v>
      </c>
      <c r="J1038">
        <f t="shared" si="32"/>
        <v>0.41348399999999996</v>
      </c>
      <c r="K1038">
        <f t="shared" si="33"/>
        <v>0.15920400000000001</v>
      </c>
    </row>
    <row r="1039" spans="1:11">
      <c r="A1039" s="629">
        <v>43491.5959566444</v>
      </c>
      <c r="B1039" s="1">
        <v>22.199269000000001</v>
      </c>
      <c r="C1039" s="1">
        <v>-0.70262000000000002</v>
      </c>
      <c r="D1039" s="1">
        <v>22.350441</v>
      </c>
      <c r="E1039" s="1">
        <v>-0.84575699999999998</v>
      </c>
      <c r="F1039" s="1">
        <v>0.176954</v>
      </c>
      <c r="G1039" s="1">
        <v>0.59068900000000002</v>
      </c>
      <c r="H1039" s="1">
        <v>0.75044599999999995</v>
      </c>
      <c r="I1039" s="1">
        <v>1.160425</v>
      </c>
      <c r="J1039">
        <f t="shared" si="32"/>
        <v>0.41373500000000002</v>
      </c>
      <c r="K1039">
        <f t="shared" si="33"/>
        <v>0.15975699999999993</v>
      </c>
    </row>
    <row r="1040" spans="1:11">
      <c r="A1040" s="629">
        <v>43491.595968218498</v>
      </c>
      <c r="B1040" s="1">
        <v>22.190211999999999</v>
      </c>
      <c r="C1040" s="1">
        <v>-0.69894500000000004</v>
      </c>
      <c r="D1040" s="1">
        <v>22.346634000000002</v>
      </c>
      <c r="E1040" s="1">
        <v>-0.85021899999999995</v>
      </c>
      <c r="F1040" s="1">
        <v>0.17766799999999999</v>
      </c>
      <c r="G1040" s="1">
        <v>0.59091000000000005</v>
      </c>
      <c r="H1040" s="1">
        <v>0.75000500000000003</v>
      </c>
      <c r="I1040" s="1">
        <v>1.259436</v>
      </c>
      <c r="J1040">
        <f t="shared" si="32"/>
        <v>0.41324200000000005</v>
      </c>
      <c r="K1040">
        <f t="shared" si="33"/>
        <v>0.15909499999999999</v>
      </c>
    </row>
    <row r="1041" spans="1:11">
      <c r="A1041" s="629">
        <v>43491.595979792502</v>
      </c>
      <c r="B1041" s="1">
        <v>22.194281</v>
      </c>
      <c r="C1041" s="1">
        <v>-0.69553200000000004</v>
      </c>
      <c r="D1041" s="1">
        <v>22.352409999999999</v>
      </c>
      <c r="E1041" s="1">
        <v>-0.84181899999999998</v>
      </c>
      <c r="F1041" s="1">
        <v>0.177395</v>
      </c>
      <c r="G1041" s="1">
        <v>0.59018000000000004</v>
      </c>
      <c r="H1041" s="1">
        <v>0.74985800000000002</v>
      </c>
      <c r="I1041" s="1">
        <v>1.240577</v>
      </c>
      <c r="J1041">
        <f t="shared" si="32"/>
        <v>0.41278500000000007</v>
      </c>
      <c r="K1041">
        <f t="shared" si="33"/>
        <v>0.15967799999999999</v>
      </c>
    </row>
    <row r="1042" spans="1:11">
      <c r="A1042" s="630">
        <v>43491.595991366601</v>
      </c>
      <c r="B1042" s="1">
        <v>22.201893999999999</v>
      </c>
      <c r="C1042" s="1">
        <v>-0.706951</v>
      </c>
      <c r="D1042" s="1">
        <v>22.351227999999999</v>
      </c>
      <c r="E1042" s="1">
        <v>-0.84037600000000001</v>
      </c>
      <c r="F1042" s="1">
        <v>0.17732600000000001</v>
      </c>
      <c r="G1042" s="1">
        <v>0.58906199999999997</v>
      </c>
      <c r="H1042" s="1">
        <v>0.74889399999999995</v>
      </c>
      <c r="I1042" s="1">
        <v>1.0991329999999999</v>
      </c>
      <c r="J1042">
        <f t="shared" si="32"/>
        <v>0.41173599999999999</v>
      </c>
      <c r="K1042">
        <f t="shared" si="33"/>
        <v>0.15983199999999997</v>
      </c>
    </row>
    <row r="1043" spans="1:11">
      <c r="A1043" s="630">
        <v>43491.5960029407</v>
      </c>
      <c r="B1043" s="1">
        <v>22.196511999999998</v>
      </c>
      <c r="C1043" s="1">
        <v>-0.69330099999999995</v>
      </c>
      <c r="D1043" s="1">
        <v>22.35136</v>
      </c>
      <c r="E1043" s="1">
        <v>-0.83788200000000002</v>
      </c>
      <c r="F1043" s="1">
        <v>0.17782999999999999</v>
      </c>
      <c r="G1043" s="1">
        <v>0.59181300000000003</v>
      </c>
      <c r="H1043" s="1">
        <v>0.75167700000000004</v>
      </c>
      <c r="I1043" s="1">
        <v>1.358447</v>
      </c>
      <c r="J1043">
        <f t="shared" si="32"/>
        <v>0.41398300000000005</v>
      </c>
      <c r="K1043">
        <f t="shared" si="33"/>
        <v>0.15986400000000001</v>
      </c>
    </row>
    <row r="1044" spans="1:11">
      <c r="A1044" s="630">
        <v>43491.596014514798</v>
      </c>
      <c r="B1044" s="1">
        <v>22.187849</v>
      </c>
      <c r="C1044" s="1">
        <v>-0.68083199999999999</v>
      </c>
      <c r="D1044" s="1">
        <v>22.344401999999999</v>
      </c>
      <c r="E1044" s="1">
        <v>-0.84431299999999998</v>
      </c>
      <c r="F1044" s="1">
        <v>0.17636599999999999</v>
      </c>
      <c r="G1044" s="1">
        <v>0.58863100000000002</v>
      </c>
      <c r="H1044" s="1">
        <v>0.74959200000000004</v>
      </c>
      <c r="I1044" s="1">
        <v>1.1368510000000001</v>
      </c>
      <c r="J1044">
        <f t="shared" si="32"/>
        <v>0.41226499999999999</v>
      </c>
      <c r="K1044">
        <f t="shared" si="33"/>
        <v>0.16096100000000002</v>
      </c>
    </row>
    <row r="1045" spans="1:11">
      <c r="A1045" s="631">
        <v>43491.596026088802</v>
      </c>
      <c r="B1045" s="1">
        <v>22.196380999999999</v>
      </c>
      <c r="C1045" s="1">
        <v>-0.69369400000000003</v>
      </c>
      <c r="D1045" s="1">
        <v>22.349259</v>
      </c>
      <c r="E1045" s="1">
        <v>-0.83276300000000003</v>
      </c>
      <c r="F1045" s="1">
        <v>0.177479</v>
      </c>
      <c r="G1045" s="1">
        <v>0.58987000000000001</v>
      </c>
      <c r="H1045" s="1">
        <v>0.75062099999999998</v>
      </c>
      <c r="I1045" s="1">
        <v>1.103847</v>
      </c>
      <c r="J1045">
        <f t="shared" si="32"/>
        <v>0.41239100000000001</v>
      </c>
      <c r="K1045">
        <f t="shared" si="33"/>
        <v>0.16075099999999998</v>
      </c>
    </row>
    <row r="1046" spans="1:11">
      <c r="A1046" s="631">
        <v>43491.596037662901</v>
      </c>
      <c r="B1046" s="1">
        <v>22.195594</v>
      </c>
      <c r="C1046" s="1">
        <v>-0.68332499999999996</v>
      </c>
      <c r="D1046" s="1">
        <v>22.347815000000001</v>
      </c>
      <c r="E1046" s="1">
        <v>-0.83394500000000005</v>
      </c>
      <c r="F1046" s="1">
        <v>0.17733199999999999</v>
      </c>
      <c r="G1046" s="1">
        <v>0.59055800000000003</v>
      </c>
      <c r="H1046" s="1">
        <v>0.75028099999999998</v>
      </c>
      <c r="I1046" s="1">
        <v>1.235862</v>
      </c>
      <c r="J1046">
        <f t="shared" si="32"/>
        <v>0.41322600000000004</v>
      </c>
      <c r="K1046">
        <f t="shared" si="33"/>
        <v>0.15972299999999995</v>
      </c>
    </row>
    <row r="1047" spans="1:11">
      <c r="A1047" s="631">
        <v>43491.596049237</v>
      </c>
      <c r="B1047" s="1">
        <v>22.195855999999999</v>
      </c>
      <c r="C1047" s="1">
        <v>-0.68214399999999997</v>
      </c>
      <c r="D1047" s="1">
        <v>22.346371000000001</v>
      </c>
      <c r="E1047" s="1">
        <v>-0.83210700000000004</v>
      </c>
      <c r="F1047" s="1">
        <v>0.17715800000000001</v>
      </c>
      <c r="G1047" s="1">
        <v>0.59047400000000005</v>
      </c>
      <c r="H1047" s="1">
        <v>0.75035399999999997</v>
      </c>
      <c r="I1047" s="1">
        <v>0.85867700000000002</v>
      </c>
      <c r="J1047">
        <f t="shared" si="32"/>
        <v>0.41331600000000002</v>
      </c>
      <c r="K1047">
        <f t="shared" si="33"/>
        <v>0.15987999999999991</v>
      </c>
    </row>
    <row r="1048" spans="1:11">
      <c r="A1048" s="632">
        <v>43491.596060811004</v>
      </c>
      <c r="B1048" s="1">
        <v>22.199269000000001</v>
      </c>
      <c r="C1048" s="1">
        <v>-0.68279999999999996</v>
      </c>
      <c r="D1048" s="1">
        <v>22.347290000000001</v>
      </c>
      <c r="E1048" s="1">
        <v>-0.82856300000000005</v>
      </c>
      <c r="F1048" s="1">
        <v>0.17798800000000001</v>
      </c>
      <c r="G1048" s="1">
        <v>0.59093600000000002</v>
      </c>
      <c r="H1048" s="1">
        <v>0.75060199999999999</v>
      </c>
      <c r="I1048" s="1">
        <v>1.080273</v>
      </c>
      <c r="J1048">
        <f t="shared" si="32"/>
        <v>0.41294799999999998</v>
      </c>
      <c r="K1048">
        <f t="shared" si="33"/>
        <v>0.15966599999999997</v>
      </c>
    </row>
    <row r="1049" spans="1:11">
      <c r="A1049" s="632">
        <v>43491.596072385102</v>
      </c>
      <c r="B1049" s="1">
        <v>22.206488</v>
      </c>
      <c r="C1049" s="1">
        <v>-0.68083199999999999</v>
      </c>
      <c r="D1049" s="1">
        <v>22.34834</v>
      </c>
      <c r="E1049" s="1">
        <v>-0.82200099999999998</v>
      </c>
      <c r="F1049" s="1">
        <v>0.178261</v>
      </c>
      <c r="G1049" s="1">
        <v>0.59070999999999996</v>
      </c>
      <c r="H1049" s="1">
        <v>0.74938099999999996</v>
      </c>
      <c r="I1049" s="1">
        <v>1.0991329999999999</v>
      </c>
      <c r="J1049">
        <f t="shared" si="32"/>
        <v>0.41244899999999995</v>
      </c>
      <c r="K1049">
        <f t="shared" si="33"/>
        <v>0.15867100000000001</v>
      </c>
    </row>
    <row r="1050" spans="1:11">
      <c r="A1050" s="632">
        <v>43491.596083959201</v>
      </c>
      <c r="B1050" s="1">
        <v>22.203862999999998</v>
      </c>
      <c r="C1050" s="1">
        <v>-0.67807499999999998</v>
      </c>
      <c r="D1050" s="1">
        <v>22.343088999999999</v>
      </c>
      <c r="E1050" s="1">
        <v>-0.82200099999999998</v>
      </c>
      <c r="F1050" s="1">
        <v>0.17751500000000001</v>
      </c>
      <c r="G1050" s="1">
        <v>0.58877299999999999</v>
      </c>
      <c r="H1050" s="1">
        <v>0.747506</v>
      </c>
      <c r="I1050" s="1">
        <v>1.0142659999999999</v>
      </c>
      <c r="J1050">
        <f t="shared" si="32"/>
        <v>0.41125800000000001</v>
      </c>
      <c r="K1050">
        <f t="shared" si="33"/>
        <v>0.15873300000000001</v>
      </c>
    </row>
    <row r="1051" spans="1:11">
      <c r="A1051" s="633">
        <v>43491.596095533299</v>
      </c>
      <c r="B1051" s="1">
        <v>22.209114</v>
      </c>
      <c r="C1051" s="1">
        <v>-0.66796900000000003</v>
      </c>
      <c r="D1051" s="1">
        <v>22.342302</v>
      </c>
      <c r="E1051" s="1">
        <v>-0.819245</v>
      </c>
      <c r="F1051" s="1">
        <v>0.17736299999999999</v>
      </c>
      <c r="G1051" s="1">
        <v>0.59041100000000002</v>
      </c>
      <c r="H1051" s="1">
        <v>0.74997800000000003</v>
      </c>
      <c r="I1051" s="1">
        <v>1.330158</v>
      </c>
      <c r="J1051">
        <f t="shared" si="32"/>
        <v>0.41304800000000003</v>
      </c>
      <c r="K1051">
        <f t="shared" si="33"/>
        <v>0.15956700000000001</v>
      </c>
    </row>
    <row r="1052" spans="1:11">
      <c r="A1052" s="633">
        <v>43491.596107107303</v>
      </c>
      <c r="B1052" s="1">
        <v>22.205701000000001</v>
      </c>
      <c r="C1052" s="1">
        <v>-0.66915000000000002</v>
      </c>
      <c r="D1052" s="1">
        <v>22.342563999999999</v>
      </c>
      <c r="E1052" s="1">
        <v>-0.814913</v>
      </c>
      <c r="F1052" s="1">
        <v>0.17732100000000001</v>
      </c>
      <c r="G1052" s="1">
        <v>0.590642</v>
      </c>
      <c r="H1052" s="1">
        <v>0.74964699999999995</v>
      </c>
      <c r="I1052" s="1">
        <v>0.99540700000000004</v>
      </c>
      <c r="J1052">
        <f t="shared" si="32"/>
        <v>0.41332099999999999</v>
      </c>
      <c r="K1052">
        <f t="shared" si="33"/>
        <v>0.15900499999999995</v>
      </c>
    </row>
    <row r="1053" spans="1:11">
      <c r="A1053" s="633">
        <v>43491.596118681402</v>
      </c>
      <c r="B1053" s="1">
        <v>22.210425999999998</v>
      </c>
      <c r="C1053" s="1">
        <v>-0.66271800000000003</v>
      </c>
      <c r="D1053" s="1">
        <v>22.338889000000002</v>
      </c>
      <c r="E1053" s="1">
        <v>-0.816751</v>
      </c>
      <c r="F1053" s="1">
        <v>0.176681</v>
      </c>
      <c r="G1053" s="1">
        <v>0.58932399999999996</v>
      </c>
      <c r="H1053" s="1">
        <v>0.74966500000000003</v>
      </c>
      <c r="I1053" s="1">
        <v>1.202858</v>
      </c>
      <c r="J1053">
        <f t="shared" si="32"/>
        <v>0.41264299999999998</v>
      </c>
      <c r="K1053">
        <f t="shared" si="33"/>
        <v>0.16034100000000007</v>
      </c>
    </row>
    <row r="1054" spans="1:11">
      <c r="A1054" s="634">
        <v>43491.596130255501</v>
      </c>
      <c r="B1054" s="1">
        <v>22.206488</v>
      </c>
      <c r="C1054" s="1">
        <v>-0.66783700000000001</v>
      </c>
      <c r="D1054" s="1">
        <v>22.334819</v>
      </c>
      <c r="E1054" s="1">
        <v>-0.817801</v>
      </c>
      <c r="F1054" s="1">
        <v>0.17669099999999999</v>
      </c>
      <c r="G1054" s="1">
        <v>0.59028000000000003</v>
      </c>
      <c r="H1054" s="1">
        <v>0.74953700000000001</v>
      </c>
      <c r="I1054" s="1">
        <v>1.1462810000000001</v>
      </c>
      <c r="J1054">
        <f t="shared" si="32"/>
        <v>0.41358900000000004</v>
      </c>
      <c r="K1054">
        <f t="shared" si="33"/>
        <v>0.15925699999999998</v>
      </c>
    </row>
    <row r="1055" spans="1:11">
      <c r="A1055" s="634">
        <v>43491.596141829599</v>
      </c>
      <c r="B1055" s="1">
        <v>22.215019999999999</v>
      </c>
      <c r="C1055" s="1">
        <v>-0.66508100000000003</v>
      </c>
      <c r="D1055" s="1">
        <v>22.334688</v>
      </c>
      <c r="E1055" s="1">
        <v>-0.81281300000000001</v>
      </c>
      <c r="F1055" s="1">
        <v>0.17776700000000001</v>
      </c>
      <c r="G1055" s="1">
        <v>0.59279499999999996</v>
      </c>
      <c r="H1055" s="1">
        <v>0.75140200000000001</v>
      </c>
      <c r="I1055" s="1">
        <v>1.391451</v>
      </c>
      <c r="J1055">
        <f t="shared" si="32"/>
        <v>0.41502799999999995</v>
      </c>
      <c r="K1055">
        <f t="shared" si="33"/>
        <v>0.15860700000000005</v>
      </c>
    </row>
    <row r="1056" spans="1:11">
      <c r="A1056" s="634">
        <v>43491.596153403603</v>
      </c>
      <c r="B1056" s="1">
        <v>22.216463999999998</v>
      </c>
      <c r="C1056" s="1">
        <v>-0.65720599999999996</v>
      </c>
      <c r="D1056" s="1">
        <v>22.332456000000001</v>
      </c>
      <c r="E1056" s="1">
        <v>-0.81189500000000003</v>
      </c>
      <c r="F1056" s="1">
        <v>0.17747299999999999</v>
      </c>
      <c r="G1056" s="1">
        <v>0.59018499999999996</v>
      </c>
      <c r="H1056" s="1">
        <v>0.75085999999999997</v>
      </c>
      <c r="I1056" s="1">
        <v>1.254721</v>
      </c>
      <c r="J1056">
        <f t="shared" si="32"/>
        <v>0.41271199999999997</v>
      </c>
      <c r="K1056">
        <f t="shared" si="33"/>
        <v>0.16067500000000001</v>
      </c>
    </row>
    <row r="1057" spans="1:11">
      <c r="A1057" s="635">
        <v>43491.596164977702</v>
      </c>
      <c r="B1057" s="1">
        <v>22.226965</v>
      </c>
      <c r="C1057" s="1">
        <v>-0.66140600000000005</v>
      </c>
      <c r="D1057" s="1">
        <v>22.336656999999999</v>
      </c>
      <c r="E1057" s="1">
        <v>-0.80611999999999995</v>
      </c>
      <c r="F1057" s="1">
        <v>0.1772</v>
      </c>
      <c r="G1057" s="1">
        <v>0.59067400000000003</v>
      </c>
      <c r="H1057" s="1">
        <v>0.75104300000000002</v>
      </c>
      <c r="I1057" s="1">
        <v>1.339588</v>
      </c>
      <c r="J1057">
        <f t="shared" si="32"/>
        <v>0.41347400000000001</v>
      </c>
      <c r="K1057">
        <f t="shared" si="33"/>
        <v>0.16036899999999998</v>
      </c>
    </row>
    <row r="1058" spans="1:11">
      <c r="A1058" s="635">
        <v>43491.5961765518</v>
      </c>
      <c r="B1058" s="1">
        <v>22.220271</v>
      </c>
      <c r="C1058" s="1">
        <v>-0.65851800000000005</v>
      </c>
      <c r="D1058" s="1">
        <v>22.329436999999999</v>
      </c>
      <c r="E1058" s="1">
        <v>-0.81150100000000003</v>
      </c>
      <c r="F1058" s="1">
        <v>0.17709</v>
      </c>
      <c r="G1058" s="1">
        <v>0.59040099999999995</v>
      </c>
      <c r="H1058" s="1">
        <v>0.750942</v>
      </c>
      <c r="I1058" s="1">
        <v>1.0944179999999999</v>
      </c>
      <c r="J1058">
        <f t="shared" si="32"/>
        <v>0.41331099999999998</v>
      </c>
      <c r="K1058">
        <f t="shared" si="33"/>
        <v>0.16054100000000004</v>
      </c>
    </row>
    <row r="1059" spans="1:11">
      <c r="A1059" s="635">
        <v>43491.596188125899</v>
      </c>
      <c r="B1059" s="1">
        <v>22.216857999999998</v>
      </c>
      <c r="C1059" s="1">
        <v>-0.65694300000000005</v>
      </c>
      <c r="D1059" s="1">
        <v>22.329567999999998</v>
      </c>
      <c r="E1059" s="1">
        <v>-0.81268200000000002</v>
      </c>
      <c r="F1059" s="1">
        <v>0.17763100000000001</v>
      </c>
      <c r="G1059" s="1">
        <v>0.59062099999999995</v>
      </c>
      <c r="H1059" s="1">
        <v>0.75005999999999995</v>
      </c>
      <c r="I1059" s="1">
        <v>1.0331250000000001</v>
      </c>
      <c r="J1059">
        <f t="shared" si="32"/>
        <v>0.41298999999999997</v>
      </c>
      <c r="K1059">
        <f t="shared" si="33"/>
        <v>0.159439</v>
      </c>
    </row>
    <row r="1060" spans="1:11">
      <c r="A1060" s="636">
        <v>43491.596199699903</v>
      </c>
      <c r="B1060" s="1">
        <v>22.221451999999999</v>
      </c>
      <c r="C1060" s="1">
        <v>-0.65838700000000006</v>
      </c>
      <c r="D1060" s="1">
        <v>22.326812</v>
      </c>
      <c r="E1060" s="1">
        <v>-0.80585700000000005</v>
      </c>
      <c r="F1060" s="1">
        <v>0.17725299999999999</v>
      </c>
      <c r="G1060" s="1">
        <v>0.59092599999999995</v>
      </c>
      <c r="H1060" s="1">
        <v>0.75015200000000004</v>
      </c>
      <c r="I1060" s="1">
        <v>1.3254429999999999</v>
      </c>
      <c r="J1060">
        <f t="shared" si="32"/>
        <v>0.41367299999999996</v>
      </c>
      <c r="K1060">
        <f t="shared" si="33"/>
        <v>0.15922600000000009</v>
      </c>
    </row>
    <row r="1061" spans="1:11">
      <c r="A1061" s="636">
        <v>43491.596211274002</v>
      </c>
      <c r="B1061" s="1">
        <v>22.22644</v>
      </c>
      <c r="C1061" s="1">
        <v>-0.66547500000000004</v>
      </c>
      <c r="D1061" s="1">
        <v>22.331669000000002</v>
      </c>
      <c r="E1061" s="1">
        <v>-0.80743200000000004</v>
      </c>
      <c r="F1061" s="1">
        <v>0.177006</v>
      </c>
      <c r="G1061" s="1">
        <v>0.59058999999999995</v>
      </c>
      <c r="H1061" s="1">
        <v>0.75005100000000002</v>
      </c>
      <c r="I1061" s="1">
        <v>1.1462810000000001</v>
      </c>
      <c r="J1061">
        <f t="shared" si="32"/>
        <v>0.41358399999999995</v>
      </c>
      <c r="K1061">
        <f t="shared" si="33"/>
        <v>0.15946100000000007</v>
      </c>
    </row>
    <row r="1062" spans="1:11">
      <c r="A1062" s="636">
        <v>43491.5962228481</v>
      </c>
      <c r="B1062" s="1">
        <v>22.230378000000002</v>
      </c>
      <c r="C1062" s="1">
        <v>-0.65221799999999996</v>
      </c>
      <c r="D1062" s="1">
        <v>22.324449000000001</v>
      </c>
      <c r="E1062" s="1">
        <v>-0.80467599999999995</v>
      </c>
      <c r="F1062" s="1">
        <v>0.17710600000000001</v>
      </c>
      <c r="G1062" s="1">
        <v>0.59040099999999995</v>
      </c>
      <c r="H1062" s="1">
        <v>0.75068500000000005</v>
      </c>
      <c r="I1062" s="1">
        <v>1.3018689999999999</v>
      </c>
      <c r="J1062">
        <f t="shared" si="32"/>
        <v>0.41329499999999997</v>
      </c>
      <c r="K1062">
        <f t="shared" si="33"/>
        <v>0.16028400000000009</v>
      </c>
    </row>
    <row r="1063" spans="1:11">
      <c r="A1063" s="637">
        <v>43491.596234422199</v>
      </c>
      <c r="B1063" s="1">
        <v>22.234840999999999</v>
      </c>
      <c r="C1063" s="1">
        <v>-0.65471199999999996</v>
      </c>
      <c r="D1063" s="1">
        <v>22.327204999999999</v>
      </c>
      <c r="E1063" s="1">
        <v>-0.80283800000000005</v>
      </c>
      <c r="F1063" s="1">
        <v>0.176838</v>
      </c>
      <c r="G1063" s="1">
        <v>0.590364</v>
      </c>
      <c r="H1063" s="1">
        <v>0.75018899999999999</v>
      </c>
      <c r="I1063" s="1">
        <v>1.0944179999999999</v>
      </c>
      <c r="J1063">
        <f t="shared" si="32"/>
        <v>0.413526</v>
      </c>
      <c r="K1063">
        <f t="shared" si="33"/>
        <v>0.15982499999999999</v>
      </c>
    </row>
    <row r="1064" spans="1:11">
      <c r="A1064" s="637">
        <v>43491.596245996203</v>
      </c>
      <c r="B1064" s="1">
        <v>22.222895999999999</v>
      </c>
      <c r="C1064" s="1">
        <v>-0.64919899999999997</v>
      </c>
      <c r="D1064" s="1">
        <v>22.318147</v>
      </c>
      <c r="E1064" s="1">
        <v>-0.80690700000000004</v>
      </c>
      <c r="F1064" s="1">
        <v>0.1772</v>
      </c>
      <c r="G1064" s="1">
        <v>0.59064700000000003</v>
      </c>
      <c r="H1064" s="1">
        <v>0.75018899999999999</v>
      </c>
      <c r="I1064" s="1">
        <v>1.1934290000000001</v>
      </c>
      <c r="J1064">
        <f t="shared" si="32"/>
        <v>0.41344700000000001</v>
      </c>
      <c r="K1064">
        <f t="shared" si="33"/>
        <v>0.15954199999999996</v>
      </c>
    </row>
    <row r="1065" spans="1:11">
      <c r="A1065" s="637">
        <v>43491.596257570302</v>
      </c>
      <c r="B1065" s="1">
        <v>22.229984000000002</v>
      </c>
      <c r="C1065" s="1">
        <v>-0.64880499999999997</v>
      </c>
      <c r="D1065" s="1">
        <v>22.323004999999998</v>
      </c>
      <c r="E1065" s="1">
        <v>-0.80244499999999996</v>
      </c>
      <c r="F1065" s="1">
        <v>0.17730000000000001</v>
      </c>
      <c r="G1065" s="1">
        <v>0.58961799999999998</v>
      </c>
      <c r="H1065" s="1">
        <v>0.74945399999999995</v>
      </c>
      <c r="I1065" s="1">
        <v>1.0048360000000001</v>
      </c>
      <c r="J1065">
        <f t="shared" si="32"/>
        <v>0.41231799999999996</v>
      </c>
      <c r="K1065">
        <f t="shared" si="33"/>
        <v>0.15983599999999998</v>
      </c>
    </row>
    <row r="1066" spans="1:11">
      <c r="A1066" s="638">
        <v>43491.5962691444</v>
      </c>
      <c r="B1066" s="1">
        <v>22.227359</v>
      </c>
      <c r="C1066" s="1">
        <v>-0.641849</v>
      </c>
      <c r="D1066" s="1">
        <v>22.317885</v>
      </c>
      <c r="E1066" s="1">
        <v>-0.80638200000000004</v>
      </c>
      <c r="F1066" s="1">
        <v>0.17797199999999999</v>
      </c>
      <c r="G1066" s="1">
        <v>0.59109400000000001</v>
      </c>
      <c r="H1066" s="1">
        <v>0.75125500000000001</v>
      </c>
      <c r="I1066" s="1">
        <v>1.0331250000000001</v>
      </c>
      <c r="J1066">
        <f t="shared" si="32"/>
        <v>0.41312199999999999</v>
      </c>
      <c r="K1066">
        <f t="shared" si="33"/>
        <v>0.160161</v>
      </c>
    </row>
    <row r="1067" spans="1:11">
      <c r="A1067" s="638">
        <v>43491.596280718499</v>
      </c>
      <c r="B1067" s="1">
        <v>22.219614</v>
      </c>
      <c r="C1067" s="1">
        <v>-0.64932999999999996</v>
      </c>
      <c r="D1067" s="1">
        <v>22.310796</v>
      </c>
      <c r="E1067" s="1">
        <v>-0.80257599999999996</v>
      </c>
      <c r="F1067" s="1">
        <v>0.178088</v>
      </c>
      <c r="G1067" s="1">
        <v>0.59186000000000005</v>
      </c>
      <c r="H1067" s="1">
        <v>0.75165899999999997</v>
      </c>
      <c r="I1067" s="1">
        <v>1.1415660000000001</v>
      </c>
      <c r="J1067">
        <f t="shared" si="32"/>
        <v>0.41377200000000003</v>
      </c>
      <c r="K1067">
        <f t="shared" si="33"/>
        <v>0.15979899999999991</v>
      </c>
    </row>
    <row r="1068" spans="1:11">
      <c r="A1068" s="638">
        <v>43491.596292292503</v>
      </c>
      <c r="B1068" s="1">
        <v>22.234971999999999</v>
      </c>
      <c r="C1068" s="1">
        <v>-0.64998699999999998</v>
      </c>
      <c r="D1068" s="1">
        <v>22.321822999999998</v>
      </c>
      <c r="E1068" s="1">
        <v>-0.80244499999999996</v>
      </c>
      <c r="F1068" s="1">
        <v>0.177153</v>
      </c>
      <c r="G1068" s="1">
        <v>0.59053199999999995</v>
      </c>
      <c r="H1068" s="1">
        <v>0.75008799999999998</v>
      </c>
      <c r="I1068" s="1">
        <v>1.108562</v>
      </c>
      <c r="J1068">
        <f t="shared" si="32"/>
        <v>0.41337899999999994</v>
      </c>
      <c r="K1068">
        <f t="shared" si="33"/>
        <v>0.15955600000000003</v>
      </c>
    </row>
    <row r="1069" spans="1:11">
      <c r="A1069" s="639">
        <v>43491.596303866601</v>
      </c>
      <c r="B1069" s="1">
        <v>22.231822000000001</v>
      </c>
      <c r="C1069" s="1">
        <v>-0.65300599999999998</v>
      </c>
      <c r="D1069" s="1">
        <v>22.317097</v>
      </c>
      <c r="E1069" s="1">
        <v>-0.79929499999999998</v>
      </c>
      <c r="F1069" s="1">
        <v>0.176922</v>
      </c>
      <c r="G1069" s="1">
        <v>0.59071600000000002</v>
      </c>
      <c r="H1069" s="1">
        <v>0.74990400000000002</v>
      </c>
      <c r="I1069" s="1">
        <v>1.0378400000000001</v>
      </c>
      <c r="J1069">
        <f t="shared" si="32"/>
        <v>0.413794</v>
      </c>
      <c r="K1069">
        <f t="shared" si="33"/>
        <v>0.159188</v>
      </c>
    </row>
    <row r="1070" spans="1:11">
      <c r="A1070" s="639">
        <v>43491.5963154407</v>
      </c>
      <c r="B1070" s="1">
        <v>22.229196000000002</v>
      </c>
      <c r="C1070" s="1">
        <v>-0.65208699999999997</v>
      </c>
      <c r="D1070" s="1">
        <v>22.313815000000002</v>
      </c>
      <c r="E1070" s="1">
        <v>-0.79850699999999997</v>
      </c>
      <c r="F1070" s="1">
        <v>0.177505</v>
      </c>
      <c r="G1070" s="1">
        <v>0.58998099999999998</v>
      </c>
      <c r="H1070" s="1">
        <v>0.74852600000000002</v>
      </c>
      <c r="I1070" s="1">
        <v>1.0566990000000001</v>
      </c>
      <c r="J1070">
        <f t="shared" si="32"/>
        <v>0.41247599999999995</v>
      </c>
      <c r="K1070">
        <f t="shared" si="33"/>
        <v>0.15854500000000005</v>
      </c>
    </row>
    <row r="1071" spans="1:11">
      <c r="A1071" s="639">
        <v>43491.596327014799</v>
      </c>
      <c r="B1071" s="1">
        <v>22.211870000000001</v>
      </c>
      <c r="C1071" s="1">
        <v>-0.63423600000000002</v>
      </c>
      <c r="D1071" s="1">
        <v>22.307645999999998</v>
      </c>
      <c r="E1071" s="1">
        <v>-0.80126399999999998</v>
      </c>
      <c r="F1071" s="1">
        <v>0.17821899999999999</v>
      </c>
      <c r="G1071" s="1">
        <v>0.59250599999999998</v>
      </c>
      <c r="H1071" s="1">
        <v>0.75126400000000004</v>
      </c>
      <c r="I1071" s="1">
        <v>1.3725909999999999</v>
      </c>
      <c r="J1071">
        <f t="shared" si="32"/>
        <v>0.41428699999999996</v>
      </c>
      <c r="K1071">
        <f t="shared" si="33"/>
        <v>0.15875800000000007</v>
      </c>
    </row>
    <row r="1072" spans="1:11">
      <c r="A1072" s="640">
        <v>43491.596338588803</v>
      </c>
      <c r="B1072" s="1">
        <v>22.227620999999999</v>
      </c>
      <c r="C1072" s="1">
        <v>-0.65707499999999996</v>
      </c>
      <c r="D1072" s="1">
        <v>22.315653000000001</v>
      </c>
      <c r="E1072" s="1">
        <v>-0.79588199999999998</v>
      </c>
      <c r="F1072" s="1">
        <v>0.176597</v>
      </c>
      <c r="G1072" s="1">
        <v>0.59109900000000004</v>
      </c>
      <c r="H1072" s="1">
        <v>0.75021700000000002</v>
      </c>
      <c r="I1072" s="1">
        <v>1.108562</v>
      </c>
      <c r="J1072">
        <f t="shared" si="32"/>
        <v>0.41450200000000004</v>
      </c>
      <c r="K1072">
        <f t="shared" si="33"/>
        <v>0.15911799999999998</v>
      </c>
    </row>
    <row r="1073" spans="1:11">
      <c r="A1073" s="640">
        <v>43491.596350162901</v>
      </c>
      <c r="B1073" s="1">
        <v>22.224077000000001</v>
      </c>
      <c r="C1073" s="1">
        <v>-0.64447399999999999</v>
      </c>
      <c r="D1073" s="1">
        <v>22.309352000000001</v>
      </c>
      <c r="E1073" s="1">
        <v>-0.80257599999999996</v>
      </c>
      <c r="F1073" s="1">
        <v>0.17689099999999999</v>
      </c>
      <c r="G1073" s="1">
        <v>0.59057899999999997</v>
      </c>
      <c r="H1073" s="1">
        <v>0.74930699999999995</v>
      </c>
      <c r="I1073" s="1">
        <v>1.3254429999999999</v>
      </c>
      <c r="J1073">
        <f t="shared" si="32"/>
        <v>0.41368799999999994</v>
      </c>
      <c r="K1073">
        <f t="shared" si="33"/>
        <v>0.15872799999999998</v>
      </c>
    </row>
    <row r="1074" spans="1:11">
      <c r="A1074" s="640">
        <v>43491.596361737</v>
      </c>
      <c r="B1074" s="1">
        <v>22.215807999999999</v>
      </c>
      <c r="C1074" s="1">
        <v>-0.63449900000000004</v>
      </c>
      <c r="D1074" s="1">
        <v>22.304233</v>
      </c>
      <c r="E1074" s="1">
        <v>-0.80205099999999996</v>
      </c>
      <c r="F1074" s="1">
        <v>0.17654900000000001</v>
      </c>
      <c r="G1074" s="1">
        <v>0.58961799999999998</v>
      </c>
      <c r="H1074" s="1">
        <v>0.74793799999999999</v>
      </c>
      <c r="I1074" s="1">
        <v>1.1651400000000001</v>
      </c>
      <c r="J1074">
        <f t="shared" si="32"/>
        <v>0.41306899999999996</v>
      </c>
      <c r="K1074">
        <f t="shared" si="33"/>
        <v>0.15832000000000002</v>
      </c>
    </row>
    <row r="1075" spans="1:11">
      <c r="A1075" s="641">
        <v>43491.596373310997</v>
      </c>
      <c r="B1075" s="1">
        <v>22.222370999999999</v>
      </c>
      <c r="C1075" s="1">
        <v>-0.64565499999999998</v>
      </c>
      <c r="D1075" s="1">
        <v>22.308302000000001</v>
      </c>
      <c r="E1075" s="1">
        <v>-0.79745699999999997</v>
      </c>
      <c r="F1075" s="1">
        <v>0.17685400000000001</v>
      </c>
      <c r="G1075" s="1">
        <v>0.591561</v>
      </c>
      <c r="H1075" s="1">
        <v>0.75016099999999997</v>
      </c>
      <c r="I1075" s="1">
        <v>1.330158</v>
      </c>
      <c r="J1075">
        <f t="shared" si="32"/>
        <v>0.41470699999999999</v>
      </c>
      <c r="K1075">
        <f t="shared" si="33"/>
        <v>0.15859999999999996</v>
      </c>
    </row>
    <row r="1076" spans="1:11">
      <c r="A1076" s="641">
        <v>43491.596384885102</v>
      </c>
      <c r="B1076" s="1">
        <v>22.215544999999999</v>
      </c>
      <c r="C1076" s="1">
        <v>-0.63817400000000002</v>
      </c>
      <c r="D1076" s="1">
        <v>22.30292</v>
      </c>
      <c r="E1076" s="1">
        <v>-0.80283800000000005</v>
      </c>
      <c r="F1076" s="1">
        <v>0.17724799999999999</v>
      </c>
      <c r="G1076" s="1">
        <v>0.59019600000000005</v>
      </c>
      <c r="H1076" s="1">
        <v>0.74955499999999997</v>
      </c>
      <c r="I1076" s="1">
        <v>1.29244</v>
      </c>
      <c r="J1076">
        <f t="shared" si="32"/>
        <v>0.41294800000000009</v>
      </c>
      <c r="K1076">
        <f t="shared" si="33"/>
        <v>0.15935899999999992</v>
      </c>
    </row>
    <row r="1077" spans="1:11">
      <c r="A1077" s="641">
        <v>43491.596396459201</v>
      </c>
      <c r="B1077" s="1">
        <v>22.216463999999998</v>
      </c>
      <c r="C1077" s="1">
        <v>-0.63568000000000002</v>
      </c>
      <c r="D1077" s="1">
        <v>22.307251999999998</v>
      </c>
      <c r="E1077" s="1">
        <v>-0.80047599999999997</v>
      </c>
      <c r="F1077" s="1">
        <v>0.176843</v>
      </c>
      <c r="G1077" s="1">
        <v>0.59153500000000003</v>
      </c>
      <c r="H1077" s="1">
        <v>0.74916000000000005</v>
      </c>
      <c r="I1077" s="1">
        <v>1.0849880000000001</v>
      </c>
      <c r="J1077">
        <f t="shared" si="32"/>
        <v>0.41469200000000006</v>
      </c>
      <c r="K1077">
        <f t="shared" si="33"/>
        <v>0.15762500000000002</v>
      </c>
    </row>
    <row r="1078" spans="1:11">
      <c r="A1078" s="642">
        <v>43491.5964080333</v>
      </c>
      <c r="B1078" s="1">
        <v>22.223158000000002</v>
      </c>
      <c r="C1078" s="1">
        <v>-0.64762399999999998</v>
      </c>
      <c r="D1078" s="1">
        <v>22.310271</v>
      </c>
      <c r="E1078" s="1">
        <v>-0.79299500000000001</v>
      </c>
      <c r="F1078" s="1">
        <v>0.17669099999999999</v>
      </c>
      <c r="G1078" s="1">
        <v>0.59026900000000004</v>
      </c>
      <c r="H1078" s="1">
        <v>0.74926999999999999</v>
      </c>
      <c r="I1078" s="1">
        <v>1.0614140000000001</v>
      </c>
      <c r="J1078">
        <f t="shared" si="32"/>
        <v>0.41357800000000006</v>
      </c>
      <c r="K1078">
        <f t="shared" si="33"/>
        <v>0.15900099999999995</v>
      </c>
    </row>
    <row r="1079" spans="1:11">
      <c r="A1079" s="642">
        <v>43491.596419607296</v>
      </c>
      <c r="B1079" s="1">
        <v>22.216857999999998</v>
      </c>
      <c r="C1079" s="1">
        <v>-0.64591799999999999</v>
      </c>
      <c r="D1079" s="1">
        <v>22.310402</v>
      </c>
      <c r="E1079" s="1">
        <v>-0.793651</v>
      </c>
      <c r="F1079" s="1">
        <v>0.17702699999999999</v>
      </c>
      <c r="G1079" s="1">
        <v>0.59088399999999996</v>
      </c>
      <c r="H1079" s="1">
        <v>0.75007900000000005</v>
      </c>
      <c r="I1079" s="1">
        <v>1.0095510000000001</v>
      </c>
      <c r="J1079">
        <f t="shared" si="32"/>
        <v>0.41385699999999997</v>
      </c>
      <c r="K1079">
        <f t="shared" si="33"/>
        <v>0.15919500000000009</v>
      </c>
    </row>
    <row r="1080" spans="1:11">
      <c r="A1080" s="642">
        <v>43491.596431181402</v>
      </c>
      <c r="B1080" s="1">
        <v>22.207145000000001</v>
      </c>
      <c r="C1080" s="1">
        <v>-0.63371100000000002</v>
      </c>
      <c r="D1080" s="1">
        <v>22.303051</v>
      </c>
      <c r="E1080" s="1">
        <v>-0.79995099999999997</v>
      </c>
      <c r="F1080" s="1">
        <v>0.177757</v>
      </c>
      <c r="G1080" s="1">
        <v>0.59174000000000004</v>
      </c>
      <c r="H1080" s="1">
        <v>0.75044599999999995</v>
      </c>
      <c r="I1080" s="1">
        <v>1.1415660000000001</v>
      </c>
      <c r="J1080">
        <f t="shared" si="32"/>
        <v>0.41398300000000005</v>
      </c>
      <c r="K1080">
        <f t="shared" si="33"/>
        <v>0.1587059999999999</v>
      </c>
    </row>
    <row r="1081" spans="1:11">
      <c r="A1081" s="643">
        <v>43491.596442755501</v>
      </c>
      <c r="B1081" s="1">
        <v>22.203862999999998</v>
      </c>
      <c r="C1081" s="1">
        <v>-0.63988</v>
      </c>
      <c r="D1081" s="1">
        <v>22.304364</v>
      </c>
      <c r="E1081" s="1">
        <v>-0.79640699999999998</v>
      </c>
      <c r="F1081" s="1">
        <v>0.17677499999999999</v>
      </c>
      <c r="G1081" s="1">
        <v>0.59086300000000003</v>
      </c>
      <c r="H1081" s="1">
        <v>0.74875599999999998</v>
      </c>
      <c r="I1081" s="1">
        <v>1.3490169999999999</v>
      </c>
      <c r="J1081">
        <f t="shared" si="32"/>
        <v>0.41408800000000001</v>
      </c>
      <c r="K1081">
        <f t="shared" si="33"/>
        <v>0.15789299999999995</v>
      </c>
    </row>
    <row r="1082" spans="1:11">
      <c r="A1082" s="643">
        <v>43491.5964543296</v>
      </c>
      <c r="B1082" s="1">
        <v>22.197825000000002</v>
      </c>
      <c r="C1082" s="1">
        <v>-0.62360499999999996</v>
      </c>
      <c r="D1082" s="1">
        <v>22.303051</v>
      </c>
      <c r="E1082" s="1">
        <v>-0.79666999999999999</v>
      </c>
      <c r="F1082" s="1">
        <v>0.17652300000000001</v>
      </c>
      <c r="G1082" s="1">
        <v>0.59191800000000006</v>
      </c>
      <c r="H1082" s="1">
        <v>0.75004199999999999</v>
      </c>
      <c r="I1082" s="1">
        <v>1.3537319999999999</v>
      </c>
      <c r="J1082">
        <f t="shared" si="32"/>
        <v>0.41539500000000007</v>
      </c>
      <c r="K1082">
        <f t="shared" si="33"/>
        <v>0.15812399999999993</v>
      </c>
    </row>
    <row r="1083" spans="1:11">
      <c r="A1083" s="643">
        <v>43491.596465903604</v>
      </c>
      <c r="B1083" s="1">
        <v>22.209114</v>
      </c>
      <c r="C1083" s="1">
        <v>-0.64027400000000001</v>
      </c>
      <c r="D1083" s="1">
        <v>22.309090000000001</v>
      </c>
      <c r="E1083" s="1">
        <v>-0.791157</v>
      </c>
      <c r="F1083" s="1">
        <v>0.17643900000000001</v>
      </c>
      <c r="G1083" s="1">
        <v>0.59193899999999999</v>
      </c>
      <c r="H1083" s="1">
        <v>0.75244</v>
      </c>
      <c r="I1083" s="1">
        <v>1.250006</v>
      </c>
      <c r="J1083">
        <f t="shared" si="32"/>
        <v>0.41549999999999998</v>
      </c>
      <c r="K1083">
        <f t="shared" si="33"/>
        <v>0.160501</v>
      </c>
    </row>
    <row r="1084" spans="1:11">
      <c r="A1084" s="644">
        <v>43491.596477477702</v>
      </c>
      <c r="B1084" s="1">
        <v>22.209900999999999</v>
      </c>
      <c r="C1084" s="1">
        <v>-0.63988</v>
      </c>
      <c r="D1084" s="1">
        <v>22.305938999999999</v>
      </c>
      <c r="E1084" s="1">
        <v>-0.79089500000000001</v>
      </c>
      <c r="F1084" s="1">
        <v>0.177505</v>
      </c>
      <c r="G1084" s="1">
        <v>0.59210200000000002</v>
      </c>
      <c r="H1084" s="1">
        <v>0.75123600000000001</v>
      </c>
      <c r="I1084" s="1">
        <v>1.5564690000000001</v>
      </c>
      <c r="J1084">
        <f t="shared" si="32"/>
        <v>0.41459699999999999</v>
      </c>
      <c r="K1084">
        <f t="shared" si="33"/>
        <v>0.159134</v>
      </c>
    </row>
    <row r="1085" spans="1:11">
      <c r="A1085" s="644">
        <v>43491.596489051801</v>
      </c>
      <c r="B1085" s="1">
        <v>22.197562000000001</v>
      </c>
      <c r="C1085" s="1">
        <v>-0.64827999999999997</v>
      </c>
      <c r="D1085" s="1">
        <v>22.301345000000001</v>
      </c>
      <c r="E1085" s="1">
        <v>-0.79732599999999998</v>
      </c>
      <c r="F1085" s="1">
        <v>0.17661199999999999</v>
      </c>
      <c r="G1085" s="1">
        <v>0.58952899999999997</v>
      </c>
      <c r="H1085" s="1">
        <v>0.74902199999999997</v>
      </c>
      <c r="I1085" s="1">
        <v>1.1745699999999999</v>
      </c>
      <c r="J1085">
        <f t="shared" si="32"/>
        <v>0.41291699999999998</v>
      </c>
      <c r="K1085">
        <f t="shared" si="33"/>
        <v>0.159493</v>
      </c>
    </row>
    <row r="1086" spans="1:11">
      <c r="A1086" s="644">
        <v>43491.596500625899</v>
      </c>
      <c r="B1086" s="1">
        <v>22.183779999999999</v>
      </c>
      <c r="C1086" s="1">
        <v>-0.63751800000000003</v>
      </c>
      <c r="D1086" s="1">
        <v>22.303839</v>
      </c>
      <c r="E1086" s="1">
        <v>-0.79890099999999997</v>
      </c>
      <c r="F1086" s="1">
        <v>0.1774</v>
      </c>
      <c r="G1086" s="1">
        <v>0.59052099999999996</v>
      </c>
      <c r="H1086" s="1">
        <v>0.74960099999999996</v>
      </c>
      <c r="I1086" s="1">
        <v>1.2217180000000001</v>
      </c>
      <c r="J1086">
        <f t="shared" si="32"/>
        <v>0.41312099999999996</v>
      </c>
      <c r="K1086">
        <f t="shared" si="33"/>
        <v>0.15908</v>
      </c>
    </row>
    <row r="1087" spans="1:11">
      <c r="A1087" s="645">
        <v>43491.596512199903</v>
      </c>
      <c r="B1087" s="1">
        <v>22.192049999999998</v>
      </c>
      <c r="C1087" s="1">
        <v>-0.64565499999999998</v>
      </c>
      <c r="D1087" s="1">
        <v>22.306595000000002</v>
      </c>
      <c r="E1087" s="1">
        <v>-0.79561999999999999</v>
      </c>
      <c r="F1087" s="1">
        <v>0.17693800000000001</v>
      </c>
      <c r="G1087" s="1">
        <v>0.58969199999999999</v>
      </c>
      <c r="H1087" s="1">
        <v>0.747892</v>
      </c>
      <c r="I1087" s="1">
        <v>1.127421</v>
      </c>
      <c r="J1087">
        <f t="shared" si="32"/>
        <v>0.41275399999999995</v>
      </c>
      <c r="K1087">
        <f t="shared" si="33"/>
        <v>0.15820000000000001</v>
      </c>
    </row>
    <row r="1088" spans="1:11">
      <c r="A1088" s="645">
        <v>43491.596523774002</v>
      </c>
      <c r="B1088" s="1">
        <v>22.188112</v>
      </c>
      <c r="C1088" s="1">
        <v>-0.64644299999999999</v>
      </c>
      <c r="D1088" s="1">
        <v>22.307383000000002</v>
      </c>
      <c r="E1088" s="1">
        <v>-0.79903199999999996</v>
      </c>
      <c r="F1088" s="1">
        <v>0.17754200000000001</v>
      </c>
      <c r="G1088" s="1">
        <v>0.59013300000000002</v>
      </c>
      <c r="H1088" s="1">
        <v>0.74799300000000002</v>
      </c>
      <c r="I1088" s="1">
        <v>0.78795499999999996</v>
      </c>
      <c r="J1088">
        <f t="shared" si="32"/>
        <v>0.41259100000000004</v>
      </c>
      <c r="K1088">
        <f t="shared" si="33"/>
        <v>0.15786</v>
      </c>
    </row>
    <row r="1089" spans="1:11">
      <c r="A1089" s="645">
        <v>43491.596535348101</v>
      </c>
      <c r="B1089" s="1">
        <v>22.192575000000001</v>
      </c>
      <c r="C1089" s="1">
        <v>-0.64749299999999999</v>
      </c>
      <c r="D1089" s="1">
        <v>22.309483</v>
      </c>
      <c r="E1089" s="1">
        <v>-0.79535699999999998</v>
      </c>
      <c r="F1089" s="1">
        <v>0.175515</v>
      </c>
      <c r="G1089" s="1">
        <v>0.58966600000000002</v>
      </c>
      <c r="H1089" s="1">
        <v>0.747699</v>
      </c>
      <c r="I1089" s="1">
        <v>1.2217180000000001</v>
      </c>
      <c r="J1089">
        <f t="shared" si="32"/>
        <v>0.41415100000000005</v>
      </c>
      <c r="K1089">
        <f t="shared" si="33"/>
        <v>0.15803299999999998</v>
      </c>
    </row>
    <row r="1090" spans="1:11">
      <c r="A1090" s="646">
        <v>43491.596546922199</v>
      </c>
      <c r="B1090" s="1">
        <v>22.195724999999999</v>
      </c>
      <c r="C1090" s="1">
        <v>-0.62688600000000005</v>
      </c>
      <c r="D1090" s="1">
        <v>22.311845999999999</v>
      </c>
      <c r="E1090" s="1">
        <v>-0.78643200000000002</v>
      </c>
      <c r="F1090" s="1">
        <v>0.17683299999999999</v>
      </c>
      <c r="G1090" s="1">
        <v>0.59140300000000001</v>
      </c>
      <c r="H1090" s="1">
        <v>0.75208200000000003</v>
      </c>
      <c r="I1090" s="1">
        <v>1.3773059999999999</v>
      </c>
      <c r="J1090">
        <f t="shared" si="32"/>
        <v>0.41456999999999999</v>
      </c>
      <c r="K1090">
        <f t="shared" si="33"/>
        <v>0.16067900000000002</v>
      </c>
    </row>
    <row r="1091" spans="1:11">
      <c r="A1091" s="646">
        <v>43491.596558496203</v>
      </c>
      <c r="B1091" s="1">
        <v>22.183910999999998</v>
      </c>
      <c r="C1091" s="1">
        <v>-0.65169299999999997</v>
      </c>
      <c r="D1091" s="1">
        <v>22.311453</v>
      </c>
      <c r="E1091" s="1">
        <v>-0.79391400000000001</v>
      </c>
      <c r="F1091" s="1">
        <v>0.17677000000000001</v>
      </c>
      <c r="G1091" s="1">
        <v>0.591561</v>
      </c>
      <c r="H1091" s="1">
        <v>0.75082300000000002</v>
      </c>
      <c r="I1091" s="1">
        <v>1.1368510000000001</v>
      </c>
      <c r="J1091">
        <f t="shared" ref="J1091:J1154" si="34">G1091-F1091</f>
        <v>0.41479100000000002</v>
      </c>
      <c r="K1091">
        <f t="shared" ref="K1091:K1154" si="35">H1091-G1091</f>
        <v>0.15926200000000001</v>
      </c>
    </row>
    <row r="1092" spans="1:11">
      <c r="A1092" s="646">
        <v>43491.596570070302</v>
      </c>
      <c r="B1092" s="1">
        <v>22.183123999999999</v>
      </c>
      <c r="C1092" s="1">
        <v>-0.64552399999999999</v>
      </c>
      <c r="D1092" s="1">
        <v>22.320641999999999</v>
      </c>
      <c r="E1092" s="1">
        <v>-0.78971400000000003</v>
      </c>
      <c r="F1092" s="1">
        <v>0.1772</v>
      </c>
      <c r="G1092" s="1">
        <v>0.59112500000000001</v>
      </c>
      <c r="H1092" s="1">
        <v>0.75050099999999997</v>
      </c>
      <c r="I1092" s="1">
        <v>1.1462810000000001</v>
      </c>
      <c r="J1092">
        <f t="shared" si="34"/>
        <v>0.41392499999999999</v>
      </c>
      <c r="K1092">
        <f t="shared" si="35"/>
        <v>0.15937599999999996</v>
      </c>
    </row>
    <row r="1093" spans="1:11">
      <c r="A1093" s="647">
        <v>43491.5965816444</v>
      </c>
      <c r="B1093" s="1">
        <v>22.183254999999999</v>
      </c>
      <c r="C1093" s="1">
        <v>-0.64093</v>
      </c>
      <c r="D1093" s="1">
        <v>22.321560999999999</v>
      </c>
      <c r="E1093" s="1">
        <v>-0.78446400000000005</v>
      </c>
      <c r="F1093" s="1">
        <v>0.17688499999999999</v>
      </c>
      <c r="G1093" s="1">
        <v>0.59248500000000004</v>
      </c>
      <c r="H1093" s="1">
        <v>0.752054</v>
      </c>
      <c r="I1093" s="1">
        <v>1.3254429999999999</v>
      </c>
      <c r="J1093">
        <f t="shared" si="34"/>
        <v>0.41560000000000008</v>
      </c>
      <c r="K1093">
        <f t="shared" si="35"/>
        <v>0.15956899999999996</v>
      </c>
    </row>
    <row r="1094" spans="1:11">
      <c r="A1094" s="647">
        <v>43491.596593218499</v>
      </c>
      <c r="B1094" s="1">
        <v>22.170259999999999</v>
      </c>
      <c r="C1094" s="1">
        <v>-0.640011</v>
      </c>
      <c r="D1094" s="1">
        <v>22.319984999999999</v>
      </c>
      <c r="E1094" s="1">
        <v>-0.79247000000000001</v>
      </c>
      <c r="F1094" s="1">
        <v>0.177479</v>
      </c>
      <c r="G1094" s="1">
        <v>0.592275</v>
      </c>
      <c r="H1094" s="1">
        <v>0.75159500000000001</v>
      </c>
      <c r="I1094" s="1">
        <v>1.0661290000000001</v>
      </c>
      <c r="J1094">
        <f t="shared" si="34"/>
        <v>0.414796</v>
      </c>
      <c r="K1094">
        <f t="shared" si="35"/>
        <v>0.15932000000000002</v>
      </c>
    </row>
    <row r="1095" spans="1:11">
      <c r="A1095" s="647">
        <v>43491.596604792503</v>
      </c>
      <c r="B1095" s="1">
        <v>22.176297999999999</v>
      </c>
      <c r="C1095" s="1">
        <v>-0.63581100000000002</v>
      </c>
      <c r="D1095" s="1">
        <v>22.326812</v>
      </c>
      <c r="E1095" s="1">
        <v>-0.79443900000000001</v>
      </c>
      <c r="F1095" s="1">
        <v>0.177122</v>
      </c>
      <c r="G1095" s="1">
        <v>0.59189199999999997</v>
      </c>
      <c r="H1095" s="1">
        <v>0.75128200000000001</v>
      </c>
      <c r="I1095" s="1">
        <v>0.93882900000000002</v>
      </c>
      <c r="J1095">
        <f t="shared" si="34"/>
        <v>0.41476999999999997</v>
      </c>
      <c r="K1095">
        <f t="shared" si="35"/>
        <v>0.15939000000000003</v>
      </c>
    </row>
    <row r="1096" spans="1:11">
      <c r="A1096" s="648">
        <v>43491.596616366602</v>
      </c>
      <c r="B1096" s="1">
        <v>22.182991999999999</v>
      </c>
      <c r="C1096" s="1">
        <v>-0.63633600000000001</v>
      </c>
      <c r="D1096" s="1">
        <v>22.332850000000001</v>
      </c>
      <c r="E1096" s="1">
        <v>-0.79352</v>
      </c>
      <c r="F1096" s="1">
        <v>0.176843</v>
      </c>
      <c r="G1096" s="1">
        <v>0.59100399999999997</v>
      </c>
      <c r="H1096" s="1">
        <v>0.74978500000000003</v>
      </c>
      <c r="I1096" s="1">
        <v>1.0708439999999999</v>
      </c>
      <c r="J1096">
        <f t="shared" si="34"/>
        <v>0.414161</v>
      </c>
      <c r="K1096">
        <f t="shared" si="35"/>
        <v>0.15878100000000006</v>
      </c>
    </row>
    <row r="1097" spans="1:11">
      <c r="A1097" s="648">
        <v>43491.5966279407</v>
      </c>
      <c r="B1097" s="1">
        <v>22.170259999999999</v>
      </c>
      <c r="C1097" s="1">
        <v>-0.63095500000000004</v>
      </c>
      <c r="D1097" s="1">
        <v>22.332456000000001</v>
      </c>
      <c r="E1097" s="1">
        <v>-0.79325699999999999</v>
      </c>
      <c r="F1097" s="1">
        <v>0.17652300000000001</v>
      </c>
      <c r="G1097" s="1">
        <v>0.59080500000000002</v>
      </c>
      <c r="H1097" s="1">
        <v>0.74971100000000002</v>
      </c>
      <c r="I1097" s="1">
        <v>1.240577</v>
      </c>
      <c r="J1097">
        <f t="shared" si="34"/>
        <v>0.41428200000000004</v>
      </c>
      <c r="K1097">
        <f t="shared" si="35"/>
        <v>0.15890599999999999</v>
      </c>
    </row>
    <row r="1098" spans="1:11">
      <c r="A1098" s="648">
        <v>43491.596639514799</v>
      </c>
      <c r="B1098" s="1">
        <v>22.164615999999999</v>
      </c>
      <c r="C1098" s="1">
        <v>-0.63279200000000002</v>
      </c>
      <c r="D1098" s="1">
        <v>22.329305999999999</v>
      </c>
      <c r="E1098" s="1">
        <v>-0.79142000000000001</v>
      </c>
      <c r="F1098" s="1">
        <v>0.175625</v>
      </c>
      <c r="G1098" s="1">
        <v>0.59197599999999995</v>
      </c>
      <c r="H1098" s="1">
        <v>0.74983999999999995</v>
      </c>
      <c r="I1098" s="1">
        <v>1.2452920000000001</v>
      </c>
      <c r="J1098">
        <f t="shared" si="34"/>
        <v>0.41635099999999992</v>
      </c>
      <c r="K1098">
        <f t="shared" si="35"/>
        <v>0.157864</v>
      </c>
    </row>
    <row r="1099" spans="1:11">
      <c r="A1099" s="649">
        <v>43491.596651088803</v>
      </c>
      <c r="B1099" s="1">
        <v>22.172097999999998</v>
      </c>
      <c r="C1099" s="1">
        <v>-0.63410500000000003</v>
      </c>
      <c r="D1099" s="1">
        <v>22.330355999999998</v>
      </c>
      <c r="E1099" s="1">
        <v>-0.790632</v>
      </c>
      <c r="F1099" s="1">
        <v>0.17615600000000001</v>
      </c>
      <c r="G1099" s="1">
        <v>0.59109400000000001</v>
      </c>
      <c r="H1099" s="1">
        <v>0.75063000000000002</v>
      </c>
      <c r="I1099" s="1">
        <v>1.1651400000000001</v>
      </c>
      <c r="J1099">
        <f t="shared" si="34"/>
        <v>0.41493800000000003</v>
      </c>
      <c r="K1099">
        <f t="shared" si="35"/>
        <v>0.15953600000000001</v>
      </c>
    </row>
    <row r="1100" spans="1:11">
      <c r="A1100" s="649">
        <v>43491.596662662902</v>
      </c>
      <c r="B1100" s="1">
        <v>22.165797000000001</v>
      </c>
      <c r="C1100" s="1">
        <v>-0.64132400000000001</v>
      </c>
      <c r="D1100" s="1">
        <v>22.334032000000001</v>
      </c>
      <c r="E1100" s="1">
        <v>-0.79233900000000002</v>
      </c>
      <c r="F1100" s="1">
        <v>0.17673800000000001</v>
      </c>
      <c r="G1100" s="1">
        <v>0.59232799999999997</v>
      </c>
      <c r="H1100" s="1">
        <v>0.75062099999999998</v>
      </c>
      <c r="I1100" s="1">
        <v>1.344303</v>
      </c>
      <c r="J1100">
        <f t="shared" si="34"/>
        <v>0.41558999999999996</v>
      </c>
      <c r="K1100">
        <f t="shared" si="35"/>
        <v>0.15829300000000002</v>
      </c>
    </row>
    <row r="1101" spans="1:11">
      <c r="A1101" s="649">
        <v>43491.596674237</v>
      </c>
      <c r="B1101" s="1">
        <v>22.169604</v>
      </c>
      <c r="C1101" s="1">
        <v>-0.64394899999999999</v>
      </c>
      <c r="D1101" s="1">
        <v>22.337444999999999</v>
      </c>
      <c r="E1101" s="1">
        <v>-0.79299500000000001</v>
      </c>
      <c r="F1101" s="1">
        <v>0.17690600000000001</v>
      </c>
      <c r="G1101" s="1">
        <v>0.59254300000000004</v>
      </c>
      <c r="H1101" s="1">
        <v>0.75231999999999999</v>
      </c>
      <c r="I1101" s="1">
        <v>1.127421</v>
      </c>
      <c r="J1101">
        <f t="shared" si="34"/>
        <v>0.41563700000000003</v>
      </c>
      <c r="K1101">
        <f t="shared" si="35"/>
        <v>0.15977699999999995</v>
      </c>
    </row>
    <row r="1102" spans="1:11">
      <c r="A1102" s="650">
        <v>43491.596685810997</v>
      </c>
      <c r="B1102" s="1">
        <v>22.166454000000002</v>
      </c>
      <c r="C1102" s="1">
        <v>-0.645787</v>
      </c>
      <c r="D1102" s="1">
        <v>22.340595</v>
      </c>
      <c r="E1102" s="1">
        <v>-0.795489</v>
      </c>
      <c r="F1102" s="1">
        <v>0.17673800000000001</v>
      </c>
      <c r="G1102" s="1">
        <v>0.59269000000000005</v>
      </c>
      <c r="H1102" s="1">
        <v>0.75090599999999996</v>
      </c>
      <c r="I1102" s="1">
        <v>1.358447</v>
      </c>
      <c r="J1102">
        <f t="shared" si="34"/>
        <v>0.41595200000000004</v>
      </c>
      <c r="K1102">
        <f t="shared" si="35"/>
        <v>0.15821599999999991</v>
      </c>
    </row>
    <row r="1103" spans="1:11">
      <c r="A1103" s="650">
        <v>43491.596697385103</v>
      </c>
      <c r="B1103" s="1">
        <v>22.166454000000002</v>
      </c>
      <c r="C1103" s="1">
        <v>-0.63515500000000003</v>
      </c>
      <c r="D1103" s="1">
        <v>22.339283000000002</v>
      </c>
      <c r="E1103" s="1">
        <v>-0.79955699999999996</v>
      </c>
      <c r="F1103" s="1">
        <v>0.177284</v>
      </c>
      <c r="G1103" s="1">
        <v>0.59241200000000005</v>
      </c>
      <c r="H1103" s="1">
        <v>0.751108</v>
      </c>
      <c r="I1103" s="1">
        <v>1.212288</v>
      </c>
      <c r="J1103">
        <f t="shared" si="34"/>
        <v>0.41512800000000005</v>
      </c>
      <c r="K1103">
        <f t="shared" si="35"/>
        <v>0.15869599999999995</v>
      </c>
    </row>
    <row r="1104" spans="1:11">
      <c r="A1104" s="650">
        <v>43491.596708959201</v>
      </c>
      <c r="B1104" s="1">
        <v>22.162122</v>
      </c>
      <c r="C1104" s="1">
        <v>-0.62701700000000005</v>
      </c>
      <c r="D1104" s="1">
        <v>22.343088999999999</v>
      </c>
      <c r="E1104" s="1">
        <v>-0.79666999999999999</v>
      </c>
      <c r="F1104" s="1">
        <v>0.17630799999999999</v>
      </c>
      <c r="G1104" s="1">
        <v>0.59206000000000003</v>
      </c>
      <c r="H1104" s="1">
        <v>0.75012500000000004</v>
      </c>
      <c r="I1104" s="1">
        <v>1.330158</v>
      </c>
      <c r="J1104">
        <f t="shared" si="34"/>
        <v>0.41575200000000001</v>
      </c>
      <c r="K1104">
        <f t="shared" si="35"/>
        <v>0.15806500000000001</v>
      </c>
    </row>
    <row r="1105" spans="1:11">
      <c r="A1105" s="651">
        <v>43491.5967205333</v>
      </c>
      <c r="B1105" s="1">
        <v>22.161334</v>
      </c>
      <c r="C1105" s="1">
        <v>-0.62819899999999995</v>
      </c>
      <c r="D1105" s="1">
        <v>22.350966</v>
      </c>
      <c r="E1105" s="1">
        <v>-0.80073899999999998</v>
      </c>
      <c r="F1105" s="1">
        <v>0.17355699999999999</v>
      </c>
      <c r="G1105" s="1">
        <v>0.57538999999999996</v>
      </c>
      <c r="H1105" s="1">
        <v>0.73062000000000005</v>
      </c>
      <c r="I1105" s="1">
        <v>1.1981440000000001</v>
      </c>
      <c r="J1105">
        <f t="shared" si="34"/>
        <v>0.401833</v>
      </c>
      <c r="K1105">
        <f t="shared" si="35"/>
        <v>0.15523000000000009</v>
      </c>
    </row>
    <row r="1106" spans="1:11">
      <c r="A1106" s="651">
        <v>43491.596732107297</v>
      </c>
      <c r="B1106" s="1">
        <v>22.176167</v>
      </c>
      <c r="C1106" s="1">
        <v>-0.63646800000000003</v>
      </c>
      <c r="D1106" s="1">
        <v>22.355954000000001</v>
      </c>
      <c r="E1106" s="1">
        <v>-0.79233900000000002</v>
      </c>
      <c r="F1106" s="1">
        <v>0.167713</v>
      </c>
      <c r="G1106" s="1">
        <v>0.55088599999999999</v>
      </c>
      <c r="H1106" s="1">
        <v>0.70157000000000003</v>
      </c>
      <c r="I1106" s="1">
        <v>1.1179920000000001</v>
      </c>
      <c r="J1106">
        <f t="shared" si="34"/>
        <v>0.38317299999999999</v>
      </c>
      <c r="K1106">
        <f t="shared" si="35"/>
        <v>0.15068400000000004</v>
      </c>
    </row>
    <row r="1107" spans="1:11">
      <c r="A1107" s="651">
        <v>43491.596743681403</v>
      </c>
      <c r="B1107" s="1">
        <v>22.173410000000001</v>
      </c>
      <c r="C1107" s="1">
        <v>-0.63988</v>
      </c>
      <c r="D1107" s="1">
        <v>22.364618</v>
      </c>
      <c r="E1107" s="1">
        <v>-0.791157</v>
      </c>
      <c r="F1107" s="1">
        <v>0.162631</v>
      </c>
      <c r="G1107" s="1">
        <v>0.52574699999999996</v>
      </c>
      <c r="H1107" s="1">
        <v>0.67346600000000001</v>
      </c>
      <c r="I1107" s="1">
        <v>1.183999</v>
      </c>
      <c r="J1107">
        <f t="shared" si="34"/>
        <v>0.36311599999999999</v>
      </c>
      <c r="K1107">
        <f t="shared" si="35"/>
        <v>0.14771900000000004</v>
      </c>
    </row>
    <row r="1108" spans="1:11">
      <c r="A1108" s="652">
        <v>43491.596755255501</v>
      </c>
      <c r="B1108" s="1">
        <v>22.161334</v>
      </c>
      <c r="C1108" s="1">
        <v>-0.62780499999999995</v>
      </c>
      <c r="D1108" s="1">
        <v>22.361205000000002</v>
      </c>
      <c r="E1108" s="1">
        <v>-0.79352</v>
      </c>
      <c r="F1108" s="1">
        <v>0.15811500000000001</v>
      </c>
      <c r="G1108" s="1">
        <v>0.50318099999999999</v>
      </c>
      <c r="H1108" s="1">
        <v>0.64682300000000004</v>
      </c>
      <c r="I1108" s="1">
        <v>1.1745699999999999</v>
      </c>
      <c r="J1108">
        <f t="shared" si="34"/>
        <v>0.34506599999999998</v>
      </c>
      <c r="K1108">
        <f t="shared" si="35"/>
        <v>0.14364200000000005</v>
      </c>
    </row>
    <row r="1109" spans="1:11">
      <c r="A1109" s="652">
        <v>43491.5967668296</v>
      </c>
      <c r="B1109" s="1">
        <v>22.155821</v>
      </c>
      <c r="C1109" s="1">
        <v>-0.63003600000000004</v>
      </c>
      <c r="D1109" s="1">
        <v>22.360417999999999</v>
      </c>
      <c r="E1109" s="1">
        <v>-0.79785099999999998</v>
      </c>
      <c r="F1109" s="1">
        <v>0.15521199999999999</v>
      </c>
      <c r="G1109" s="1">
        <v>0.48767100000000002</v>
      </c>
      <c r="H1109" s="1">
        <v>0.62809899999999996</v>
      </c>
      <c r="I1109" s="1">
        <v>1.1132770000000001</v>
      </c>
      <c r="J1109">
        <f t="shared" si="34"/>
        <v>0.33245900000000006</v>
      </c>
      <c r="K1109">
        <f t="shared" si="35"/>
        <v>0.14042799999999994</v>
      </c>
    </row>
    <row r="1110" spans="1:11">
      <c r="A1110" s="652">
        <v>43491.596778403597</v>
      </c>
      <c r="B1110" s="1">
        <v>22.146633000000001</v>
      </c>
      <c r="C1110" s="1">
        <v>-0.62898600000000005</v>
      </c>
      <c r="D1110" s="1">
        <v>22.360023999999999</v>
      </c>
      <c r="E1110" s="1">
        <v>-0.79719499999999999</v>
      </c>
      <c r="F1110" s="1">
        <v>0.155579</v>
      </c>
      <c r="G1110" s="1">
        <v>0.48840099999999997</v>
      </c>
      <c r="H1110" s="1">
        <v>0.62906399999999996</v>
      </c>
      <c r="I1110" s="1">
        <v>1.264151</v>
      </c>
      <c r="J1110">
        <f t="shared" si="34"/>
        <v>0.33282199999999995</v>
      </c>
      <c r="K1110">
        <f t="shared" si="35"/>
        <v>0.14066299999999998</v>
      </c>
    </row>
    <row r="1111" spans="1:11">
      <c r="A1111" s="653">
        <v>43491.596789977702</v>
      </c>
      <c r="B1111" s="1">
        <v>22.154246000000001</v>
      </c>
      <c r="C1111" s="1">
        <v>-0.62938000000000005</v>
      </c>
      <c r="D1111" s="1">
        <v>22.372232</v>
      </c>
      <c r="E1111" s="1">
        <v>-0.79352</v>
      </c>
      <c r="F1111" s="1">
        <v>0.15617800000000001</v>
      </c>
      <c r="G1111" s="1">
        <v>0.48840099999999997</v>
      </c>
      <c r="H1111" s="1">
        <v>0.62978100000000004</v>
      </c>
      <c r="I1111" s="1">
        <v>1.1934290000000001</v>
      </c>
      <c r="J1111">
        <f t="shared" si="34"/>
        <v>0.33222299999999994</v>
      </c>
      <c r="K1111">
        <f t="shared" si="35"/>
        <v>0.14138000000000006</v>
      </c>
    </row>
    <row r="1112" spans="1:11">
      <c r="A1112" s="653">
        <v>43491.596801551801</v>
      </c>
      <c r="B1112" s="1">
        <v>22.15569</v>
      </c>
      <c r="C1112" s="1">
        <v>-0.62439199999999995</v>
      </c>
      <c r="D1112" s="1">
        <v>22.368687999999999</v>
      </c>
      <c r="E1112" s="1">
        <v>-0.79023900000000002</v>
      </c>
      <c r="F1112" s="1">
        <v>0.15709100000000001</v>
      </c>
      <c r="G1112" s="1">
        <v>0.49037999999999998</v>
      </c>
      <c r="H1112" s="1">
        <v>0.63090100000000005</v>
      </c>
      <c r="I1112" s="1">
        <v>1.3820209999999999</v>
      </c>
      <c r="J1112">
        <f t="shared" si="34"/>
        <v>0.33328899999999995</v>
      </c>
      <c r="K1112">
        <f t="shared" si="35"/>
        <v>0.14052100000000006</v>
      </c>
    </row>
    <row r="1113" spans="1:11">
      <c r="A1113" s="653">
        <v>43491.5968131259</v>
      </c>
      <c r="B1113" s="1">
        <v>22.155165</v>
      </c>
      <c r="C1113" s="1">
        <v>-0.62006099999999997</v>
      </c>
      <c r="D1113" s="1">
        <v>22.367899999999999</v>
      </c>
      <c r="E1113" s="1">
        <v>-0.79522599999999999</v>
      </c>
      <c r="F1113" s="1">
        <v>0.15617800000000001</v>
      </c>
      <c r="G1113" s="1">
        <v>0.48810199999999998</v>
      </c>
      <c r="H1113" s="1">
        <v>0.62866</v>
      </c>
      <c r="I1113" s="1">
        <v>1.1698550000000001</v>
      </c>
      <c r="J1113">
        <f t="shared" si="34"/>
        <v>0.331924</v>
      </c>
      <c r="K1113">
        <f t="shared" si="35"/>
        <v>0.14055800000000002</v>
      </c>
    </row>
    <row r="1114" spans="1:11">
      <c r="A1114" s="654">
        <v>43491.596824699896</v>
      </c>
      <c r="B1114" s="1">
        <v>22.153327000000001</v>
      </c>
      <c r="C1114" s="1">
        <v>-0.62360499999999996</v>
      </c>
      <c r="D1114" s="1">
        <v>22.367899999999999</v>
      </c>
      <c r="E1114" s="1">
        <v>-0.79089500000000001</v>
      </c>
      <c r="F1114" s="1">
        <v>0.15437699999999999</v>
      </c>
      <c r="G1114" s="1">
        <v>0.486952</v>
      </c>
      <c r="H1114" s="1">
        <v>0.62790599999999996</v>
      </c>
      <c r="I1114" s="1">
        <v>1.2971550000000001</v>
      </c>
      <c r="J1114">
        <f t="shared" si="34"/>
        <v>0.33257500000000001</v>
      </c>
      <c r="K1114">
        <f t="shared" si="35"/>
        <v>0.14095399999999997</v>
      </c>
    </row>
    <row r="1115" spans="1:11">
      <c r="A1115" s="654">
        <v>43491.596836274002</v>
      </c>
      <c r="B1115" s="1">
        <v>22.137839</v>
      </c>
      <c r="C1115" s="1">
        <v>-0.62504800000000005</v>
      </c>
      <c r="D1115" s="1">
        <v>22.364356000000001</v>
      </c>
      <c r="E1115" s="1">
        <v>-0.79811399999999999</v>
      </c>
      <c r="F1115" s="1">
        <v>0.15487600000000001</v>
      </c>
      <c r="G1115" s="1">
        <v>0.48724600000000001</v>
      </c>
      <c r="H1115" s="1">
        <v>0.62725399999999998</v>
      </c>
      <c r="I1115" s="1">
        <v>1.391451</v>
      </c>
      <c r="J1115">
        <f t="shared" si="34"/>
        <v>0.33237</v>
      </c>
      <c r="K1115">
        <f t="shared" si="35"/>
        <v>0.14000799999999997</v>
      </c>
    </row>
    <row r="1116" spans="1:11">
      <c r="A1116" s="654">
        <v>43491.596847848101</v>
      </c>
      <c r="B1116" s="1">
        <v>22.147683000000001</v>
      </c>
      <c r="C1116" s="1">
        <v>-0.63410500000000003</v>
      </c>
      <c r="D1116" s="1">
        <v>22.376301999999999</v>
      </c>
      <c r="E1116" s="1">
        <v>-0.78722000000000003</v>
      </c>
      <c r="F1116" s="1">
        <v>0.15531700000000001</v>
      </c>
      <c r="G1116" s="1">
        <v>0.48871599999999998</v>
      </c>
      <c r="H1116" s="1">
        <v>0.628467</v>
      </c>
      <c r="I1116" s="1">
        <v>1.0944179999999999</v>
      </c>
      <c r="J1116">
        <f t="shared" si="34"/>
        <v>0.333399</v>
      </c>
      <c r="K1116">
        <f t="shared" si="35"/>
        <v>0.13975100000000001</v>
      </c>
    </row>
    <row r="1117" spans="1:11">
      <c r="A1117" s="655">
        <v>43491.596859422199</v>
      </c>
      <c r="B1117" s="1">
        <v>22.153590000000001</v>
      </c>
      <c r="C1117" s="1">
        <v>-0.63344900000000004</v>
      </c>
      <c r="D1117" s="1">
        <v>22.376957999999998</v>
      </c>
      <c r="E1117" s="1">
        <v>-0.79128900000000002</v>
      </c>
      <c r="F1117" s="1">
        <v>0.155805</v>
      </c>
      <c r="G1117" s="1">
        <v>0.48686200000000002</v>
      </c>
      <c r="H1117" s="1">
        <v>0.62708900000000001</v>
      </c>
      <c r="I1117" s="1">
        <v>1.207573</v>
      </c>
      <c r="J1117">
        <f t="shared" si="34"/>
        <v>0.33105700000000005</v>
      </c>
      <c r="K1117">
        <f t="shared" si="35"/>
        <v>0.14022699999999999</v>
      </c>
    </row>
    <row r="1118" spans="1:11">
      <c r="A1118" s="655">
        <v>43491.596870996204</v>
      </c>
      <c r="B1118" s="1">
        <v>22.141908000000001</v>
      </c>
      <c r="C1118" s="1">
        <v>-0.63108600000000004</v>
      </c>
      <c r="D1118" s="1">
        <v>22.369738000000002</v>
      </c>
      <c r="E1118" s="1">
        <v>-0.79614499999999999</v>
      </c>
      <c r="F1118" s="1">
        <v>0.155721</v>
      </c>
      <c r="G1118" s="1">
        <v>0.488427</v>
      </c>
      <c r="H1118" s="1">
        <v>0.62906399999999996</v>
      </c>
      <c r="I1118" s="1">
        <v>1.1981440000000001</v>
      </c>
      <c r="J1118">
        <f t="shared" si="34"/>
        <v>0.332706</v>
      </c>
      <c r="K1118">
        <f t="shared" si="35"/>
        <v>0.14063699999999996</v>
      </c>
    </row>
    <row r="1119" spans="1:11">
      <c r="A1119" s="655">
        <v>43491.596882570302</v>
      </c>
      <c r="B1119" s="1">
        <v>22.147683000000001</v>
      </c>
      <c r="C1119" s="1">
        <v>-0.62767399999999995</v>
      </c>
      <c r="D1119" s="1">
        <v>22.374858</v>
      </c>
      <c r="E1119" s="1">
        <v>-0.79535699999999998</v>
      </c>
      <c r="F1119" s="1">
        <v>0.15539</v>
      </c>
      <c r="G1119" s="1">
        <v>0.48664200000000002</v>
      </c>
      <c r="H1119" s="1">
        <v>0.62723600000000002</v>
      </c>
      <c r="I1119" s="1">
        <v>1.231147</v>
      </c>
      <c r="J1119">
        <f t="shared" si="34"/>
        <v>0.33125199999999999</v>
      </c>
      <c r="K1119">
        <f t="shared" si="35"/>
        <v>0.140594</v>
      </c>
    </row>
    <row r="1120" spans="1:11">
      <c r="A1120" s="656">
        <v>43491.596894144401</v>
      </c>
      <c r="B1120" s="1">
        <v>22.154246000000001</v>
      </c>
      <c r="C1120" s="1">
        <v>-0.63515500000000003</v>
      </c>
      <c r="D1120" s="1">
        <v>22.38129</v>
      </c>
      <c r="E1120" s="1">
        <v>-0.79666999999999999</v>
      </c>
      <c r="F1120" s="1">
        <v>0.154697</v>
      </c>
      <c r="G1120" s="1">
        <v>0.48503000000000002</v>
      </c>
      <c r="H1120" s="1">
        <v>0.62515900000000002</v>
      </c>
      <c r="I1120" s="1">
        <v>0.83510300000000004</v>
      </c>
      <c r="J1120">
        <f t="shared" si="34"/>
        <v>0.33033299999999999</v>
      </c>
      <c r="K1120">
        <f t="shared" si="35"/>
        <v>0.140129</v>
      </c>
    </row>
    <row r="1121" spans="1:11">
      <c r="A1121" s="656">
        <v>43491.596905718499</v>
      </c>
      <c r="B1121" s="1">
        <v>22.157527999999999</v>
      </c>
      <c r="C1121" s="1">
        <v>-0.63856800000000002</v>
      </c>
      <c r="D1121" s="1">
        <v>22.384177999999999</v>
      </c>
      <c r="E1121" s="1">
        <v>-0.791157</v>
      </c>
      <c r="F1121" s="1">
        <v>0.15579499999999999</v>
      </c>
      <c r="G1121" s="1">
        <v>0.48657400000000001</v>
      </c>
      <c r="H1121" s="1">
        <v>0.62707000000000002</v>
      </c>
      <c r="I1121" s="1">
        <v>1.363162</v>
      </c>
      <c r="J1121">
        <f t="shared" si="34"/>
        <v>0.33077900000000005</v>
      </c>
      <c r="K1121">
        <f t="shared" si="35"/>
        <v>0.14049600000000001</v>
      </c>
    </row>
    <row r="1122" spans="1:11">
      <c r="A1122" s="656">
        <v>43491.596917292503</v>
      </c>
      <c r="B1122" s="1">
        <v>22.141645</v>
      </c>
      <c r="C1122" s="1">
        <v>-0.63331700000000002</v>
      </c>
      <c r="D1122" s="1">
        <v>22.378271000000002</v>
      </c>
      <c r="E1122" s="1">
        <v>-0.79352</v>
      </c>
      <c r="F1122" s="1">
        <v>0.15487600000000001</v>
      </c>
      <c r="G1122" s="1">
        <v>0.48747699999999999</v>
      </c>
      <c r="H1122" s="1">
        <v>0.62845799999999996</v>
      </c>
      <c r="I1122" s="1">
        <v>1.188714</v>
      </c>
      <c r="J1122">
        <f t="shared" si="34"/>
        <v>0.33260099999999998</v>
      </c>
      <c r="K1122">
        <f t="shared" si="35"/>
        <v>0.14098099999999997</v>
      </c>
    </row>
    <row r="1123" spans="1:11">
      <c r="A1123" s="657">
        <v>43491.596928866602</v>
      </c>
      <c r="B1123" s="1">
        <v>22.161466000000001</v>
      </c>
      <c r="C1123" s="1">
        <v>-0.62544200000000005</v>
      </c>
      <c r="D1123" s="1">
        <v>22.383521999999999</v>
      </c>
      <c r="E1123" s="1">
        <v>-0.78617000000000004</v>
      </c>
      <c r="F1123" s="1">
        <v>0.154503</v>
      </c>
      <c r="G1123" s="1">
        <v>0.48571799999999998</v>
      </c>
      <c r="H1123" s="1">
        <v>0.62647299999999995</v>
      </c>
      <c r="I1123" s="1">
        <v>1.316014</v>
      </c>
      <c r="J1123">
        <f t="shared" si="34"/>
        <v>0.33121499999999998</v>
      </c>
      <c r="K1123">
        <f t="shared" si="35"/>
        <v>0.14075499999999996</v>
      </c>
    </row>
    <row r="1124" spans="1:11">
      <c r="A1124" s="657">
        <v>43491.596940440701</v>
      </c>
      <c r="B1124" s="1">
        <v>22.152408999999999</v>
      </c>
      <c r="C1124" s="1">
        <v>-0.63581100000000002</v>
      </c>
      <c r="D1124" s="1">
        <v>22.377877000000002</v>
      </c>
      <c r="E1124" s="1">
        <v>-0.79076400000000002</v>
      </c>
      <c r="F1124" s="1">
        <v>0.15537999999999999</v>
      </c>
      <c r="G1124" s="1">
        <v>0.48667300000000002</v>
      </c>
      <c r="H1124" s="1">
        <v>0.62698799999999999</v>
      </c>
      <c r="I1124" s="1">
        <v>0.94354400000000005</v>
      </c>
      <c r="J1124">
        <f t="shared" si="34"/>
        <v>0.33129300000000006</v>
      </c>
      <c r="K1124">
        <f t="shared" si="35"/>
        <v>0.14031499999999997</v>
      </c>
    </row>
    <row r="1125" spans="1:11">
      <c r="A1125" s="657">
        <v>43491.596952014799</v>
      </c>
      <c r="B1125" s="1">
        <v>22.154115000000001</v>
      </c>
      <c r="C1125" s="1">
        <v>-0.63226700000000002</v>
      </c>
      <c r="D1125" s="1">
        <v>22.379583</v>
      </c>
      <c r="E1125" s="1">
        <v>-0.78984500000000002</v>
      </c>
      <c r="F1125" s="1">
        <v>0.15498600000000001</v>
      </c>
      <c r="G1125" s="1">
        <v>0.48559200000000002</v>
      </c>
      <c r="H1125" s="1">
        <v>0.62607800000000002</v>
      </c>
      <c r="I1125" s="1">
        <v>1.235862</v>
      </c>
      <c r="J1125">
        <f t="shared" si="34"/>
        <v>0.33060600000000001</v>
      </c>
      <c r="K1125">
        <f t="shared" si="35"/>
        <v>0.140486</v>
      </c>
    </row>
    <row r="1126" spans="1:11">
      <c r="A1126" s="657">
        <v>43491.596963588803</v>
      </c>
      <c r="B1126" s="1">
        <v>22.163565999999999</v>
      </c>
      <c r="C1126" s="1">
        <v>-0.63791100000000001</v>
      </c>
      <c r="D1126" s="1">
        <v>22.384046999999999</v>
      </c>
      <c r="E1126" s="1">
        <v>-0.791682</v>
      </c>
      <c r="F1126" s="1">
        <v>0.155611</v>
      </c>
      <c r="G1126" s="1">
        <v>0.487093</v>
      </c>
      <c r="H1126" s="1">
        <v>0.62718099999999999</v>
      </c>
      <c r="I1126" s="1">
        <v>1.320729</v>
      </c>
      <c r="J1126">
        <f t="shared" si="34"/>
        <v>0.331482</v>
      </c>
      <c r="K1126">
        <f t="shared" si="35"/>
        <v>0.14008799999999999</v>
      </c>
    </row>
    <row r="1127" spans="1:11">
      <c r="A1127" s="658">
        <v>43491.596975162902</v>
      </c>
      <c r="B1127" s="1">
        <v>22.165928000000001</v>
      </c>
      <c r="C1127" s="1">
        <v>-0.63121700000000003</v>
      </c>
      <c r="D1127" s="1">
        <v>22.385753000000001</v>
      </c>
      <c r="E1127" s="1">
        <v>-0.78669500000000003</v>
      </c>
      <c r="F1127" s="1">
        <v>0.155196</v>
      </c>
      <c r="G1127" s="1">
        <v>0.48824899999999999</v>
      </c>
      <c r="H1127" s="1">
        <v>0.62887099999999996</v>
      </c>
      <c r="I1127" s="1">
        <v>1.0378400000000001</v>
      </c>
      <c r="J1127">
        <f t="shared" si="34"/>
        <v>0.33305299999999999</v>
      </c>
      <c r="K1127">
        <f t="shared" si="35"/>
        <v>0.14062199999999997</v>
      </c>
    </row>
    <row r="1128" spans="1:11">
      <c r="A1128" s="658">
        <v>43491.596986737</v>
      </c>
      <c r="B1128" s="1">
        <v>22.154509000000001</v>
      </c>
      <c r="C1128" s="1">
        <v>-0.63528600000000002</v>
      </c>
      <c r="D1128" s="1">
        <v>22.374725999999999</v>
      </c>
      <c r="E1128" s="1">
        <v>-0.795095</v>
      </c>
      <c r="F1128" s="1">
        <v>0.154225</v>
      </c>
      <c r="G1128" s="1">
        <v>0.48572799999999999</v>
      </c>
      <c r="H1128" s="1">
        <v>0.626776</v>
      </c>
      <c r="I1128" s="1">
        <v>1.0661290000000001</v>
      </c>
      <c r="J1128">
        <f t="shared" si="34"/>
        <v>0.33150299999999999</v>
      </c>
      <c r="K1128">
        <f t="shared" si="35"/>
        <v>0.14104800000000001</v>
      </c>
    </row>
    <row r="1129" spans="1:11">
      <c r="A1129" s="658">
        <v>43491.596998310997</v>
      </c>
      <c r="B1129" s="1">
        <v>22.157133999999999</v>
      </c>
      <c r="C1129" s="1">
        <v>-0.63305500000000003</v>
      </c>
      <c r="D1129" s="1">
        <v>22.377483000000002</v>
      </c>
      <c r="E1129" s="1">
        <v>-0.79732599999999998</v>
      </c>
      <c r="F1129" s="1">
        <v>0.15434600000000001</v>
      </c>
      <c r="G1129" s="1">
        <v>0.48672100000000001</v>
      </c>
      <c r="H1129" s="1">
        <v>0.62687700000000002</v>
      </c>
      <c r="I1129" s="1">
        <v>1.179284</v>
      </c>
      <c r="J1129">
        <f t="shared" si="34"/>
        <v>0.33237499999999998</v>
      </c>
      <c r="K1129">
        <f t="shared" si="35"/>
        <v>0.140156</v>
      </c>
    </row>
    <row r="1130" spans="1:11">
      <c r="A1130" s="659">
        <v>43491.597009885103</v>
      </c>
      <c r="B1130" s="1">
        <v>22.166585000000001</v>
      </c>
      <c r="C1130" s="1">
        <v>-0.63659900000000003</v>
      </c>
      <c r="D1130" s="1">
        <v>22.382997</v>
      </c>
      <c r="E1130" s="1">
        <v>-0.79181400000000002</v>
      </c>
      <c r="F1130" s="1">
        <v>0.154913</v>
      </c>
      <c r="G1130" s="1">
        <v>0.48624800000000001</v>
      </c>
      <c r="H1130" s="1">
        <v>0.62785999999999997</v>
      </c>
      <c r="I1130" s="1">
        <v>1.0189809999999999</v>
      </c>
      <c r="J1130">
        <f t="shared" si="34"/>
        <v>0.33133500000000005</v>
      </c>
      <c r="K1130">
        <f t="shared" si="35"/>
        <v>0.14161199999999996</v>
      </c>
    </row>
    <row r="1131" spans="1:11">
      <c r="A1131" s="659">
        <v>43491.597021459202</v>
      </c>
      <c r="B1131" s="1">
        <v>22.162516</v>
      </c>
      <c r="C1131" s="1">
        <v>-0.62846100000000005</v>
      </c>
      <c r="D1131" s="1">
        <v>22.379190000000001</v>
      </c>
      <c r="E1131" s="1">
        <v>-0.79430699999999999</v>
      </c>
      <c r="F1131" s="1">
        <v>0.154781</v>
      </c>
      <c r="G1131" s="1">
        <v>0.48599100000000001</v>
      </c>
      <c r="H1131" s="1">
        <v>0.62703399999999998</v>
      </c>
      <c r="I1131" s="1">
        <v>1.235862</v>
      </c>
      <c r="J1131">
        <f t="shared" si="34"/>
        <v>0.33121</v>
      </c>
      <c r="K1131">
        <f t="shared" si="35"/>
        <v>0.14104299999999997</v>
      </c>
    </row>
    <row r="1132" spans="1:11">
      <c r="A1132" s="659">
        <v>43491.5970330333</v>
      </c>
      <c r="B1132" s="1">
        <v>22.171441000000002</v>
      </c>
      <c r="C1132" s="1">
        <v>-0.644868</v>
      </c>
      <c r="D1132" s="1">
        <v>22.382733999999999</v>
      </c>
      <c r="E1132" s="1">
        <v>-0.79076400000000002</v>
      </c>
      <c r="F1132" s="1">
        <v>0.15601999999999999</v>
      </c>
      <c r="G1132" s="1">
        <v>0.48720400000000003</v>
      </c>
      <c r="H1132" s="1">
        <v>0.62714400000000003</v>
      </c>
      <c r="I1132" s="1">
        <v>1.29244</v>
      </c>
      <c r="J1132">
        <f t="shared" si="34"/>
        <v>0.33118400000000003</v>
      </c>
      <c r="K1132">
        <f t="shared" si="35"/>
        <v>0.13994000000000001</v>
      </c>
    </row>
    <row r="1133" spans="1:11">
      <c r="A1133" s="660">
        <v>43491.597044607297</v>
      </c>
      <c r="B1133" s="1">
        <v>22.180236000000001</v>
      </c>
      <c r="C1133" s="1">
        <v>-0.64552399999999999</v>
      </c>
      <c r="D1133" s="1">
        <v>22.386016000000001</v>
      </c>
      <c r="E1133" s="1">
        <v>-0.78879500000000002</v>
      </c>
      <c r="F1133" s="1">
        <v>0.15528</v>
      </c>
      <c r="G1133" s="1">
        <v>0.48721900000000001</v>
      </c>
      <c r="H1133" s="1">
        <v>0.62709800000000004</v>
      </c>
      <c r="I1133" s="1">
        <v>1.29244</v>
      </c>
      <c r="J1133">
        <f t="shared" si="34"/>
        <v>0.33193899999999998</v>
      </c>
      <c r="K1133">
        <f t="shared" si="35"/>
        <v>0.13987900000000003</v>
      </c>
    </row>
    <row r="1134" spans="1:11">
      <c r="A1134" s="660">
        <v>43491.597056181403</v>
      </c>
      <c r="B1134" s="1">
        <v>22.174067000000001</v>
      </c>
      <c r="C1134" s="1">
        <v>-0.638961</v>
      </c>
      <c r="D1134" s="1">
        <v>22.378008000000001</v>
      </c>
      <c r="E1134" s="1">
        <v>-0.79194500000000001</v>
      </c>
      <c r="F1134" s="1">
        <v>0.15256</v>
      </c>
      <c r="G1134" s="1">
        <v>0.47699200000000003</v>
      </c>
      <c r="H1134" s="1">
        <v>0.61519100000000004</v>
      </c>
      <c r="I1134" s="1">
        <v>0.97654799999999997</v>
      </c>
      <c r="J1134">
        <f t="shared" si="34"/>
        <v>0.32443200000000005</v>
      </c>
      <c r="K1134">
        <f t="shared" si="35"/>
        <v>0.13819900000000002</v>
      </c>
    </row>
    <row r="1135" spans="1:11">
      <c r="A1135" s="660">
        <v>43491.597067755501</v>
      </c>
      <c r="B1135" s="1">
        <v>22.182599</v>
      </c>
      <c r="C1135" s="1">
        <v>-0.63738600000000001</v>
      </c>
      <c r="D1135" s="1">
        <v>22.379321000000001</v>
      </c>
      <c r="E1135" s="1">
        <v>-0.78971400000000003</v>
      </c>
      <c r="F1135" s="1">
        <v>0.14848600000000001</v>
      </c>
      <c r="G1135" s="1">
        <v>0.45354299999999997</v>
      </c>
      <c r="H1135" s="1">
        <v>0.58845599999999998</v>
      </c>
      <c r="I1135" s="1">
        <v>1.2971550000000001</v>
      </c>
      <c r="J1135">
        <f t="shared" si="34"/>
        <v>0.30505699999999997</v>
      </c>
      <c r="K1135">
        <f t="shared" si="35"/>
        <v>0.13491300000000001</v>
      </c>
    </row>
    <row r="1136" spans="1:11">
      <c r="A1136" s="661">
        <v>43491.5970793296</v>
      </c>
      <c r="B1136" s="1">
        <v>22.171309999999998</v>
      </c>
      <c r="C1136" s="1">
        <v>-0.62951100000000004</v>
      </c>
      <c r="D1136" s="1">
        <v>22.373282</v>
      </c>
      <c r="E1136" s="1">
        <v>-0.79732599999999998</v>
      </c>
      <c r="F1136" s="1">
        <v>0.14680599999999999</v>
      </c>
      <c r="G1136" s="1">
        <v>0.44152999999999998</v>
      </c>
      <c r="H1136" s="1">
        <v>0.57524500000000001</v>
      </c>
      <c r="I1136" s="1">
        <v>1.259436</v>
      </c>
      <c r="J1136">
        <f t="shared" si="34"/>
        <v>0.29472399999999999</v>
      </c>
      <c r="K1136">
        <f t="shared" si="35"/>
        <v>0.13371500000000003</v>
      </c>
    </row>
    <row r="1137" spans="1:11">
      <c r="A1137" s="661">
        <v>43491.597090903597</v>
      </c>
      <c r="B1137" s="1">
        <v>22.176561</v>
      </c>
      <c r="C1137" s="1">
        <v>-0.63331700000000002</v>
      </c>
      <c r="D1137" s="1">
        <v>22.370394000000001</v>
      </c>
      <c r="E1137" s="1">
        <v>-0.79535699999999998</v>
      </c>
      <c r="F1137" s="1">
        <v>0.14530399999999999</v>
      </c>
      <c r="G1137" s="1">
        <v>0.43295099999999997</v>
      </c>
      <c r="H1137" s="1">
        <v>0.56523100000000004</v>
      </c>
      <c r="I1137" s="1">
        <v>1.28301</v>
      </c>
      <c r="J1137">
        <f t="shared" si="34"/>
        <v>0.28764699999999999</v>
      </c>
      <c r="K1137">
        <f t="shared" si="35"/>
        <v>0.13228000000000006</v>
      </c>
    </row>
    <row r="1138" spans="1:11">
      <c r="A1138" s="661">
        <v>43491.597102477703</v>
      </c>
      <c r="B1138" s="1">
        <v>22.182335999999999</v>
      </c>
      <c r="C1138" s="1">
        <v>-0.63384200000000002</v>
      </c>
      <c r="D1138" s="1">
        <v>22.371051000000001</v>
      </c>
      <c r="E1138" s="1">
        <v>-0.791157</v>
      </c>
      <c r="F1138" s="1">
        <v>0.144706</v>
      </c>
      <c r="G1138" s="1">
        <v>0.43005300000000002</v>
      </c>
      <c r="H1138" s="1">
        <v>0.56238299999999997</v>
      </c>
      <c r="I1138" s="1">
        <v>0.96711800000000003</v>
      </c>
      <c r="J1138">
        <f t="shared" si="34"/>
        <v>0.28534700000000002</v>
      </c>
      <c r="K1138">
        <f t="shared" si="35"/>
        <v>0.13232999999999995</v>
      </c>
    </row>
    <row r="1139" spans="1:11">
      <c r="A1139" s="662">
        <v>43491.597114051801</v>
      </c>
      <c r="B1139" s="1">
        <v>22.189031</v>
      </c>
      <c r="C1139" s="1">
        <v>-0.63620500000000002</v>
      </c>
      <c r="D1139" s="1">
        <v>22.368162999999999</v>
      </c>
      <c r="E1139" s="1">
        <v>-0.79417599999999999</v>
      </c>
      <c r="F1139" s="1">
        <v>0.14330899999999999</v>
      </c>
      <c r="G1139" s="1">
        <v>0.42873</v>
      </c>
      <c r="H1139" s="1">
        <v>0.56121600000000005</v>
      </c>
      <c r="I1139" s="1">
        <v>1.0661290000000001</v>
      </c>
      <c r="J1139">
        <f t="shared" si="34"/>
        <v>0.28542100000000004</v>
      </c>
      <c r="K1139">
        <f t="shared" si="35"/>
        <v>0.13248600000000005</v>
      </c>
    </row>
    <row r="1140" spans="1:11">
      <c r="A1140" s="662">
        <v>43491.5971256259</v>
      </c>
      <c r="B1140" s="1">
        <v>22.20045</v>
      </c>
      <c r="C1140" s="1">
        <v>-0.64617999999999998</v>
      </c>
      <c r="D1140" s="1">
        <v>22.369869000000001</v>
      </c>
      <c r="E1140" s="1">
        <v>-0.79050100000000001</v>
      </c>
      <c r="F1140" s="1">
        <v>0.14371400000000001</v>
      </c>
      <c r="G1140" s="1">
        <v>0.42989500000000003</v>
      </c>
      <c r="H1140" s="1">
        <v>0.56206999999999996</v>
      </c>
      <c r="I1140" s="1">
        <v>1.367877</v>
      </c>
      <c r="J1140">
        <f t="shared" si="34"/>
        <v>0.28618100000000002</v>
      </c>
      <c r="K1140">
        <f t="shared" si="35"/>
        <v>0.13217499999999993</v>
      </c>
    </row>
    <row r="1141" spans="1:11">
      <c r="A1141" s="662">
        <v>43491.597137199897</v>
      </c>
      <c r="B1141" s="1">
        <v>22.199400000000001</v>
      </c>
      <c r="C1141" s="1">
        <v>-0.64867399999999997</v>
      </c>
      <c r="D1141" s="1">
        <v>22.370657000000001</v>
      </c>
      <c r="E1141" s="1">
        <v>-0.79181400000000002</v>
      </c>
      <c r="F1141" s="1">
        <v>0.143619</v>
      </c>
      <c r="G1141" s="1">
        <v>0.42857800000000001</v>
      </c>
      <c r="H1141" s="1">
        <v>0.56059999999999999</v>
      </c>
      <c r="I1141" s="1">
        <v>1.1415660000000001</v>
      </c>
      <c r="J1141">
        <f t="shared" si="34"/>
        <v>0.28495900000000002</v>
      </c>
      <c r="K1141">
        <f t="shared" si="35"/>
        <v>0.13202199999999997</v>
      </c>
    </row>
    <row r="1142" spans="1:11">
      <c r="A1142" s="663">
        <v>43491.597148774003</v>
      </c>
      <c r="B1142" s="1">
        <v>22.203468999999998</v>
      </c>
      <c r="C1142" s="1">
        <v>-0.64775499999999997</v>
      </c>
      <c r="D1142" s="1">
        <v>22.37302</v>
      </c>
      <c r="E1142" s="1">
        <v>-0.791682</v>
      </c>
      <c r="F1142" s="1">
        <v>0.143346</v>
      </c>
      <c r="G1142" s="1">
        <v>0.42887700000000001</v>
      </c>
      <c r="H1142" s="1">
        <v>0.56019600000000003</v>
      </c>
      <c r="I1142" s="1">
        <v>1.264151</v>
      </c>
      <c r="J1142">
        <f t="shared" si="34"/>
        <v>0.28553099999999998</v>
      </c>
      <c r="K1142">
        <f t="shared" si="35"/>
        <v>0.13131900000000002</v>
      </c>
    </row>
    <row r="1143" spans="1:11">
      <c r="A1143" s="663">
        <v>43491.597160348101</v>
      </c>
      <c r="B1143" s="1">
        <v>22.206882</v>
      </c>
      <c r="C1143" s="1">
        <v>-0.64171800000000001</v>
      </c>
      <c r="D1143" s="1">
        <v>22.370394000000001</v>
      </c>
      <c r="E1143" s="1">
        <v>-0.79666999999999999</v>
      </c>
      <c r="F1143" s="1">
        <v>0.143845</v>
      </c>
      <c r="G1143" s="1">
        <v>0.42853599999999997</v>
      </c>
      <c r="H1143" s="1">
        <v>0.55976400000000004</v>
      </c>
      <c r="I1143" s="1">
        <v>1.4338839999999999</v>
      </c>
      <c r="J1143">
        <f t="shared" si="34"/>
        <v>0.28469099999999997</v>
      </c>
      <c r="K1143">
        <f t="shared" si="35"/>
        <v>0.13122800000000007</v>
      </c>
    </row>
    <row r="1144" spans="1:11">
      <c r="A1144" s="663">
        <v>43491.5971719222</v>
      </c>
      <c r="B1144" s="1">
        <v>22.190736999999999</v>
      </c>
      <c r="C1144" s="1">
        <v>-0.63856800000000002</v>
      </c>
      <c r="D1144" s="1">
        <v>22.359629999999999</v>
      </c>
      <c r="E1144" s="1">
        <v>-0.80231300000000005</v>
      </c>
      <c r="F1144" s="1">
        <v>0.14401800000000001</v>
      </c>
      <c r="G1144" s="1">
        <v>0.42923899999999998</v>
      </c>
      <c r="H1144" s="1">
        <v>0.560527</v>
      </c>
      <c r="I1144" s="1">
        <v>1.235862</v>
      </c>
      <c r="J1144">
        <f t="shared" si="34"/>
        <v>0.28522099999999995</v>
      </c>
      <c r="K1144">
        <f t="shared" si="35"/>
        <v>0.13128800000000002</v>
      </c>
    </row>
    <row r="1145" spans="1:11">
      <c r="A1145" s="664">
        <v>43491.597183496197</v>
      </c>
      <c r="B1145" s="1">
        <v>22.208850999999999</v>
      </c>
      <c r="C1145" s="1">
        <v>-0.64644299999999999</v>
      </c>
      <c r="D1145" s="1">
        <v>22.373414</v>
      </c>
      <c r="E1145" s="1">
        <v>-0.79837599999999997</v>
      </c>
      <c r="F1145" s="1">
        <v>0.14308899999999999</v>
      </c>
      <c r="G1145" s="1">
        <v>0.42944399999999999</v>
      </c>
      <c r="H1145" s="1">
        <v>0.56067400000000001</v>
      </c>
      <c r="I1145" s="1">
        <v>1.127421</v>
      </c>
      <c r="J1145">
        <f t="shared" si="34"/>
        <v>0.28635500000000003</v>
      </c>
      <c r="K1145">
        <f t="shared" si="35"/>
        <v>0.13123000000000001</v>
      </c>
    </row>
    <row r="1146" spans="1:11">
      <c r="A1146" s="664">
        <v>43491.597195070302</v>
      </c>
      <c r="B1146" s="1">
        <v>22.215938999999999</v>
      </c>
      <c r="C1146" s="1">
        <v>-0.65064299999999997</v>
      </c>
      <c r="D1146" s="1">
        <v>22.376563999999998</v>
      </c>
      <c r="E1146" s="1">
        <v>-0.79771999999999998</v>
      </c>
      <c r="F1146" s="1">
        <v>0.14253199999999999</v>
      </c>
      <c r="G1146" s="1">
        <v>0.42777999999999999</v>
      </c>
      <c r="H1146" s="1">
        <v>0.558809</v>
      </c>
      <c r="I1146" s="1">
        <v>1.259436</v>
      </c>
      <c r="J1146">
        <f t="shared" si="34"/>
        <v>0.285248</v>
      </c>
      <c r="K1146">
        <f t="shared" si="35"/>
        <v>0.13102900000000001</v>
      </c>
    </row>
    <row r="1147" spans="1:11">
      <c r="A1147" s="664">
        <v>43491.597206644401</v>
      </c>
      <c r="B1147" s="1">
        <v>22.20045</v>
      </c>
      <c r="C1147" s="1">
        <v>-0.64460499999999998</v>
      </c>
      <c r="D1147" s="1">
        <v>22.368030999999998</v>
      </c>
      <c r="E1147" s="1">
        <v>-0.80664499999999995</v>
      </c>
      <c r="F1147" s="1">
        <v>0.14222199999999999</v>
      </c>
      <c r="G1147" s="1">
        <v>0.42763800000000002</v>
      </c>
      <c r="H1147" s="1">
        <v>0.558809</v>
      </c>
      <c r="I1147" s="1">
        <v>1.2971550000000001</v>
      </c>
      <c r="J1147">
        <f t="shared" si="34"/>
        <v>0.285416</v>
      </c>
      <c r="K1147">
        <f t="shared" si="35"/>
        <v>0.13117099999999998</v>
      </c>
    </row>
    <row r="1148" spans="1:11">
      <c r="A1148" s="665">
        <v>43491.5972182185</v>
      </c>
      <c r="B1148" s="1">
        <v>22.207932</v>
      </c>
      <c r="C1148" s="1">
        <v>-0.65694300000000005</v>
      </c>
      <c r="D1148" s="1">
        <v>22.366194</v>
      </c>
      <c r="E1148" s="1">
        <v>-0.80257599999999996</v>
      </c>
      <c r="F1148" s="1">
        <v>0.14274200000000001</v>
      </c>
      <c r="G1148" s="1">
        <v>0.42772700000000002</v>
      </c>
      <c r="H1148" s="1">
        <v>0.55978300000000003</v>
      </c>
      <c r="I1148" s="1">
        <v>1.363162</v>
      </c>
      <c r="J1148">
        <f t="shared" si="34"/>
        <v>0.28498500000000004</v>
      </c>
      <c r="K1148">
        <f t="shared" si="35"/>
        <v>0.13205600000000001</v>
      </c>
    </row>
    <row r="1149" spans="1:11">
      <c r="A1149" s="665">
        <v>43491.597229792496</v>
      </c>
      <c r="B1149" s="1">
        <v>22.212789000000001</v>
      </c>
      <c r="C1149" s="1">
        <v>-0.65024899999999997</v>
      </c>
      <c r="D1149" s="1">
        <v>22.369869000000001</v>
      </c>
      <c r="E1149" s="1">
        <v>-0.79666999999999999</v>
      </c>
      <c r="F1149" s="1">
        <v>0.143262</v>
      </c>
      <c r="G1149" s="1">
        <v>0.42824200000000001</v>
      </c>
      <c r="H1149" s="1">
        <v>0.56027000000000005</v>
      </c>
      <c r="I1149" s="1">
        <v>0.96711800000000003</v>
      </c>
      <c r="J1149">
        <f t="shared" si="34"/>
        <v>0.28498000000000001</v>
      </c>
      <c r="K1149">
        <f t="shared" si="35"/>
        <v>0.13202800000000003</v>
      </c>
    </row>
    <row r="1150" spans="1:11">
      <c r="A1150" s="665">
        <v>43491.597241366602</v>
      </c>
      <c r="B1150" s="1">
        <v>22.220139</v>
      </c>
      <c r="C1150" s="1">
        <v>-0.64998699999999998</v>
      </c>
      <c r="D1150" s="1">
        <v>22.370788000000001</v>
      </c>
      <c r="E1150" s="1">
        <v>-0.80100099999999996</v>
      </c>
      <c r="F1150" s="1">
        <v>0.14306199999999999</v>
      </c>
      <c r="G1150" s="1">
        <v>0.42876700000000001</v>
      </c>
      <c r="H1150" s="1">
        <v>0.56009500000000001</v>
      </c>
      <c r="I1150" s="1">
        <v>1.051984</v>
      </c>
      <c r="J1150">
        <f t="shared" si="34"/>
        <v>0.28570499999999999</v>
      </c>
      <c r="K1150">
        <f t="shared" si="35"/>
        <v>0.131328</v>
      </c>
    </row>
    <row r="1151" spans="1:11">
      <c r="A1151" s="666">
        <v>43491.597252940701</v>
      </c>
      <c r="B1151" s="1">
        <v>22.222107999999999</v>
      </c>
      <c r="C1151" s="1">
        <v>-0.64211200000000002</v>
      </c>
      <c r="D1151" s="1">
        <v>22.37407</v>
      </c>
      <c r="E1151" s="1">
        <v>-0.80480700000000005</v>
      </c>
      <c r="F1151" s="1">
        <v>0.14319399999999999</v>
      </c>
      <c r="G1151" s="1">
        <v>0.42742799999999997</v>
      </c>
      <c r="H1151" s="1">
        <v>0.55894699999999997</v>
      </c>
      <c r="I1151" s="1">
        <v>1.3490169999999999</v>
      </c>
      <c r="J1151">
        <f t="shared" si="34"/>
        <v>0.28423399999999999</v>
      </c>
      <c r="K1151">
        <f t="shared" si="35"/>
        <v>0.131519</v>
      </c>
    </row>
    <row r="1152" spans="1:11">
      <c r="A1152" s="666">
        <v>43491.597264514799</v>
      </c>
      <c r="B1152" s="1">
        <v>22.217251999999998</v>
      </c>
      <c r="C1152" s="1">
        <v>-0.65090599999999998</v>
      </c>
      <c r="D1152" s="1">
        <v>22.371838</v>
      </c>
      <c r="E1152" s="1">
        <v>-0.80493800000000004</v>
      </c>
      <c r="F1152" s="1">
        <v>0.143341</v>
      </c>
      <c r="G1152" s="1">
        <v>0.42927100000000001</v>
      </c>
      <c r="H1152" s="1">
        <v>0.56013199999999996</v>
      </c>
      <c r="I1152" s="1">
        <v>0.95297399999999999</v>
      </c>
      <c r="J1152">
        <f t="shared" si="34"/>
        <v>0.28593000000000002</v>
      </c>
      <c r="K1152">
        <f t="shared" si="35"/>
        <v>0.13086099999999995</v>
      </c>
    </row>
    <row r="1153" spans="1:11">
      <c r="A1153" s="666">
        <v>43491.597276088803</v>
      </c>
      <c r="B1153" s="1">
        <v>22.211870000000001</v>
      </c>
      <c r="C1153" s="1">
        <v>-0.65156199999999997</v>
      </c>
      <c r="D1153" s="1">
        <v>22.371707000000001</v>
      </c>
      <c r="E1153" s="1">
        <v>-0.80585700000000005</v>
      </c>
      <c r="F1153" s="1">
        <v>0.14350399999999999</v>
      </c>
      <c r="G1153" s="1">
        <v>0.427149</v>
      </c>
      <c r="H1153" s="1">
        <v>0.55896500000000005</v>
      </c>
      <c r="I1153" s="1">
        <v>1.0236959999999999</v>
      </c>
      <c r="J1153">
        <f t="shared" si="34"/>
        <v>0.28364500000000004</v>
      </c>
      <c r="K1153">
        <f t="shared" si="35"/>
        <v>0.13181600000000004</v>
      </c>
    </row>
    <row r="1154" spans="1:11">
      <c r="A1154" s="667">
        <v>43491.597287662902</v>
      </c>
      <c r="B1154" s="1">
        <v>22.219221000000001</v>
      </c>
      <c r="C1154" s="1">
        <v>-0.65996200000000005</v>
      </c>
      <c r="D1154" s="1">
        <v>22.378402000000001</v>
      </c>
      <c r="E1154" s="1">
        <v>-0.80677600000000005</v>
      </c>
      <c r="F1154" s="1">
        <v>0.14360300000000001</v>
      </c>
      <c r="G1154" s="1">
        <v>0.42935499999999999</v>
      </c>
      <c r="H1154" s="1">
        <v>0.56076599999999999</v>
      </c>
      <c r="I1154" s="1">
        <v>1.2170030000000001</v>
      </c>
      <c r="J1154">
        <f t="shared" si="34"/>
        <v>0.28575200000000001</v>
      </c>
      <c r="K1154">
        <f t="shared" si="35"/>
        <v>0.131411</v>
      </c>
    </row>
    <row r="1155" spans="1:11">
      <c r="A1155" s="667">
        <v>43491.597299237001</v>
      </c>
      <c r="B1155" s="1">
        <v>22.210032000000002</v>
      </c>
      <c r="C1155" s="1">
        <v>-0.65484299999999995</v>
      </c>
      <c r="D1155" s="1">
        <v>22.371576000000001</v>
      </c>
      <c r="E1155" s="1">
        <v>-0.80848200000000003</v>
      </c>
      <c r="F1155" s="1">
        <v>0.143766</v>
      </c>
      <c r="G1155" s="1">
        <v>0.42924400000000001</v>
      </c>
      <c r="H1155" s="1">
        <v>0.56110599999999999</v>
      </c>
      <c r="I1155" s="1">
        <v>1.240577</v>
      </c>
      <c r="J1155">
        <f t="shared" ref="J1155:J1218" si="36">G1155-F1155</f>
        <v>0.28547800000000001</v>
      </c>
      <c r="K1155">
        <f t="shared" ref="K1155:K1218" si="37">H1155-G1155</f>
        <v>0.13186199999999998</v>
      </c>
    </row>
    <row r="1156" spans="1:11">
      <c r="A1156" s="667">
        <v>43491.597310810997</v>
      </c>
      <c r="B1156" s="1">
        <v>22.210557000000001</v>
      </c>
      <c r="C1156" s="1">
        <v>-0.65523699999999996</v>
      </c>
      <c r="D1156" s="1">
        <v>22.374464</v>
      </c>
      <c r="E1156" s="1">
        <v>-0.81517600000000001</v>
      </c>
      <c r="F1156" s="1">
        <v>0.14336199999999999</v>
      </c>
      <c r="G1156" s="1">
        <v>0.42779499999999998</v>
      </c>
      <c r="H1156" s="1">
        <v>0.55884599999999995</v>
      </c>
      <c r="I1156" s="1">
        <v>1.254721</v>
      </c>
      <c r="J1156">
        <f t="shared" si="36"/>
        <v>0.28443299999999999</v>
      </c>
      <c r="K1156">
        <f t="shared" si="37"/>
        <v>0.13105099999999997</v>
      </c>
    </row>
    <row r="1157" spans="1:11">
      <c r="A1157" s="668">
        <v>43491.597322385103</v>
      </c>
      <c r="B1157" s="1">
        <v>22.222501999999999</v>
      </c>
      <c r="C1157" s="1">
        <v>-0.65851800000000005</v>
      </c>
      <c r="D1157" s="1">
        <v>22.383521999999999</v>
      </c>
      <c r="E1157" s="1">
        <v>-0.81137000000000004</v>
      </c>
      <c r="F1157" s="1">
        <v>0.14333000000000001</v>
      </c>
      <c r="G1157" s="1">
        <v>0.42881900000000001</v>
      </c>
      <c r="H1157" s="1">
        <v>0.56029700000000005</v>
      </c>
      <c r="I1157" s="1">
        <v>1.0661290000000001</v>
      </c>
      <c r="J1157">
        <f t="shared" si="36"/>
        <v>0.28548899999999999</v>
      </c>
      <c r="K1157">
        <f t="shared" si="37"/>
        <v>0.13147800000000004</v>
      </c>
    </row>
    <row r="1158" spans="1:11">
      <c r="A1158" s="668">
        <v>43491.597333959202</v>
      </c>
      <c r="B1158" s="1">
        <v>22.218564000000001</v>
      </c>
      <c r="C1158" s="1">
        <v>-0.65851800000000005</v>
      </c>
      <c r="D1158" s="1">
        <v>22.380371</v>
      </c>
      <c r="E1158" s="1">
        <v>-0.81570100000000001</v>
      </c>
      <c r="F1158" s="1">
        <v>0.142952</v>
      </c>
      <c r="G1158" s="1">
        <v>0.42787399999999998</v>
      </c>
      <c r="H1158" s="1">
        <v>0.55897399999999997</v>
      </c>
      <c r="I1158" s="1">
        <v>1.4338839999999999</v>
      </c>
      <c r="J1158">
        <f t="shared" si="36"/>
        <v>0.28492200000000001</v>
      </c>
      <c r="K1158">
        <f t="shared" si="37"/>
        <v>0.13109999999999999</v>
      </c>
    </row>
    <row r="1159" spans="1:11">
      <c r="A1159" s="668">
        <v>43491.597345533301</v>
      </c>
      <c r="B1159" s="1">
        <v>22.210951000000001</v>
      </c>
      <c r="C1159" s="1">
        <v>-0.65339899999999995</v>
      </c>
      <c r="D1159" s="1">
        <v>22.382470999999999</v>
      </c>
      <c r="E1159" s="1">
        <v>-0.82186999999999999</v>
      </c>
      <c r="F1159" s="1">
        <v>0.14254800000000001</v>
      </c>
      <c r="G1159" s="1">
        <v>0.42902899999999999</v>
      </c>
      <c r="H1159" s="1">
        <v>0.56102300000000005</v>
      </c>
      <c r="I1159" s="1">
        <v>0.95297399999999999</v>
      </c>
      <c r="J1159">
        <f t="shared" si="36"/>
        <v>0.28648099999999999</v>
      </c>
      <c r="K1159">
        <f t="shared" si="37"/>
        <v>0.13199400000000006</v>
      </c>
    </row>
    <row r="1160" spans="1:11">
      <c r="A1160" s="669">
        <v>43491.597357107297</v>
      </c>
      <c r="B1160" s="1">
        <v>22.216857999999998</v>
      </c>
      <c r="C1160" s="1">
        <v>-0.65707499999999996</v>
      </c>
      <c r="D1160" s="1">
        <v>22.382339999999999</v>
      </c>
      <c r="E1160" s="1">
        <v>-0.81806299999999998</v>
      </c>
      <c r="F1160" s="1">
        <v>0.14357200000000001</v>
      </c>
      <c r="G1160" s="1">
        <v>0.42757000000000001</v>
      </c>
      <c r="H1160" s="1">
        <v>0.55928699999999998</v>
      </c>
      <c r="I1160" s="1">
        <v>1.132136</v>
      </c>
      <c r="J1160">
        <f t="shared" si="36"/>
        <v>0.28399799999999997</v>
      </c>
      <c r="K1160">
        <f t="shared" si="37"/>
        <v>0.13171699999999997</v>
      </c>
    </row>
    <row r="1161" spans="1:11">
      <c r="A1161" s="669">
        <v>43491.597368681403</v>
      </c>
      <c r="B1161" s="1">
        <v>22.222501999999999</v>
      </c>
      <c r="C1161" s="1">
        <v>-0.66547500000000004</v>
      </c>
      <c r="D1161" s="1">
        <v>22.382733999999999</v>
      </c>
      <c r="E1161" s="1">
        <v>-0.81622600000000001</v>
      </c>
      <c r="F1161" s="1">
        <v>0.14347199999999999</v>
      </c>
      <c r="G1161" s="1">
        <v>0.42837799999999998</v>
      </c>
      <c r="H1161" s="1">
        <v>0.55911200000000005</v>
      </c>
      <c r="I1161" s="1">
        <v>1.127421</v>
      </c>
      <c r="J1161">
        <f t="shared" si="36"/>
        <v>0.28490599999999999</v>
      </c>
      <c r="K1161">
        <f t="shared" si="37"/>
        <v>0.13073400000000007</v>
      </c>
    </row>
    <row r="1162" spans="1:11">
      <c r="A1162" s="669">
        <v>43491.597380255502</v>
      </c>
      <c r="B1162" s="1">
        <v>22.222239999999999</v>
      </c>
      <c r="C1162" s="1">
        <v>-0.66731200000000002</v>
      </c>
      <c r="D1162" s="1">
        <v>22.382470999999999</v>
      </c>
      <c r="E1162" s="1">
        <v>-0.82173799999999997</v>
      </c>
      <c r="F1162" s="1">
        <v>0.14344599999999999</v>
      </c>
      <c r="G1162" s="1">
        <v>0.42911300000000002</v>
      </c>
      <c r="H1162" s="1">
        <v>0.55960799999999999</v>
      </c>
      <c r="I1162" s="1">
        <v>1.3820209999999999</v>
      </c>
      <c r="J1162">
        <f t="shared" si="36"/>
        <v>0.285667</v>
      </c>
      <c r="K1162">
        <f t="shared" si="37"/>
        <v>0.13049499999999997</v>
      </c>
    </row>
    <row r="1163" spans="1:11">
      <c r="A1163" s="670">
        <v>43491.5973918296</v>
      </c>
      <c r="B1163" s="1">
        <v>22.229196000000002</v>
      </c>
      <c r="C1163" s="1">
        <v>-0.65418699999999996</v>
      </c>
      <c r="D1163" s="1">
        <v>22.386410000000001</v>
      </c>
      <c r="E1163" s="1">
        <v>-0.82252599999999998</v>
      </c>
      <c r="F1163" s="1">
        <v>0.14372399999999999</v>
      </c>
      <c r="G1163" s="1">
        <v>0.42855700000000002</v>
      </c>
      <c r="H1163" s="1">
        <v>0.55931399999999998</v>
      </c>
      <c r="I1163" s="1">
        <v>1.0472699999999999</v>
      </c>
      <c r="J1163">
        <f t="shared" si="36"/>
        <v>0.284833</v>
      </c>
      <c r="K1163">
        <f t="shared" si="37"/>
        <v>0.13075699999999996</v>
      </c>
    </row>
    <row r="1164" spans="1:11">
      <c r="A1164" s="670">
        <v>43491.597403403597</v>
      </c>
      <c r="B1164" s="1">
        <v>22.232216000000001</v>
      </c>
      <c r="C1164" s="1">
        <v>-0.65602400000000005</v>
      </c>
      <c r="D1164" s="1">
        <v>22.386147000000001</v>
      </c>
      <c r="E1164" s="1">
        <v>-0.820295</v>
      </c>
      <c r="F1164" s="1">
        <v>0.14366599999999999</v>
      </c>
      <c r="G1164" s="1">
        <v>0.42982700000000001</v>
      </c>
      <c r="H1164" s="1">
        <v>0.56106</v>
      </c>
      <c r="I1164" s="1">
        <v>1.264151</v>
      </c>
      <c r="J1164">
        <f t="shared" si="36"/>
        <v>0.286161</v>
      </c>
      <c r="K1164">
        <f t="shared" si="37"/>
        <v>0.13123299999999999</v>
      </c>
    </row>
    <row r="1165" spans="1:11">
      <c r="A1165" s="670">
        <v>43491.597414977703</v>
      </c>
      <c r="B1165" s="1">
        <v>22.239304000000001</v>
      </c>
      <c r="C1165" s="1">
        <v>-0.67873099999999997</v>
      </c>
      <c r="D1165" s="1">
        <v>22.389690999999999</v>
      </c>
      <c r="E1165" s="1">
        <v>-0.82186999999999999</v>
      </c>
      <c r="F1165" s="1">
        <v>0.14358199999999999</v>
      </c>
      <c r="G1165" s="1">
        <v>0.42939699999999997</v>
      </c>
      <c r="H1165" s="1">
        <v>0.56022400000000006</v>
      </c>
      <c r="I1165" s="1">
        <v>1.0095510000000001</v>
      </c>
      <c r="J1165">
        <f t="shared" si="36"/>
        <v>0.28581499999999999</v>
      </c>
      <c r="K1165">
        <f t="shared" si="37"/>
        <v>0.13082700000000008</v>
      </c>
    </row>
    <row r="1166" spans="1:11">
      <c r="A1166" s="671">
        <v>43491.597426551802</v>
      </c>
      <c r="B1166" s="1">
        <v>22.232216000000001</v>
      </c>
      <c r="C1166" s="1">
        <v>-0.66101200000000004</v>
      </c>
      <c r="D1166" s="1">
        <v>22.386541000000001</v>
      </c>
      <c r="E1166" s="1">
        <v>-0.82475699999999996</v>
      </c>
      <c r="F1166" s="1">
        <v>0.14388699999999999</v>
      </c>
      <c r="G1166" s="1">
        <v>0.428672</v>
      </c>
      <c r="H1166" s="1">
        <v>0.55969100000000005</v>
      </c>
      <c r="I1166" s="1">
        <v>1.207573</v>
      </c>
      <c r="J1166">
        <f t="shared" si="36"/>
        <v>0.28478500000000001</v>
      </c>
      <c r="K1166">
        <f t="shared" si="37"/>
        <v>0.13101900000000005</v>
      </c>
    </row>
    <row r="1167" spans="1:11">
      <c r="A1167" s="671">
        <v>43491.5974381259</v>
      </c>
      <c r="B1167" s="1">
        <v>22.228278</v>
      </c>
      <c r="C1167" s="1">
        <v>-0.66547500000000004</v>
      </c>
      <c r="D1167" s="1">
        <v>22.387066000000001</v>
      </c>
      <c r="E1167" s="1">
        <v>-0.82711999999999997</v>
      </c>
      <c r="F1167" s="1">
        <v>0.14292099999999999</v>
      </c>
      <c r="G1167" s="1">
        <v>0.42954900000000001</v>
      </c>
      <c r="H1167" s="1">
        <v>0.55980099999999999</v>
      </c>
      <c r="I1167" s="1">
        <v>1.0378400000000001</v>
      </c>
      <c r="J1167">
        <f t="shared" si="36"/>
        <v>0.28662799999999999</v>
      </c>
      <c r="K1167">
        <f t="shared" si="37"/>
        <v>0.13025199999999998</v>
      </c>
    </row>
    <row r="1168" spans="1:11">
      <c r="A1168" s="671">
        <v>43491.597449699897</v>
      </c>
      <c r="B1168" s="1">
        <v>22.241797999999999</v>
      </c>
      <c r="C1168" s="1">
        <v>-0.66009300000000004</v>
      </c>
      <c r="D1168" s="1">
        <v>22.393498000000001</v>
      </c>
      <c r="E1168" s="1">
        <v>-0.82698799999999995</v>
      </c>
      <c r="F1168" s="1">
        <v>0.143125</v>
      </c>
      <c r="G1168" s="1">
        <v>0.42796899999999999</v>
      </c>
      <c r="H1168" s="1">
        <v>0.55945199999999995</v>
      </c>
      <c r="I1168" s="1">
        <v>1.0897030000000001</v>
      </c>
      <c r="J1168">
        <f t="shared" si="36"/>
        <v>0.28484399999999999</v>
      </c>
      <c r="K1168">
        <f t="shared" si="37"/>
        <v>0.13148299999999996</v>
      </c>
    </row>
    <row r="1169" spans="1:11">
      <c r="A1169" s="672">
        <v>43491.597461274003</v>
      </c>
      <c r="B1169" s="1">
        <v>22.240615999999999</v>
      </c>
      <c r="C1169" s="1">
        <v>-0.672956</v>
      </c>
      <c r="D1169" s="1">
        <v>22.392579000000001</v>
      </c>
      <c r="E1169" s="1">
        <v>-0.82921999999999996</v>
      </c>
      <c r="F1169" s="1">
        <v>0.14344100000000001</v>
      </c>
      <c r="G1169" s="1">
        <v>0.42952299999999999</v>
      </c>
      <c r="H1169" s="1">
        <v>0.56078399999999995</v>
      </c>
      <c r="I1169" s="1">
        <v>1.0236959999999999</v>
      </c>
      <c r="J1169">
        <f t="shared" si="36"/>
        <v>0.28608199999999995</v>
      </c>
      <c r="K1169">
        <f t="shared" si="37"/>
        <v>0.13126099999999996</v>
      </c>
    </row>
    <row r="1170" spans="1:11">
      <c r="A1170" s="672">
        <v>43491.597472848101</v>
      </c>
      <c r="B1170" s="1">
        <v>22.244029000000001</v>
      </c>
      <c r="C1170" s="1">
        <v>-0.67059400000000002</v>
      </c>
      <c r="D1170" s="1">
        <v>22.390084999999999</v>
      </c>
      <c r="E1170" s="1">
        <v>-0.82882599999999995</v>
      </c>
      <c r="F1170" s="1">
        <v>0.14299899999999999</v>
      </c>
      <c r="G1170" s="1">
        <v>0.427921</v>
      </c>
      <c r="H1170" s="1">
        <v>0.55904799999999999</v>
      </c>
      <c r="I1170" s="1">
        <v>1.316014</v>
      </c>
      <c r="J1170">
        <f t="shared" si="36"/>
        <v>0.28492200000000001</v>
      </c>
      <c r="K1170">
        <f t="shared" si="37"/>
        <v>0.13112699999999999</v>
      </c>
    </row>
    <row r="1171" spans="1:11">
      <c r="A1171" s="672">
        <v>43491.5974844222</v>
      </c>
      <c r="B1171" s="1">
        <v>22.246653999999999</v>
      </c>
      <c r="C1171" s="1">
        <v>-0.67006900000000003</v>
      </c>
      <c r="D1171" s="1">
        <v>22.387197</v>
      </c>
      <c r="E1171" s="1">
        <v>-0.83552000000000004</v>
      </c>
      <c r="F1171" s="1">
        <v>0.14412800000000001</v>
      </c>
      <c r="G1171" s="1">
        <v>0.43053599999999997</v>
      </c>
      <c r="H1171" s="1">
        <v>0.56189599999999995</v>
      </c>
      <c r="I1171" s="1">
        <v>1.391451</v>
      </c>
      <c r="J1171">
        <f t="shared" si="36"/>
        <v>0.286408</v>
      </c>
      <c r="K1171">
        <f t="shared" si="37"/>
        <v>0.13135999999999998</v>
      </c>
    </row>
    <row r="1172" spans="1:11">
      <c r="A1172" s="673">
        <v>43491.597495996197</v>
      </c>
      <c r="B1172" s="1">
        <v>22.256761000000001</v>
      </c>
      <c r="C1172" s="1">
        <v>-0.67321900000000001</v>
      </c>
      <c r="D1172" s="1">
        <v>22.391397999999999</v>
      </c>
      <c r="E1172" s="1">
        <v>-0.83473200000000003</v>
      </c>
      <c r="F1172" s="1">
        <v>0.143845</v>
      </c>
      <c r="G1172" s="1">
        <v>0.43062</v>
      </c>
      <c r="H1172" s="1">
        <v>0.56109699999999996</v>
      </c>
      <c r="I1172" s="1">
        <v>1.179284</v>
      </c>
      <c r="J1172">
        <f t="shared" si="36"/>
        <v>0.286775</v>
      </c>
      <c r="K1172">
        <f t="shared" si="37"/>
        <v>0.13047699999999995</v>
      </c>
    </row>
    <row r="1173" spans="1:11">
      <c r="A1173" s="673">
        <v>43491.597507570303</v>
      </c>
      <c r="B1173" s="1">
        <v>22.245079</v>
      </c>
      <c r="C1173" s="1">
        <v>-0.67177500000000001</v>
      </c>
      <c r="D1173" s="1">
        <v>22.382078</v>
      </c>
      <c r="E1173" s="1">
        <v>-0.83630700000000002</v>
      </c>
      <c r="F1173" s="1">
        <v>0.143897</v>
      </c>
      <c r="G1173" s="1">
        <v>0.42886600000000002</v>
      </c>
      <c r="H1173" s="1">
        <v>0.55983799999999995</v>
      </c>
      <c r="I1173" s="1">
        <v>1.1934290000000001</v>
      </c>
      <c r="J1173">
        <f t="shared" si="36"/>
        <v>0.28496900000000003</v>
      </c>
      <c r="K1173">
        <f t="shared" si="37"/>
        <v>0.13097199999999992</v>
      </c>
    </row>
    <row r="1174" spans="1:11">
      <c r="A1174" s="673">
        <v>43491.597519144401</v>
      </c>
      <c r="B1174" s="1">
        <v>22.254923999999999</v>
      </c>
      <c r="C1174" s="1">
        <v>-0.67177500000000001</v>
      </c>
      <c r="D1174" s="1">
        <v>22.386410000000001</v>
      </c>
      <c r="E1174" s="1">
        <v>-0.83893200000000001</v>
      </c>
      <c r="F1174" s="1">
        <v>0.143094</v>
      </c>
      <c r="G1174" s="1">
        <v>0.42918699999999999</v>
      </c>
      <c r="H1174" s="1">
        <v>0.56007700000000005</v>
      </c>
      <c r="I1174" s="1">
        <v>1.080273</v>
      </c>
      <c r="J1174">
        <f t="shared" si="36"/>
        <v>0.28609299999999999</v>
      </c>
      <c r="K1174">
        <f t="shared" si="37"/>
        <v>0.13089000000000006</v>
      </c>
    </row>
    <row r="1175" spans="1:11">
      <c r="A1175" s="674">
        <v>43491.5975307185</v>
      </c>
      <c r="B1175" s="1">
        <v>22.245998</v>
      </c>
      <c r="C1175" s="1">
        <v>-0.672431</v>
      </c>
      <c r="D1175" s="1">
        <v>22.381027</v>
      </c>
      <c r="E1175" s="1">
        <v>-0.840507</v>
      </c>
      <c r="F1175" s="1">
        <v>0.14374999999999999</v>
      </c>
      <c r="G1175" s="1">
        <v>0.42764799999999997</v>
      </c>
      <c r="H1175" s="1">
        <v>0.55839499999999997</v>
      </c>
      <c r="I1175" s="1">
        <v>1.466888</v>
      </c>
      <c r="J1175">
        <f t="shared" si="36"/>
        <v>0.28389799999999998</v>
      </c>
      <c r="K1175">
        <f t="shared" si="37"/>
        <v>0.130747</v>
      </c>
    </row>
    <row r="1176" spans="1:11">
      <c r="A1176" s="674">
        <v>43491.597542292497</v>
      </c>
      <c r="B1176" s="1">
        <v>22.240748</v>
      </c>
      <c r="C1176" s="1">
        <v>-0.674925</v>
      </c>
      <c r="D1176" s="1">
        <v>22.383652999999999</v>
      </c>
      <c r="E1176" s="1">
        <v>-0.83683200000000002</v>
      </c>
      <c r="F1176" s="1">
        <v>0.142543</v>
      </c>
      <c r="G1176" s="1">
        <v>0.42817300000000003</v>
      </c>
      <c r="H1176" s="1">
        <v>0.55893800000000005</v>
      </c>
      <c r="I1176" s="1">
        <v>1.1462810000000001</v>
      </c>
      <c r="J1176">
        <f t="shared" si="36"/>
        <v>0.28563000000000005</v>
      </c>
      <c r="K1176">
        <f t="shared" si="37"/>
        <v>0.13076500000000002</v>
      </c>
    </row>
    <row r="1177" spans="1:11">
      <c r="A1177" s="674">
        <v>43491.597553866603</v>
      </c>
      <c r="B1177" s="1">
        <v>22.250067000000001</v>
      </c>
      <c r="C1177" s="1">
        <v>-0.68555699999999997</v>
      </c>
      <c r="D1177" s="1">
        <v>22.380765</v>
      </c>
      <c r="E1177" s="1">
        <v>-0.84168799999999999</v>
      </c>
      <c r="F1177" s="1">
        <v>0.14319899999999999</v>
      </c>
      <c r="G1177" s="1">
        <v>0.42887700000000001</v>
      </c>
      <c r="H1177" s="1">
        <v>0.55959899999999996</v>
      </c>
      <c r="I1177" s="1">
        <v>1.278295</v>
      </c>
      <c r="J1177">
        <f t="shared" si="36"/>
        <v>0.28567799999999999</v>
      </c>
      <c r="K1177">
        <f t="shared" si="37"/>
        <v>0.13072199999999995</v>
      </c>
    </row>
    <row r="1178" spans="1:11">
      <c r="A1178" s="675">
        <v>43491.597565440701</v>
      </c>
      <c r="B1178" s="1">
        <v>22.244554000000001</v>
      </c>
      <c r="C1178" s="1">
        <v>-0.67256300000000002</v>
      </c>
      <c r="D1178" s="1">
        <v>22.378665000000002</v>
      </c>
      <c r="E1178" s="1">
        <v>-0.84431299999999998</v>
      </c>
      <c r="F1178" s="1">
        <v>0.14405499999999999</v>
      </c>
      <c r="G1178" s="1">
        <v>0.42875099999999999</v>
      </c>
      <c r="H1178" s="1">
        <v>0.55962699999999999</v>
      </c>
      <c r="I1178" s="1">
        <v>1.29244</v>
      </c>
      <c r="J1178">
        <f t="shared" si="36"/>
        <v>0.284696</v>
      </c>
      <c r="K1178">
        <f t="shared" si="37"/>
        <v>0.13087599999999999</v>
      </c>
    </row>
    <row r="1179" spans="1:11">
      <c r="A1179" s="675">
        <v>43491.5975770148</v>
      </c>
      <c r="B1179" s="1">
        <v>22.245735</v>
      </c>
      <c r="C1179" s="1">
        <v>-0.67715599999999998</v>
      </c>
      <c r="D1179" s="1">
        <v>22.378271000000002</v>
      </c>
      <c r="E1179" s="1">
        <v>-0.84076899999999999</v>
      </c>
      <c r="F1179" s="1">
        <v>0.14441200000000001</v>
      </c>
      <c r="G1179" s="1">
        <v>0.429512</v>
      </c>
      <c r="H1179" s="1">
        <v>0.55981000000000003</v>
      </c>
      <c r="I1179" s="1">
        <v>1.5328949999999999</v>
      </c>
      <c r="J1179">
        <f t="shared" si="36"/>
        <v>0.28510000000000002</v>
      </c>
      <c r="K1179">
        <f t="shared" si="37"/>
        <v>0.13029800000000002</v>
      </c>
    </row>
    <row r="1180" spans="1:11">
      <c r="A1180" s="675">
        <v>43491.597588588796</v>
      </c>
      <c r="B1180" s="1">
        <v>22.244160000000001</v>
      </c>
      <c r="C1180" s="1">
        <v>-0.67702499999999999</v>
      </c>
      <c r="D1180" s="1">
        <v>22.381553</v>
      </c>
      <c r="E1180" s="1">
        <v>-0.84496899999999997</v>
      </c>
      <c r="F1180" s="1">
        <v>0.14382900000000001</v>
      </c>
      <c r="G1180" s="1">
        <v>0.428929</v>
      </c>
      <c r="H1180" s="1">
        <v>0.56024200000000002</v>
      </c>
      <c r="I1180" s="1">
        <v>1.339588</v>
      </c>
      <c r="J1180">
        <f t="shared" si="36"/>
        <v>0.28510000000000002</v>
      </c>
      <c r="K1180">
        <f t="shared" si="37"/>
        <v>0.13131300000000001</v>
      </c>
    </row>
    <row r="1181" spans="1:11">
      <c r="A1181" s="676">
        <v>43491.597600162902</v>
      </c>
      <c r="B1181" s="1">
        <v>22.236941000000002</v>
      </c>
      <c r="C1181" s="1">
        <v>-0.676894</v>
      </c>
      <c r="D1181" s="1">
        <v>22.374464</v>
      </c>
      <c r="E1181" s="1">
        <v>-0.85166299999999995</v>
      </c>
      <c r="F1181" s="1">
        <v>0.14364499999999999</v>
      </c>
      <c r="G1181" s="1">
        <v>0.42849399999999999</v>
      </c>
      <c r="H1181" s="1">
        <v>0.55869899999999995</v>
      </c>
      <c r="I1181" s="1">
        <v>1.259436</v>
      </c>
      <c r="J1181">
        <f t="shared" si="36"/>
        <v>0.28484900000000002</v>
      </c>
      <c r="K1181">
        <f t="shared" si="37"/>
        <v>0.13020499999999996</v>
      </c>
    </row>
    <row r="1182" spans="1:11">
      <c r="A1182" s="676">
        <v>43491.597611737001</v>
      </c>
      <c r="B1182" s="1">
        <v>22.248097999999999</v>
      </c>
      <c r="C1182" s="1">
        <v>-0.68266899999999997</v>
      </c>
      <c r="D1182" s="1">
        <v>22.378533000000001</v>
      </c>
      <c r="E1182" s="1">
        <v>-0.84864399999999995</v>
      </c>
      <c r="F1182" s="1">
        <v>0.143871</v>
      </c>
      <c r="G1182" s="1">
        <v>0.42966399999999999</v>
      </c>
      <c r="H1182" s="1">
        <v>0.56045299999999998</v>
      </c>
      <c r="I1182" s="1">
        <v>1.344303</v>
      </c>
      <c r="J1182">
        <f t="shared" si="36"/>
        <v>0.28579299999999996</v>
      </c>
      <c r="K1182">
        <f t="shared" si="37"/>
        <v>0.13078899999999999</v>
      </c>
    </row>
    <row r="1183" spans="1:11">
      <c r="A1183" s="676">
        <v>43491.597623310998</v>
      </c>
      <c r="B1183" s="1">
        <v>22.230903000000001</v>
      </c>
      <c r="C1183" s="1">
        <v>-0.68739399999999995</v>
      </c>
      <c r="D1183" s="1">
        <v>22.370394000000001</v>
      </c>
      <c r="E1183" s="1">
        <v>-0.85415700000000006</v>
      </c>
      <c r="F1183" s="1">
        <v>0.14278399999999999</v>
      </c>
      <c r="G1183" s="1">
        <v>0.42854100000000001</v>
      </c>
      <c r="H1183" s="1">
        <v>0.559948</v>
      </c>
      <c r="I1183" s="1">
        <v>1.2735799999999999</v>
      </c>
      <c r="J1183">
        <f t="shared" si="36"/>
        <v>0.28575700000000004</v>
      </c>
      <c r="K1183">
        <f t="shared" si="37"/>
        <v>0.131407</v>
      </c>
    </row>
    <row r="1184" spans="1:11">
      <c r="A1184" s="677">
        <v>43491.597634885104</v>
      </c>
      <c r="B1184" s="1">
        <v>22.246129</v>
      </c>
      <c r="C1184" s="1">
        <v>-0.68358799999999997</v>
      </c>
      <c r="D1184" s="1">
        <v>22.380371</v>
      </c>
      <c r="E1184" s="1">
        <v>-0.84825099999999998</v>
      </c>
      <c r="F1184" s="1">
        <v>0.143761</v>
      </c>
      <c r="G1184" s="1">
        <v>0.42993700000000001</v>
      </c>
      <c r="H1184" s="1">
        <v>0.560554</v>
      </c>
      <c r="I1184" s="1">
        <v>1.1462810000000001</v>
      </c>
      <c r="J1184">
        <f t="shared" si="36"/>
        <v>0.28617599999999999</v>
      </c>
      <c r="K1184">
        <f t="shared" si="37"/>
        <v>0.13061699999999998</v>
      </c>
    </row>
    <row r="1185" spans="1:11">
      <c r="A1185" s="677">
        <v>43491.597646459202</v>
      </c>
      <c r="B1185" s="1">
        <v>22.244817000000001</v>
      </c>
      <c r="C1185" s="1">
        <v>-0.68581899999999996</v>
      </c>
      <c r="D1185" s="1">
        <v>22.37302</v>
      </c>
      <c r="E1185" s="1">
        <v>-0.85402599999999995</v>
      </c>
      <c r="F1185" s="1">
        <v>0.14418600000000001</v>
      </c>
      <c r="G1185" s="1">
        <v>0.43038399999999999</v>
      </c>
      <c r="H1185" s="1">
        <v>0.56129899999999999</v>
      </c>
      <c r="I1185" s="1">
        <v>1.240577</v>
      </c>
      <c r="J1185">
        <f t="shared" si="36"/>
        <v>0.28619799999999995</v>
      </c>
      <c r="K1185">
        <f t="shared" si="37"/>
        <v>0.130915</v>
      </c>
    </row>
    <row r="1186" spans="1:11">
      <c r="A1186" s="677">
        <v>43491.597658033301</v>
      </c>
      <c r="B1186" s="1">
        <v>22.235365999999999</v>
      </c>
      <c r="C1186" s="1">
        <v>-0.68227499999999996</v>
      </c>
      <c r="D1186" s="1">
        <v>22.371313000000001</v>
      </c>
      <c r="E1186" s="1">
        <v>-0.85074399999999994</v>
      </c>
      <c r="F1186" s="1">
        <v>0.14405000000000001</v>
      </c>
      <c r="G1186" s="1">
        <v>0.43062499999999998</v>
      </c>
      <c r="H1186" s="1">
        <v>0.56131699999999995</v>
      </c>
      <c r="I1186" s="1">
        <v>1.0472699999999999</v>
      </c>
      <c r="J1186">
        <f t="shared" si="36"/>
        <v>0.28657499999999997</v>
      </c>
      <c r="K1186">
        <f t="shared" si="37"/>
        <v>0.13069199999999997</v>
      </c>
    </row>
    <row r="1187" spans="1:11">
      <c r="A1187" s="678">
        <v>43491.597669607298</v>
      </c>
      <c r="B1187" s="1">
        <v>22.238516000000001</v>
      </c>
      <c r="C1187" s="1">
        <v>-0.69605700000000004</v>
      </c>
      <c r="D1187" s="1">
        <v>22.378139000000001</v>
      </c>
      <c r="E1187" s="1">
        <v>-0.85389400000000004</v>
      </c>
      <c r="F1187" s="1">
        <v>0.14382900000000001</v>
      </c>
      <c r="G1187" s="1">
        <v>0.42881900000000001</v>
      </c>
      <c r="H1187" s="1">
        <v>0.55999399999999999</v>
      </c>
      <c r="I1187" s="1">
        <v>1.0189809999999999</v>
      </c>
      <c r="J1187">
        <f t="shared" si="36"/>
        <v>0.28498999999999997</v>
      </c>
      <c r="K1187">
        <f t="shared" si="37"/>
        <v>0.13117499999999999</v>
      </c>
    </row>
    <row r="1188" spans="1:11">
      <c r="A1188" s="678">
        <v>43491.597681181403</v>
      </c>
      <c r="B1188" s="1">
        <v>22.238779000000001</v>
      </c>
      <c r="C1188" s="1">
        <v>-0.69172599999999995</v>
      </c>
      <c r="D1188" s="1">
        <v>22.370788000000001</v>
      </c>
      <c r="E1188" s="1">
        <v>-0.85678200000000004</v>
      </c>
      <c r="F1188" s="1">
        <v>0.142711</v>
      </c>
      <c r="G1188" s="1">
        <v>0.42649300000000001</v>
      </c>
      <c r="H1188" s="1">
        <v>0.55790899999999999</v>
      </c>
      <c r="I1188" s="1">
        <v>1.212288</v>
      </c>
      <c r="J1188">
        <f t="shared" si="36"/>
        <v>0.28378199999999998</v>
      </c>
      <c r="K1188">
        <f t="shared" si="37"/>
        <v>0.13141599999999998</v>
      </c>
    </row>
    <row r="1189" spans="1:11">
      <c r="A1189" s="678">
        <v>43491.597692755502</v>
      </c>
      <c r="B1189" s="1">
        <v>22.236415999999998</v>
      </c>
      <c r="C1189" s="1">
        <v>-0.69264400000000004</v>
      </c>
      <c r="D1189" s="1">
        <v>22.370919000000001</v>
      </c>
      <c r="E1189" s="1">
        <v>-0.85533800000000004</v>
      </c>
      <c r="F1189" s="1">
        <v>0.14363000000000001</v>
      </c>
      <c r="G1189" s="1">
        <v>0.428672</v>
      </c>
      <c r="H1189" s="1">
        <v>0.55999399999999999</v>
      </c>
      <c r="I1189" s="1">
        <v>1.28301</v>
      </c>
      <c r="J1189">
        <f t="shared" si="36"/>
        <v>0.28504200000000002</v>
      </c>
      <c r="K1189">
        <f t="shared" si="37"/>
        <v>0.13132199999999999</v>
      </c>
    </row>
    <row r="1190" spans="1:11">
      <c r="A1190" s="679">
        <v>43491.597704329601</v>
      </c>
      <c r="B1190" s="1">
        <v>22.241928999999999</v>
      </c>
      <c r="C1190" s="1">
        <v>-0.68489999999999995</v>
      </c>
      <c r="D1190" s="1">
        <v>22.368293999999999</v>
      </c>
      <c r="E1190" s="1">
        <v>-0.86150700000000002</v>
      </c>
      <c r="F1190" s="1">
        <v>0.14393900000000001</v>
      </c>
      <c r="G1190" s="1">
        <v>0.43102400000000002</v>
      </c>
      <c r="H1190" s="1">
        <v>0.56099500000000002</v>
      </c>
      <c r="I1190" s="1">
        <v>1.188714</v>
      </c>
      <c r="J1190">
        <f t="shared" si="36"/>
        <v>0.28708500000000003</v>
      </c>
      <c r="K1190">
        <f t="shared" si="37"/>
        <v>0.129971</v>
      </c>
    </row>
    <row r="1191" spans="1:11">
      <c r="A1191" s="679">
        <v>43491.597715903597</v>
      </c>
      <c r="B1191" s="1">
        <v>22.229196000000002</v>
      </c>
      <c r="C1191" s="1">
        <v>-0.69527000000000005</v>
      </c>
      <c r="D1191" s="1">
        <v>22.365406</v>
      </c>
      <c r="E1191" s="1">
        <v>-0.862819</v>
      </c>
      <c r="F1191" s="1">
        <v>0.14369299999999999</v>
      </c>
      <c r="G1191" s="1">
        <v>0.42939699999999997</v>
      </c>
      <c r="H1191" s="1">
        <v>0.56085799999999997</v>
      </c>
      <c r="I1191" s="1">
        <v>1.188714</v>
      </c>
      <c r="J1191">
        <f t="shared" si="36"/>
        <v>0.28570399999999996</v>
      </c>
      <c r="K1191">
        <f t="shared" si="37"/>
        <v>0.13146099999999999</v>
      </c>
    </row>
    <row r="1192" spans="1:11">
      <c r="A1192" s="679">
        <v>43491.597727477703</v>
      </c>
      <c r="B1192" s="1">
        <v>22.229721999999999</v>
      </c>
      <c r="C1192" s="1">
        <v>-0.68949400000000005</v>
      </c>
      <c r="D1192" s="1">
        <v>22.366455999999999</v>
      </c>
      <c r="E1192" s="1">
        <v>-0.864394</v>
      </c>
      <c r="F1192" s="1">
        <v>0.144181</v>
      </c>
      <c r="G1192" s="1">
        <v>0.42865599999999998</v>
      </c>
      <c r="H1192" s="1">
        <v>0.55907499999999999</v>
      </c>
      <c r="I1192" s="1">
        <v>1.306584</v>
      </c>
      <c r="J1192">
        <f t="shared" si="36"/>
        <v>0.28447499999999998</v>
      </c>
      <c r="K1192">
        <f t="shared" si="37"/>
        <v>0.13041900000000001</v>
      </c>
    </row>
    <row r="1193" spans="1:11">
      <c r="A1193" s="680">
        <v>43491.597739051802</v>
      </c>
      <c r="B1193" s="1">
        <v>22.233791</v>
      </c>
      <c r="C1193" s="1">
        <v>-0.70327600000000001</v>
      </c>
      <c r="D1193" s="1">
        <v>22.365275</v>
      </c>
      <c r="E1193" s="1">
        <v>-0.86137600000000003</v>
      </c>
      <c r="F1193" s="1">
        <v>0.14352999999999999</v>
      </c>
      <c r="G1193" s="1">
        <v>0.43009999999999998</v>
      </c>
      <c r="H1193" s="1">
        <v>0.56106</v>
      </c>
      <c r="I1193" s="1">
        <v>1.235862</v>
      </c>
      <c r="J1193">
        <f t="shared" si="36"/>
        <v>0.28656999999999999</v>
      </c>
      <c r="K1193">
        <f t="shared" si="37"/>
        <v>0.13096000000000002</v>
      </c>
    </row>
    <row r="1194" spans="1:11">
      <c r="A1194" s="680">
        <v>43491.597750625901</v>
      </c>
      <c r="B1194" s="1">
        <v>22.235890999999999</v>
      </c>
      <c r="C1194" s="1">
        <v>-0.69776300000000002</v>
      </c>
      <c r="D1194" s="1">
        <v>22.366455999999999</v>
      </c>
      <c r="E1194" s="1">
        <v>-0.865838</v>
      </c>
      <c r="F1194" s="1">
        <v>0.143567</v>
      </c>
      <c r="G1194" s="1">
        <v>0.42991600000000002</v>
      </c>
      <c r="H1194" s="1">
        <v>0.56080300000000005</v>
      </c>
      <c r="I1194" s="1">
        <v>1.0566990000000001</v>
      </c>
      <c r="J1194">
        <f t="shared" si="36"/>
        <v>0.28634900000000002</v>
      </c>
      <c r="K1194">
        <f t="shared" si="37"/>
        <v>0.13088700000000003</v>
      </c>
    </row>
    <row r="1195" spans="1:11">
      <c r="A1195" s="680">
        <v>43491.597762199897</v>
      </c>
      <c r="B1195" s="1">
        <v>22.225521000000001</v>
      </c>
      <c r="C1195" s="1">
        <v>-0.69815700000000003</v>
      </c>
      <c r="D1195" s="1">
        <v>22.362124000000001</v>
      </c>
      <c r="E1195" s="1">
        <v>-0.867676</v>
      </c>
      <c r="F1195" s="1">
        <v>0.144097</v>
      </c>
      <c r="G1195" s="1">
        <v>0.428205</v>
      </c>
      <c r="H1195" s="1">
        <v>0.55935100000000004</v>
      </c>
      <c r="I1195" s="1">
        <v>1.1934290000000001</v>
      </c>
      <c r="J1195">
        <f t="shared" si="36"/>
        <v>0.28410800000000003</v>
      </c>
      <c r="K1195">
        <f t="shared" si="37"/>
        <v>0.13114600000000004</v>
      </c>
    </row>
    <row r="1196" spans="1:11">
      <c r="A1196" s="681">
        <v>43491.597773774003</v>
      </c>
      <c r="B1196" s="1">
        <v>22.220665</v>
      </c>
      <c r="C1196" s="1">
        <v>-0.70380100000000001</v>
      </c>
      <c r="D1196" s="1">
        <v>22.361598999999998</v>
      </c>
      <c r="E1196" s="1">
        <v>-0.87029999999999996</v>
      </c>
      <c r="F1196" s="1">
        <v>0.14307300000000001</v>
      </c>
      <c r="G1196" s="1">
        <v>0.42930699999999999</v>
      </c>
      <c r="H1196" s="1">
        <v>0.56019600000000003</v>
      </c>
      <c r="I1196" s="1">
        <v>1.188714</v>
      </c>
      <c r="J1196">
        <f t="shared" si="36"/>
        <v>0.28623399999999999</v>
      </c>
      <c r="K1196">
        <f t="shared" si="37"/>
        <v>0.13088900000000003</v>
      </c>
    </row>
    <row r="1197" spans="1:11">
      <c r="A1197" s="681">
        <v>43491.597785348102</v>
      </c>
      <c r="B1197" s="1">
        <v>22.225390000000001</v>
      </c>
      <c r="C1197" s="1">
        <v>-0.70380100000000001</v>
      </c>
      <c r="D1197" s="1">
        <v>22.367243999999999</v>
      </c>
      <c r="E1197" s="1">
        <v>-0.86518200000000001</v>
      </c>
      <c r="F1197" s="1">
        <v>0.14384</v>
      </c>
      <c r="G1197" s="1">
        <v>0.42858299999999999</v>
      </c>
      <c r="H1197" s="1">
        <v>0.55933299999999997</v>
      </c>
      <c r="I1197" s="1">
        <v>1.202858</v>
      </c>
      <c r="J1197">
        <f t="shared" si="36"/>
        <v>0.28474299999999997</v>
      </c>
      <c r="K1197">
        <f t="shared" si="37"/>
        <v>0.13074999999999998</v>
      </c>
    </row>
    <row r="1198" spans="1:11">
      <c r="A1198" s="681">
        <v>43491.5977969222</v>
      </c>
      <c r="B1198" s="1">
        <v>22.223552000000002</v>
      </c>
      <c r="C1198" s="1">
        <v>-0.70419500000000002</v>
      </c>
      <c r="D1198" s="1">
        <v>22.366455999999999</v>
      </c>
      <c r="E1198" s="1">
        <v>-0.87029999999999996</v>
      </c>
      <c r="F1198" s="1">
        <v>0.14426</v>
      </c>
      <c r="G1198" s="1">
        <v>0.42894500000000002</v>
      </c>
      <c r="H1198" s="1">
        <v>0.55947999999999998</v>
      </c>
      <c r="I1198" s="1">
        <v>1.212288</v>
      </c>
      <c r="J1198">
        <f t="shared" si="36"/>
        <v>0.28468500000000002</v>
      </c>
      <c r="K1198">
        <f t="shared" si="37"/>
        <v>0.13053499999999996</v>
      </c>
    </row>
    <row r="1199" spans="1:11">
      <c r="A1199" s="681">
        <v>43491.597808496197</v>
      </c>
      <c r="B1199" s="1">
        <v>22.219483</v>
      </c>
      <c r="C1199" s="1">
        <v>-0.69802600000000004</v>
      </c>
      <c r="D1199" s="1">
        <v>22.361730000000001</v>
      </c>
      <c r="E1199" s="1">
        <v>-0.87108799999999997</v>
      </c>
      <c r="F1199" s="1">
        <v>0.14357200000000001</v>
      </c>
      <c r="G1199" s="1">
        <v>0.42864600000000003</v>
      </c>
      <c r="H1199" s="1">
        <v>0.55942400000000003</v>
      </c>
      <c r="I1199" s="1">
        <v>1.179284</v>
      </c>
      <c r="J1199">
        <f t="shared" si="36"/>
        <v>0.28507400000000005</v>
      </c>
      <c r="K1199">
        <f t="shared" si="37"/>
        <v>0.13077800000000001</v>
      </c>
    </row>
    <row r="1200" spans="1:11">
      <c r="A1200" s="682">
        <v>43491.597820070303</v>
      </c>
      <c r="B1200" s="1">
        <v>22.219089</v>
      </c>
      <c r="C1200" s="1">
        <v>-0.70747599999999999</v>
      </c>
      <c r="D1200" s="1">
        <v>22.351227999999999</v>
      </c>
      <c r="E1200" s="1">
        <v>-0.87594399999999994</v>
      </c>
      <c r="F1200" s="1">
        <v>0.14313100000000001</v>
      </c>
      <c r="G1200" s="1">
        <v>0.42745899999999998</v>
      </c>
      <c r="H1200" s="1">
        <v>0.55727499999999996</v>
      </c>
      <c r="I1200" s="1">
        <v>1.183999</v>
      </c>
      <c r="J1200">
        <f t="shared" si="36"/>
        <v>0.28432799999999997</v>
      </c>
      <c r="K1200">
        <f t="shared" si="37"/>
        <v>0.12981599999999999</v>
      </c>
    </row>
    <row r="1201" spans="1:11">
      <c r="A1201" s="682">
        <v>43491.597831644402</v>
      </c>
      <c r="B1201" s="1">
        <v>22.221715</v>
      </c>
      <c r="C1201" s="1">
        <v>-0.69920700000000002</v>
      </c>
      <c r="D1201" s="1">
        <v>22.357004</v>
      </c>
      <c r="E1201" s="1">
        <v>-0.86885699999999999</v>
      </c>
      <c r="F1201" s="1">
        <v>0.143897</v>
      </c>
      <c r="G1201" s="1">
        <v>0.42972700000000003</v>
      </c>
      <c r="H1201" s="1">
        <v>0.56062800000000002</v>
      </c>
      <c r="I1201" s="1">
        <v>1.264151</v>
      </c>
      <c r="J1201">
        <f t="shared" si="36"/>
        <v>0.28583000000000003</v>
      </c>
      <c r="K1201">
        <f t="shared" si="37"/>
        <v>0.13090099999999999</v>
      </c>
    </row>
    <row r="1202" spans="1:11">
      <c r="A1202" s="682">
        <v>43491.5978432185</v>
      </c>
      <c r="B1202" s="1">
        <v>22.209114</v>
      </c>
      <c r="C1202" s="1">
        <v>-0.70314500000000002</v>
      </c>
      <c r="D1202" s="1">
        <v>22.352934999999999</v>
      </c>
      <c r="E1202" s="1">
        <v>-0.87344999999999995</v>
      </c>
      <c r="F1202" s="1">
        <v>0.14441200000000001</v>
      </c>
      <c r="G1202" s="1">
        <v>0.42943300000000001</v>
      </c>
      <c r="H1202" s="1">
        <v>0.55991100000000005</v>
      </c>
      <c r="I1202" s="1">
        <v>1.127421</v>
      </c>
      <c r="J1202">
        <f t="shared" si="36"/>
        <v>0.28502099999999997</v>
      </c>
      <c r="K1202">
        <f t="shared" si="37"/>
        <v>0.13047800000000004</v>
      </c>
    </row>
    <row r="1203" spans="1:11">
      <c r="A1203" s="683">
        <v>43491.597854792497</v>
      </c>
      <c r="B1203" s="1">
        <v>22.21292</v>
      </c>
      <c r="C1203" s="1">
        <v>-0.704982</v>
      </c>
      <c r="D1203" s="1">
        <v>22.351884999999999</v>
      </c>
      <c r="E1203" s="1">
        <v>-0.87384399999999995</v>
      </c>
      <c r="F1203" s="1">
        <v>0.143677</v>
      </c>
      <c r="G1203" s="1">
        <v>0.42769600000000002</v>
      </c>
      <c r="H1203" s="1">
        <v>0.55843200000000004</v>
      </c>
      <c r="I1203" s="1">
        <v>1.287725</v>
      </c>
      <c r="J1203">
        <f t="shared" si="36"/>
        <v>0.28401900000000002</v>
      </c>
      <c r="K1203">
        <f t="shared" si="37"/>
        <v>0.13073600000000002</v>
      </c>
    </row>
    <row r="1204" spans="1:11">
      <c r="A1204" s="684">
        <v>43491.597866366603</v>
      </c>
      <c r="B1204" s="1">
        <v>22.202681999999999</v>
      </c>
      <c r="C1204" s="1">
        <v>-0.708395</v>
      </c>
      <c r="D1204" s="1">
        <v>22.34834</v>
      </c>
      <c r="E1204" s="1">
        <v>-0.87778199999999995</v>
      </c>
      <c r="F1204" s="1">
        <v>0.14422299999999999</v>
      </c>
      <c r="G1204" s="1">
        <v>0.430562</v>
      </c>
      <c r="H1204" s="1">
        <v>0.56030599999999997</v>
      </c>
      <c r="I1204" s="1">
        <v>1.000122</v>
      </c>
      <c r="J1204">
        <f t="shared" si="36"/>
        <v>0.28633900000000001</v>
      </c>
      <c r="K1204">
        <f t="shared" si="37"/>
        <v>0.12974399999999997</v>
      </c>
    </row>
    <row r="1205" spans="1:11">
      <c r="A1205" s="685">
        <v>43491.597877940701</v>
      </c>
      <c r="B1205" s="1">
        <v>22.20872</v>
      </c>
      <c r="C1205" s="1">
        <v>-0.70891999999999999</v>
      </c>
      <c r="D1205" s="1">
        <v>22.341252000000001</v>
      </c>
      <c r="E1205" s="1">
        <v>-0.87896300000000005</v>
      </c>
      <c r="F1205" s="1">
        <v>0.14332500000000001</v>
      </c>
      <c r="G1205" s="1">
        <v>0.42930200000000002</v>
      </c>
      <c r="H1205" s="1">
        <v>0.56040699999999999</v>
      </c>
      <c r="I1205" s="1">
        <v>1.3490169999999999</v>
      </c>
      <c r="J1205">
        <f t="shared" si="36"/>
        <v>0.28597700000000004</v>
      </c>
      <c r="K1205">
        <f t="shared" si="37"/>
        <v>0.13110499999999997</v>
      </c>
    </row>
    <row r="1206" spans="1:11">
      <c r="A1206" s="686">
        <v>43491.5978895148</v>
      </c>
      <c r="B1206" s="1">
        <v>22.210425999999998</v>
      </c>
      <c r="C1206" s="1">
        <v>-0.70787</v>
      </c>
      <c r="D1206" s="1">
        <v>22.346896000000001</v>
      </c>
      <c r="E1206" s="1">
        <v>-0.87778199999999995</v>
      </c>
      <c r="F1206" s="1">
        <v>0.14374000000000001</v>
      </c>
      <c r="G1206" s="1">
        <v>0.42984299999999998</v>
      </c>
      <c r="H1206" s="1">
        <v>0.56054499999999996</v>
      </c>
      <c r="I1206" s="1">
        <v>1.0897030000000001</v>
      </c>
      <c r="J1206">
        <f t="shared" si="36"/>
        <v>0.286103</v>
      </c>
      <c r="K1206">
        <f t="shared" si="37"/>
        <v>0.13070199999999998</v>
      </c>
    </row>
    <row r="1207" spans="1:11">
      <c r="A1207" s="687">
        <v>43491.597901088797</v>
      </c>
      <c r="B1207" s="1">
        <v>22.203731999999999</v>
      </c>
      <c r="C1207" s="1">
        <v>-0.70485100000000001</v>
      </c>
      <c r="D1207" s="1">
        <v>22.344532999999998</v>
      </c>
      <c r="E1207" s="1">
        <v>-0.88014400000000004</v>
      </c>
      <c r="F1207" s="1">
        <v>0.143236</v>
      </c>
      <c r="G1207" s="1">
        <v>0.42807899999999999</v>
      </c>
      <c r="H1207" s="1">
        <v>0.55936900000000001</v>
      </c>
      <c r="I1207" s="1">
        <v>1.438599</v>
      </c>
      <c r="J1207">
        <f t="shared" si="36"/>
        <v>0.28484299999999996</v>
      </c>
      <c r="K1207">
        <f t="shared" si="37"/>
        <v>0.13129000000000002</v>
      </c>
    </row>
    <row r="1208" spans="1:11">
      <c r="A1208" s="688">
        <v>43491.597912662903</v>
      </c>
      <c r="B1208" s="1">
        <v>22.201763</v>
      </c>
      <c r="C1208" s="1">
        <v>-0.71049499999999999</v>
      </c>
      <c r="D1208" s="1">
        <v>22.341252000000001</v>
      </c>
      <c r="E1208" s="1">
        <v>-0.88395000000000001</v>
      </c>
      <c r="F1208" s="1">
        <v>0.143346</v>
      </c>
      <c r="G1208" s="1">
        <v>0.427869</v>
      </c>
      <c r="H1208" s="1">
        <v>0.55997600000000003</v>
      </c>
      <c r="I1208" s="1">
        <v>1.127421</v>
      </c>
      <c r="J1208">
        <f t="shared" si="36"/>
        <v>0.28452299999999997</v>
      </c>
      <c r="K1208">
        <f t="shared" si="37"/>
        <v>0.13210700000000003</v>
      </c>
    </row>
    <row r="1209" spans="1:11">
      <c r="A1209" s="689">
        <v>43491.597924237001</v>
      </c>
      <c r="B1209" s="1">
        <v>22.202157</v>
      </c>
      <c r="C1209" s="1">
        <v>-0.71141399999999999</v>
      </c>
      <c r="D1209" s="1">
        <v>22.341908</v>
      </c>
      <c r="E1209" s="1">
        <v>-0.87646900000000005</v>
      </c>
      <c r="F1209" s="1">
        <v>0.14425399999999999</v>
      </c>
      <c r="G1209" s="1">
        <v>0.429948</v>
      </c>
      <c r="H1209" s="1">
        <v>0.56187699999999996</v>
      </c>
      <c r="I1209" s="1">
        <v>1.254721</v>
      </c>
      <c r="J1209">
        <f t="shared" si="36"/>
        <v>0.285694</v>
      </c>
      <c r="K1209">
        <f t="shared" si="37"/>
        <v>0.13192899999999996</v>
      </c>
    </row>
    <row r="1210" spans="1:11">
      <c r="A1210" s="690">
        <v>43491.597935810998</v>
      </c>
      <c r="B1210" s="1">
        <v>22.201632</v>
      </c>
      <c r="C1210" s="1">
        <v>-0.71535099999999996</v>
      </c>
      <c r="D1210" s="1">
        <v>22.340333000000001</v>
      </c>
      <c r="E1210" s="1">
        <v>-0.88513200000000003</v>
      </c>
      <c r="F1210" s="1">
        <v>0.144008</v>
      </c>
      <c r="G1210" s="1">
        <v>0.42834699999999998</v>
      </c>
      <c r="H1210" s="1">
        <v>0.55877200000000005</v>
      </c>
      <c r="I1210" s="1">
        <v>1.103847</v>
      </c>
      <c r="J1210">
        <f t="shared" si="36"/>
        <v>0.28433900000000001</v>
      </c>
      <c r="K1210">
        <f t="shared" si="37"/>
        <v>0.13042500000000007</v>
      </c>
    </row>
    <row r="1211" spans="1:11">
      <c r="A1211" s="691">
        <v>43491.597947385097</v>
      </c>
      <c r="B1211" s="1">
        <v>22.209638999999999</v>
      </c>
      <c r="C1211" s="1">
        <v>-0.71456399999999998</v>
      </c>
      <c r="D1211" s="1">
        <v>22.344795999999999</v>
      </c>
      <c r="E1211" s="1">
        <v>-0.88526300000000002</v>
      </c>
      <c r="F1211" s="1">
        <v>0.14330399999999999</v>
      </c>
      <c r="G1211" s="1">
        <v>0.42882399999999998</v>
      </c>
      <c r="H1211" s="1">
        <v>0.55988400000000005</v>
      </c>
      <c r="I1211" s="1">
        <v>1.207573</v>
      </c>
      <c r="J1211">
        <f t="shared" si="36"/>
        <v>0.28552</v>
      </c>
      <c r="K1211">
        <f t="shared" si="37"/>
        <v>0.13106000000000007</v>
      </c>
    </row>
    <row r="1212" spans="1:11">
      <c r="A1212" s="692">
        <v>43491.597958959203</v>
      </c>
      <c r="B1212" s="1">
        <v>22.203731999999999</v>
      </c>
      <c r="C1212" s="1">
        <v>-0.71456399999999998</v>
      </c>
      <c r="D1212" s="1">
        <v>22.338889000000002</v>
      </c>
      <c r="E1212" s="1">
        <v>-0.89234999999999998</v>
      </c>
      <c r="F1212" s="1">
        <v>0.14333000000000001</v>
      </c>
      <c r="G1212" s="1">
        <v>0.42775299999999999</v>
      </c>
      <c r="H1212" s="1">
        <v>0.55887299999999995</v>
      </c>
      <c r="I1212" s="1">
        <v>1.127421</v>
      </c>
      <c r="J1212">
        <f t="shared" si="36"/>
        <v>0.28442299999999998</v>
      </c>
      <c r="K1212">
        <f t="shared" si="37"/>
        <v>0.13111999999999996</v>
      </c>
    </row>
    <row r="1213" spans="1:11">
      <c r="A1213" s="693">
        <v>43491.597970533301</v>
      </c>
      <c r="B1213" s="1">
        <v>22.213445</v>
      </c>
      <c r="C1213" s="1">
        <v>-0.71338299999999999</v>
      </c>
      <c r="D1213" s="1">
        <v>22.348472000000001</v>
      </c>
      <c r="E1213" s="1">
        <v>-0.89274399999999998</v>
      </c>
      <c r="F1213" s="1">
        <v>0.14366100000000001</v>
      </c>
      <c r="G1213" s="1">
        <v>0.42903400000000003</v>
      </c>
      <c r="H1213" s="1">
        <v>0.560554</v>
      </c>
      <c r="I1213" s="1">
        <v>1.1179920000000001</v>
      </c>
      <c r="J1213">
        <f t="shared" si="36"/>
        <v>0.28537299999999999</v>
      </c>
      <c r="K1213">
        <f t="shared" si="37"/>
        <v>0.13151999999999997</v>
      </c>
    </row>
    <row r="1214" spans="1:11">
      <c r="A1214" s="694">
        <v>43491.597982107298</v>
      </c>
      <c r="B1214" s="1">
        <v>22.219877</v>
      </c>
      <c r="C1214" s="1">
        <v>-0.71928899999999996</v>
      </c>
      <c r="D1214" s="1">
        <v>22.344795999999999</v>
      </c>
      <c r="E1214" s="1">
        <v>-0.887625</v>
      </c>
      <c r="F1214" s="1">
        <v>0.14388200000000001</v>
      </c>
      <c r="G1214" s="1">
        <v>0.42920799999999998</v>
      </c>
      <c r="H1214" s="1">
        <v>0.56000300000000003</v>
      </c>
      <c r="I1214" s="1">
        <v>1.264151</v>
      </c>
      <c r="J1214">
        <f t="shared" si="36"/>
        <v>0.28532599999999997</v>
      </c>
      <c r="K1214">
        <f t="shared" si="37"/>
        <v>0.13079500000000005</v>
      </c>
    </row>
    <row r="1215" spans="1:11">
      <c r="A1215" s="695">
        <v>43491.597993681396</v>
      </c>
      <c r="B1215" s="1">
        <v>22.216726999999999</v>
      </c>
      <c r="C1215" s="1">
        <v>-0.71220099999999997</v>
      </c>
      <c r="D1215" s="1">
        <v>22.340595</v>
      </c>
      <c r="E1215" s="1">
        <v>-0.889069</v>
      </c>
      <c r="F1215" s="1">
        <v>0.14360899999999999</v>
      </c>
      <c r="G1215" s="1">
        <v>0.42797400000000002</v>
      </c>
      <c r="H1215" s="1">
        <v>0.55921299999999996</v>
      </c>
      <c r="I1215" s="1">
        <v>1.3537319999999999</v>
      </c>
      <c r="J1215">
        <f t="shared" si="36"/>
        <v>0.28436500000000003</v>
      </c>
      <c r="K1215">
        <f t="shared" si="37"/>
        <v>0.13123899999999994</v>
      </c>
    </row>
    <row r="1216" spans="1:11">
      <c r="A1216" s="696">
        <v>43491.598005255502</v>
      </c>
      <c r="B1216" s="1">
        <v>22.224208999999998</v>
      </c>
      <c r="C1216" s="1">
        <v>-0.72453900000000004</v>
      </c>
      <c r="D1216" s="1">
        <v>22.346634000000002</v>
      </c>
      <c r="E1216" s="1">
        <v>-0.88460700000000003</v>
      </c>
      <c r="F1216" s="1">
        <v>0.14397599999999999</v>
      </c>
      <c r="G1216" s="1">
        <v>0.42971199999999998</v>
      </c>
      <c r="H1216" s="1">
        <v>0.56059999999999999</v>
      </c>
      <c r="I1216" s="1">
        <v>1.188714</v>
      </c>
      <c r="J1216">
        <f t="shared" si="36"/>
        <v>0.28573599999999999</v>
      </c>
      <c r="K1216">
        <f t="shared" si="37"/>
        <v>0.130888</v>
      </c>
    </row>
    <row r="1217" spans="1:11">
      <c r="A1217" s="697">
        <v>43491.598016829601</v>
      </c>
      <c r="B1217" s="1">
        <v>22.233266</v>
      </c>
      <c r="C1217" s="1">
        <v>-0.72637700000000005</v>
      </c>
      <c r="D1217" s="1">
        <v>22.347028000000002</v>
      </c>
      <c r="E1217" s="1">
        <v>-0.88447500000000001</v>
      </c>
      <c r="F1217" s="1">
        <v>0.144176</v>
      </c>
      <c r="G1217" s="1">
        <v>0.428809</v>
      </c>
      <c r="H1217" s="1">
        <v>0.55988400000000005</v>
      </c>
      <c r="I1217" s="1">
        <v>1.103847</v>
      </c>
      <c r="J1217">
        <f t="shared" si="36"/>
        <v>0.28463300000000002</v>
      </c>
      <c r="K1217">
        <f t="shared" si="37"/>
        <v>0.13107500000000005</v>
      </c>
    </row>
    <row r="1218" spans="1:11">
      <c r="A1218" s="698">
        <v>43491.598016829601</v>
      </c>
      <c r="B1218" s="1">
        <v>22.233266</v>
      </c>
      <c r="C1218" s="1">
        <v>-0.72637700000000005</v>
      </c>
      <c r="D1218" s="1">
        <v>22.347028000000002</v>
      </c>
      <c r="E1218" s="1">
        <v>-0.88447500000000001</v>
      </c>
      <c r="F1218" s="1">
        <v>0.144176</v>
      </c>
      <c r="G1218" s="1">
        <v>0.428809</v>
      </c>
      <c r="H1218" s="1">
        <v>0.55988400000000005</v>
      </c>
      <c r="I1218" s="1">
        <v>1.103847</v>
      </c>
      <c r="J1218">
        <f t="shared" si="36"/>
        <v>0.28463300000000002</v>
      </c>
      <c r="K1218">
        <f t="shared" si="37"/>
        <v>0.13107500000000005</v>
      </c>
    </row>
    <row r="1219" spans="1:11">
      <c r="A1219" s="699">
        <v>43491.598028403598</v>
      </c>
      <c r="B1219" s="1">
        <v>22.225784000000001</v>
      </c>
      <c r="C1219" s="1">
        <v>-0.72125799999999995</v>
      </c>
      <c r="D1219" s="1">
        <v>22.338889000000002</v>
      </c>
      <c r="E1219" s="1">
        <v>-0.89274399999999998</v>
      </c>
      <c r="F1219" s="1">
        <v>0.14386099999999999</v>
      </c>
      <c r="G1219" s="1">
        <v>0.42982199999999998</v>
      </c>
      <c r="H1219" s="1">
        <v>0.56174900000000005</v>
      </c>
      <c r="I1219" s="1">
        <v>0.92939899999999998</v>
      </c>
      <c r="J1219">
        <f t="shared" ref="J1219:J1282" si="38">G1219-F1219</f>
        <v>0.28596100000000002</v>
      </c>
      <c r="K1219">
        <f t="shared" ref="K1219:K1282" si="39">H1219-G1219</f>
        <v>0.13192700000000007</v>
      </c>
    </row>
    <row r="1220" spans="1:11">
      <c r="A1220" s="699">
        <v>43491.598039977704</v>
      </c>
      <c r="B1220" s="1">
        <v>22.232872</v>
      </c>
      <c r="C1220" s="1">
        <v>-0.72624599999999995</v>
      </c>
      <c r="D1220" s="1">
        <v>22.341514</v>
      </c>
      <c r="E1220" s="1">
        <v>-0.88985700000000001</v>
      </c>
      <c r="F1220" s="1">
        <v>0.14414399999999999</v>
      </c>
      <c r="G1220" s="1">
        <v>0.42912899999999998</v>
      </c>
      <c r="H1220" s="1">
        <v>0.56002200000000002</v>
      </c>
      <c r="I1220" s="1">
        <v>1.108562</v>
      </c>
      <c r="J1220">
        <f t="shared" si="38"/>
        <v>0.28498499999999999</v>
      </c>
      <c r="K1220">
        <f t="shared" si="39"/>
        <v>0.13089300000000004</v>
      </c>
    </row>
    <row r="1221" spans="1:11">
      <c r="A1221" s="700">
        <v>43491.598051551802</v>
      </c>
      <c r="B1221" s="1">
        <v>22.232084</v>
      </c>
      <c r="C1221" s="1">
        <v>-0.73149600000000004</v>
      </c>
      <c r="D1221" s="1">
        <v>22.339151000000001</v>
      </c>
      <c r="E1221" s="1">
        <v>-0.89169399999999999</v>
      </c>
      <c r="F1221" s="1">
        <v>0.14394999999999999</v>
      </c>
      <c r="G1221" s="1">
        <v>0.42985899999999999</v>
      </c>
      <c r="H1221" s="1">
        <v>0.56135400000000002</v>
      </c>
      <c r="I1221" s="1">
        <v>1.103847</v>
      </c>
      <c r="J1221">
        <f t="shared" si="38"/>
        <v>0.28590899999999997</v>
      </c>
      <c r="K1221">
        <f t="shared" si="39"/>
        <v>0.13149500000000003</v>
      </c>
    </row>
    <row r="1222" spans="1:11">
      <c r="A1222" s="701">
        <v>43491.598051551802</v>
      </c>
      <c r="B1222" s="1">
        <v>22.232084</v>
      </c>
      <c r="C1222" s="1">
        <v>-0.73149600000000004</v>
      </c>
      <c r="D1222" s="1">
        <v>22.339151000000001</v>
      </c>
      <c r="E1222" s="1">
        <v>-0.89169399999999999</v>
      </c>
      <c r="F1222" s="1">
        <v>0.14394999999999999</v>
      </c>
      <c r="G1222" s="1">
        <v>0.42985899999999999</v>
      </c>
      <c r="H1222" s="1">
        <v>0.56135400000000002</v>
      </c>
      <c r="I1222" s="1">
        <v>1.103847</v>
      </c>
      <c r="J1222">
        <f t="shared" si="38"/>
        <v>0.28590899999999997</v>
      </c>
      <c r="K1222">
        <f t="shared" si="39"/>
        <v>0.13149500000000003</v>
      </c>
    </row>
    <row r="1223" spans="1:11">
      <c r="A1223" s="702">
        <v>43491.598063125901</v>
      </c>
      <c r="B1223" s="1">
        <v>22.224340000000002</v>
      </c>
      <c r="C1223" s="1">
        <v>-0.72742700000000005</v>
      </c>
      <c r="D1223" s="1">
        <v>22.333113000000001</v>
      </c>
      <c r="E1223" s="1">
        <v>-0.89458199999999999</v>
      </c>
      <c r="F1223" s="1">
        <v>0.14354600000000001</v>
      </c>
      <c r="G1223" s="1">
        <v>0.42829400000000001</v>
      </c>
      <c r="H1223" s="1">
        <v>0.559388</v>
      </c>
      <c r="I1223" s="1">
        <v>1.0378400000000001</v>
      </c>
      <c r="J1223">
        <f t="shared" si="38"/>
        <v>0.284748</v>
      </c>
      <c r="K1223">
        <f t="shared" si="39"/>
        <v>0.13109399999999999</v>
      </c>
    </row>
    <row r="1224" spans="1:11">
      <c r="A1224" s="702">
        <v>43491.598074699898</v>
      </c>
      <c r="B1224" s="1">
        <v>22.245998</v>
      </c>
      <c r="C1224" s="1">
        <v>-0.72887100000000005</v>
      </c>
      <c r="D1224" s="1">
        <v>22.333638000000001</v>
      </c>
      <c r="E1224" s="1">
        <v>-0.89405699999999999</v>
      </c>
      <c r="F1224" s="1">
        <v>0.14349799999999999</v>
      </c>
      <c r="G1224" s="1">
        <v>0.43006299999999997</v>
      </c>
      <c r="H1224" s="1">
        <v>0.56131699999999995</v>
      </c>
      <c r="I1224" s="1">
        <v>1.2971550000000001</v>
      </c>
      <c r="J1224">
        <f t="shared" si="38"/>
        <v>0.28656499999999996</v>
      </c>
      <c r="K1224">
        <f t="shared" si="39"/>
        <v>0.13125399999999998</v>
      </c>
    </row>
    <row r="1225" spans="1:11">
      <c r="A1225" s="703">
        <v>43491.598086274003</v>
      </c>
      <c r="B1225" s="1">
        <v>22.242322999999999</v>
      </c>
      <c r="C1225" s="1">
        <v>-0.73188900000000001</v>
      </c>
      <c r="D1225" s="1">
        <v>22.330749999999998</v>
      </c>
      <c r="E1225" s="1">
        <v>-0.89681299999999997</v>
      </c>
      <c r="F1225" s="1">
        <v>0.143929</v>
      </c>
      <c r="G1225" s="1">
        <v>0.42807400000000001</v>
      </c>
      <c r="H1225" s="1">
        <v>0.559002</v>
      </c>
      <c r="I1225" s="1">
        <v>1.0708439999999999</v>
      </c>
      <c r="J1225">
        <f t="shared" si="38"/>
        <v>0.28414499999999998</v>
      </c>
      <c r="K1225">
        <f t="shared" si="39"/>
        <v>0.13092799999999999</v>
      </c>
    </row>
    <row r="1226" spans="1:11">
      <c r="A1226" s="704">
        <v>43491.598086274003</v>
      </c>
      <c r="B1226" s="1">
        <v>22.242322999999999</v>
      </c>
      <c r="C1226" s="1">
        <v>-0.73188900000000001</v>
      </c>
      <c r="D1226" s="1">
        <v>22.330749999999998</v>
      </c>
      <c r="E1226" s="1">
        <v>-0.89681299999999997</v>
      </c>
      <c r="F1226" s="1">
        <v>0.143929</v>
      </c>
      <c r="G1226" s="1">
        <v>0.42807400000000001</v>
      </c>
      <c r="H1226" s="1">
        <v>0.559002</v>
      </c>
      <c r="I1226" s="1">
        <v>1.0708439999999999</v>
      </c>
      <c r="J1226">
        <f t="shared" si="38"/>
        <v>0.28414499999999998</v>
      </c>
      <c r="K1226">
        <f t="shared" si="39"/>
        <v>0.13092799999999999</v>
      </c>
    </row>
    <row r="1227" spans="1:11">
      <c r="A1227" s="705">
        <v>43491.598097848102</v>
      </c>
      <c r="B1227" s="1">
        <v>22.247836</v>
      </c>
      <c r="C1227" s="1">
        <v>-0.738846</v>
      </c>
      <c r="D1227" s="1">
        <v>22.336262999999999</v>
      </c>
      <c r="E1227" s="1">
        <v>-0.89431899999999998</v>
      </c>
      <c r="F1227" s="1">
        <v>0.14361399999999999</v>
      </c>
      <c r="G1227" s="1">
        <v>0.42884</v>
      </c>
      <c r="H1227" s="1">
        <v>0.560141</v>
      </c>
      <c r="I1227" s="1">
        <v>1.278295</v>
      </c>
      <c r="J1227">
        <f t="shared" si="38"/>
        <v>0.28522599999999998</v>
      </c>
      <c r="K1227">
        <f t="shared" si="39"/>
        <v>0.131301</v>
      </c>
    </row>
    <row r="1228" spans="1:11">
      <c r="A1228" s="705">
        <v>43491.598109422201</v>
      </c>
      <c r="B1228" s="1">
        <v>22.240615999999999</v>
      </c>
      <c r="C1228" s="1">
        <v>-0.73464600000000002</v>
      </c>
      <c r="D1228" s="1">
        <v>22.326549</v>
      </c>
      <c r="E1228" s="1">
        <v>-0.90311300000000005</v>
      </c>
      <c r="F1228" s="1">
        <v>0.14408599999999999</v>
      </c>
      <c r="G1228" s="1">
        <v>0.42918699999999999</v>
      </c>
      <c r="H1228" s="1">
        <v>0.56049000000000004</v>
      </c>
      <c r="I1228" s="1">
        <v>0.91525500000000004</v>
      </c>
      <c r="J1228">
        <f t="shared" si="38"/>
        <v>0.28510099999999999</v>
      </c>
      <c r="K1228">
        <f t="shared" si="39"/>
        <v>0.13130300000000006</v>
      </c>
    </row>
    <row r="1229" spans="1:11">
      <c r="A1229" s="706">
        <v>43491.598120996197</v>
      </c>
      <c r="B1229" s="1">
        <v>22.249673000000001</v>
      </c>
      <c r="C1229" s="1">
        <v>-0.72821400000000003</v>
      </c>
      <c r="D1229" s="1">
        <v>22.330749999999998</v>
      </c>
      <c r="E1229" s="1">
        <v>-0.89681299999999997</v>
      </c>
      <c r="F1229" s="1">
        <v>0.14432800000000001</v>
      </c>
      <c r="G1229" s="1">
        <v>0.42874000000000001</v>
      </c>
      <c r="H1229" s="1">
        <v>0.55957100000000004</v>
      </c>
      <c r="I1229" s="1">
        <v>1.108562</v>
      </c>
      <c r="J1229">
        <f t="shared" si="38"/>
        <v>0.284412</v>
      </c>
      <c r="K1229">
        <f t="shared" si="39"/>
        <v>0.13083100000000003</v>
      </c>
    </row>
    <row r="1230" spans="1:11">
      <c r="A1230" s="707">
        <v>43491.598132570303</v>
      </c>
      <c r="B1230" s="1">
        <v>22.250067000000001</v>
      </c>
      <c r="C1230" s="1">
        <v>-0.73215200000000003</v>
      </c>
      <c r="D1230" s="1">
        <v>22.324974000000001</v>
      </c>
      <c r="E1230" s="1">
        <v>-0.90363800000000005</v>
      </c>
      <c r="F1230" s="1">
        <v>0.143792</v>
      </c>
      <c r="G1230" s="1">
        <v>0.428147</v>
      </c>
      <c r="H1230" s="1">
        <v>0.55873499999999998</v>
      </c>
      <c r="I1230" s="1">
        <v>1.2735799999999999</v>
      </c>
      <c r="J1230">
        <f t="shared" si="38"/>
        <v>0.28435500000000002</v>
      </c>
      <c r="K1230">
        <f t="shared" si="39"/>
        <v>0.13058799999999998</v>
      </c>
    </row>
    <row r="1231" spans="1:11">
      <c r="A1231" s="708">
        <v>43491.598144144402</v>
      </c>
      <c r="B1231" s="1">
        <v>22.248754000000002</v>
      </c>
      <c r="C1231" s="1">
        <v>-0.73438300000000001</v>
      </c>
      <c r="D1231" s="1">
        <v>22.323267000000001</v>
      </c>
      <c r="E1231" s="1">
        <v>-0.90363800000000005</v>
      </c>
      <c r="F1231" s="1">
        <v>0.14393400000000001</v>
      </c>
      <c r="G1231" s="1">
        <v>0.42968000000000001</v>
      </c>
      <c r="H1231" s="1">
        <v>0.56061000000000005</v>
      </c>
      <c r="I1231" s="1">
        <v>1.0991329999999999</v>
      </c>
      <c r="J1231">
        <f t="shared" si="38"/>
        <v>0.285746</v>
      </c>
      <c r="K1231">
        <f t="shared" si="39"/>
        <v>0.13093000000000005</v>
      </c>
    </row>
    <row r="1232" spans="1:11">
      <c r="A1232" s="709">
        <v>43491.5981557185</v>
      </c>
      <c r="B1232" s="1">
        <v>22.259255</v>
      </c>
      <c r="C1232" s="1">
        <v>-0.73280800000000001</v>
      </c>
      <c r="D1232" s="1">
        <v>22.319329</v>
      </c>
      <c r="E1232" s="1">
        <v>-0.90061899999999995</v>
      </c>
      <c r="F1232" s="1">
        <v>0.143341</v>
      </c>
      <c r="G1232" s="1">
        <v>0.42785800000000002</v>
      </c>
      <c r="H1232" s="1">
        <v>0.55935999999999997</v>
      </c>
      <c r="I1232" s="1">
        <v>1.287725</v>
      </c>
      <c r="J1232">
        <f t="shared" si="38"/>
        <v>0.28451700000000002</v>
      </c>
      <c r="K1232">
        <f t="shared" si="39"/>
        <v>0.13150199999999995</v>
      </c>
    </row>
    <row r="1233" spans="1:11">
      <c r="A1233" s="710">
        <v>43491.598167292497</v>
      </c>
      <c r="B1233" s="1">
        <v>22.253349</v>
      </c>
      <c r="C1233" s="1">
        <v>-0.73097100000000004</v>
      </c>
      <c r="D1233" s="1">
        <v>22.316966000000001</v>
      </c>
      <c r="E1233" s="1">
        <v>-0.90836300000000003</v>
      </c>
      <c r="F1233" s="1">
        <v>0.14336199999999999</v>
      </c>
      <c r="G1233" s="1">
        <v>0.42798999999999998</v>
      </c>
      <c r="H1233" s="1">
        <v>0.55881800000000004</v>
      </c>
      <c r="I1233" s="1">
        <v>1.268866</v>
      </c>
      <c r="J1233">
        <f t="shared" si="38"/>
        <v>0.28462799999999999</v>
      </c>
      <c r="K1233">
        <f t="shared" si="39"/>
        <v>0.13082800000000006</v>
      </c>
    </row>
    <row r="1234" spans="1:11">
      <c r="A1234" s="711">
        <v>43491.598178866603</v>
      </c>
      <c r="B1234" s="1">
        <v>22.257418000000001</v>
      </c>
      <c r="C1234" s="1">
        <v>-0.73438300000000001</v>
      </c>
      <c r="D1234" s="1">
        <v>22.313946999999999</v>
      </c>
      <c r="E1234" s="1">
        <v>-0.9123</v>
      </c>
      <c r="F1234" s="1">
        <v>0.14389199999999999</v>
      </c>
      <c r="G1234" s="1">
        <v>0.42798999999999998</v>
      </c>
      <c r="H1234" s="1">
        <v>0.55901999999999996</v>
      </c>
      <c r="I1234" s="1">
        <v>0.88696600000000003</v>
      </c>
      <c r="J1234">
        <f t="shared" si="38"/>
        <v>0.28409799999999996</v>
      </c>
      <c r="K1234">
        <f t="shared" si="39"/>
        <v>0.13102999999999998</v>
      </c>
    </row>
    <row r="1235" spans="1:11">
      <c r="A1235" s="712">
        <v>43491.598190440702</v>
      </c>
      <c r="B1235" s="1">
        <v>22.270806</v>
      </c>
      <c r="C1235" s="1">
        <v>-0.74645899999999998</v>
      </c>
      <c r="D1235" s="1">
        <v>22.321297999999999</v>
      </c>
      <c r="E1235" s="1">
        <v>-0.90311300000000005</v>
      </c>
      <c r="F1235" s="1">
        <v>0.14347199999999999</v>
      </c>
      <c r="G1235" s="1">
        <v>0.430452</v>
      </c>
      <c r="H1235" s="1">
        <v>0.561666</v>
      </c>
      <c r="I1235" s="1">
        <v>1.4574579999999999</v>
      </c>
      <c r="J1235">
        <f t="shared" si="38"/>
        <v>0.28698000000000001</v>
      </c>
      <c r="K1235">
        <f t="shared" si="39"/>
        <v>0.131214</v>
      </c>
    </row>
    <row r="1236" spans="1:11">
      <c r="A1236" s="713">
        <v>43491.5982020148</v>
      </c>
      <c r="B1236" s="1">
        <v>22.266475</v>
      </c>
      <c r="C1236" s="1">
        <v>-0.73215200000000003</v>
      </c>
      <c r="D1236" s="1">
        <v>22.318804</v>
      </c>
      <c r="E1236" s="1">
        <v>-0.90928100000000001</v>
      </c>
      <c r="F1236" s="1">
        <v>0.14368700000000001</v>
      </c>
      <c r="G1236" s="1">
        <v>0.428977</v>
      </c>
      <c r="H1236" s="1">
        <v>0.56009500000000001</v>
      </c>
      <c r="I1236" s="1">
        <v>1.0944179999999999</v>
      </c>
      <c r="J1236">
        <f t="shared" si="38"/>
        <v>0.28528999999999999</v>
      </c>
      <c r="K1236">
        <f t="shared" si="39"/>
        <v>0.13111800000000001</v>
      </c>
    </row>
    <row r="1237" spans="1:11">
      <c r="A1237" s="714">
        <v>43491.598213588797</v>
      </c>
      <c r="B1237" s="1">
        <v>22.26595</v>
      </c>
      <c r="C1237" s="1">
        <v>-0.74934599999999996</v>
      </c>
      <c r="D1237" s="1">
        <v>22.313815000000002</v>
      </c>
      <c r="E1237" s="1">
        <v>-0.910856</v>
      </c>
      <c r="F1237" s="1">
        <v>0.14439099999999999</v>
      </c>
      <c r="G1237" s="1">
        <v>0.43046800000000002</v>
      </c>
      <c r="H1237" s="1">
        <v>0.561666</v>
      </c>
      <c r="I1237" s="1">
        <v>1.103847</v>
      </c>
      <c r="J1237">
        <f t="shared" si="38"/>
        <v>0.28607700000000003</v>
      </c>
      <c r="K1237">
        <f t="shared" si="39"/>
        <v>0.13119799999999998</v>
      </c>
    </row>
    <row r="1238" spans="1:11">
      <c r="A1238" s="715">
        <v>43491.598225162903</v>
      </c>
      <c r="B1238" s="1">
        <v>22.270281000000001</v>
      </c>
      <c r="C1238" s="1">
        <v>-0.73504000000000003</v>
      </c>
      <c r="D1238" s="1">
        <v>22.311845999999999</v>
      </c>
      <c r="E1238" s="1">
        <v>-0.91151300000000002</v>
      </c>
      <c r="F1238" s="1">
        <v>0.14389199999999999</v>
      </c>
      <c r="G1238" s="1">
        <v>0.43042000000000002</v>
      </c>
      <c r="H1238" s="1">
        <v>0.56145500000000004</v>
      </c>
      <c r="I1238" s="1">
        <v>1.2971550000000001</v>
      </c>
      <c r="J1238">
        <f t="shared" si="38"/>
        <v>0.286528</v>
      </c>
      <c r="K1238">
        <f t="shared" si="39"/>
        <v>0.13103500000000001</v>
      </c>
    </row>
    <row r="1239" spans="1:11">
      <c r="A1239" s="716">
        <v>43491.598236737002</v>
      </c>
      <c r="B1239" s="1">
        <v>22.272644</v>
      </c>
      <c r="C1239" s="1">
        <v>-0.75433399999999995</v>
      </c>
      <c r="D1239" s="1">
        <v>22.307645999999998</v>
      </c>
      <c r="E1239" s="1">
        <v>-0.91794399999999998</v>
      </c>
      <c r="F1239" s="1">
        <v>0.14328299999999999</v>
      </c>
      <c r="G1239" s="1">
        <v>0.42877199999999999</v>
      </c>
      <c r="H1239" s="1">
        <v>0.56015899999999996</v>
      </c>
      <c r="I1239" s="1">
        <v>1.127421</v>
      </c>
      <c r="J1239">
        <f t="shared" si="38"/>
        <v>0.28548899999999999</v>
      </c>
      <c r="K1239">
        <f t="shared" si="39"/>
        <v>0.13138699999999998</v>
      </c>
    </row>
    <row r="1240" spans="1:11">
      <c r="A1240" s="717">
        <v>43491.598248310998</v>
      </c>
      <c r="B1240" s="1">
        <v>22.277763</v>
      </c>
      <c r="C1240" s="1">
        <v>-0.74777099999999996</v>
      </c>
      <c r="D1240" s="1">
        <v>22.309615000000001</v>
      </c>
      <c r="E1240" s="1">
        <v>-0.91400599999999999</v>
      </c>
      <c r="F1240" s="1">
        <v>0.143346</v>
      </c>
      <c r="G1240" s="1">
        <v>0.428898</v>
      </c>
      <c r="H1240" s="1">
        <v>0.560141</v>
      </c>
      <c r="I1240" s="1">
        <v>0.89639599999999997</v>
      </c>
      <c r="J1240">
        <f t="shared" si="38"/>
        <v>0.28555200000000003</v>
      </c>
      <c r="K1240">
        <f t="shared" si="39"/>
        <v>0.131243</v>
      </c>
    </row>
    <row r="1241" spans="1:11">
      <c r="A1241" s="718">
        <v>43491.598259885097</v>
      </c>
      <c r="B1241" s="1">
        <v>22.271988</v>
      </c>
      <c r="C1241" s="1">
        <v>-0.73293900000000001</v>
      </c>
      <c r="D1241" s="1">
        <v>22.301213000000001</v>
      </c>
      <c r="E1241" s="1">
        <v>-0.92174999999999996</v>
      </c>
      <c r="F1241" s="1">
        <v>0.144569</v>
      </c>
      <c r="G1241" s="1">
        <v>0.43053599999999997</v>
      </c>
      <c r="H1241" s="1">
        <v>0.56088499999999997</v>
      </c>
      <c r="I1241" s="1">
        <v>0.88696600000000003</v>
      </c>
      <c r="J1241">
        <f t="shared" si="38"/>
        <v>0.28596699999999997</v>
      </c>
      <c r="K1241">
        <f t="shared" si="39"/>
        <v>0.13034899999999999</v>
      </c>
    </row>
    <row r="1242" spans="1:11">
      <c r="A1242" s="719">
        <v>43491.598271459203</v>
      </c>
      <c r="B1242" s="1">
        <v>22.288001999999999</v>
      </c>
      <c r="C1242" s="1">
        <v>-0.75000299999999998</v>
      </c>
      <c r="D1242" s="1">
        <v>22.302263</v>
      </c>
      <c r="E1242" s="1">
        <v>-0.92004399999999997</v>
      </c>
      <c r="F1242" s="1">
        <v>0.14374999999999999</v>
      </c>
      <c r="G1242" s="1">
        <v>0.42922300000000002</v>
      </c>
      <c r="H1242" s="1">
        <v>0.55988400000000005</v>
      </c>
      <c r="I1242" s="1">
        <v>1.0566990000000001</v>
      </c>
      <c r="J1242">
        <f t="shared" si="38"/>
        <v>0.28547300000000003</v>
      </c>
      <c r="K1242">
        <f t="shared" si="39"/>
        <v>0.13066100000000003</v>
      </c>
    </row>
    <row r="1243" spans="1:11">
      <c r="A1243" s="720">
        <v>43491.598283033301</v>
      </c>
      <c r="B1243" s="1">
        <v>22.286425999999999</v>
      </c>
      <c r="C1243" s="1">
        <v>-0.75905900000000004</v>
      </c>
      <c r="D1243" s="1">
        <v>22.304233</v>
      </c>
      <c r="E1243" s="1">
        <v>-0.92174999999999996</v>
      </c>
      <c r="F1243" s="1">
        <v>0.143598</v>
      </c>
      <c r="G1243" s="1">
        <v>0.42838300000000001</v>
      </c>
      <c r="H1243" s="1">
        <v>0.55909399999999998</v>
      </c>
      <c r="I1243" s="1">
        <v>1.235862</v>
      </c>
      <c r="J1243">
        <f t="shared" si="38"/>
        <v>0.28478500000000001</v>
      </c>
      <c r="K1243">
        <f t="shared" si="39"/>
        <v>0.13071099999999997</v>
      </c>
    </row>
    <row r="1244" spans="1:11">
      <c r="A1244" s="721">
        <v>43491.598294607298</v>
      </c>
      <c r="B1244" s="1">
        <v>22.287738999999998</v>
      </c>
      <c r="C1244" s="1">
        <v>-0.75485899999999995</v>
      </c>
      <c r="D1244" s="1">
        <v>22.305150999999999</v>
      </c>
      <c r="E1244" s="1">
        <v>-0.91991299999999998</v>
      </c>
      <c r="F1244" s="1">
        <v>0.143735</v>
      </c>
      <c r="G1244" s="1">
        <v>0.42923899999999998</v>
      </c>
      <c r="H1244" s="1">
        <v>0.56051799999999996</v>
      </c>
      <c r="I1244" s="1">
        <v>1.0944179999999999</v>
      </c>
      <c r="J1244">
        <f t="shared" si="38"/>
        <v>0.28550399999999998</v>
      </c>
      <c r="K1244">
        <f t="shared" si="39"/>
        <v>0.13127899999999998</v>
      </c>
    </row>
    <row r="1245" spans="1:11">
      <c r="A1245" s="722">
        <v>43491.598306181397</v>
      </c>
      <c r="B1245" s="1">
        <v>22.288395000000001</v>
      </c>
      <c r="C1245" s="1">
        <v>-0.75210299999999997</v>
      </c>
      <c r="D1245" s="1">
        <v>22.306332999999999</v>
      </c>
      <c r="E1245" s="1">
        <v>-0.92227499999999996</v>
      </c>
      <c r="F1245" s="1">
        <v>0.143399</v>
      </c>
      <c r="G1245" s="1">
        <v>0.42868299999999998</v>
      </c>
      <c r="H1245" s="1">
        <v>0.55934200000000001</v>
      </c>
      <c r="I1245" s="1">
        <v>0.97183299999999995</v>
      </c>
      <c r="J1245">
        <f t="shared" si="38"/>
        <v>0.28528399999999998</v>
      </c>
      <c r="K1245">
        <f t="shared" si="39"/>
        <v>0.13065900000000003</v>
      </c>
    </row>
    <row r="1246" spans="1:11">
      <c r="A1246" s="723">
        <v>43491.598317755503</v>
      </c>
      <c r="B1246" s="1">
        <v>22.289708000000001</v>
      </c>
      <c r="C1246" s="1">
        <v>-0.75814000000000004</v>
      </c>
      <c r="D1246" s="1">
        <v>22.306201999999999</v>
      </c>
      <c r="E1246" s="1">
        <v>-0.92621299999999995</v>
      </c>
      <c r="F1246" s="1">
        <v>0.14416999999999999</v>
      </c>
      <c r="G1246" s="1">
        <v>0.42980600000000002</v>
      </c>
      <c r="H1246" s="1">
        <v>0.56191400000000002</v>
      </c>
      <c r="I1246" s="1">
        <v>1.231147</v>
      </c>
      <c r="J1246">
        <f t="shared" si="38"/>
        <v>0.285636</v>
      </c>
      <c r="K1246">
        <f t="shared" si="39"/>
        <v>0.132108</v>
      </c>
    </row>
    <row r="1247" spans="1:11">
      <c r="A1247" s="724">
        <v>43491.598329329601</v>
      </c>
      <c r="B1247" s="1">
        <v>22.287476999999999</v>
      </c>
      <c r="C1247" s="1">
        <v>-0.75380899999999995</v>
      </c>
      <c r="D1247" s="1">
        <v>22.302526</v>
      </c>
      <c r="E1247" s="1">
        <v>-0.92883800000000005</v>
      </c>
      <c r="F1247" s="1">
        <v>0.143593</v>
      </c>
      <c r="G1247" s="1">
        <v>0.42917100000000002</v>
      </c>
      <c r="H1247" s="1">
        <v>0.56005799999999994</v>
      </c>
      <c r="I1247" s="1">
        <v>1.0661290000000001</v>
      </c>
      <c r="J1247">
        <f t="shared" si="38"/>
        <v>0.285578</v>
      </c>
      <c r="K1247">
        <f t="shared" si="39"/>
        <v>0.13088699999999992</v>
      </c>
    </row>
    <row r="1248" spans="1:11">
      <c r="A1248" s="725">
        <v>43491.598340903598</v>
      </c>
      <c r="B1248" s="1">
        <v>22.295352000000001</v>
      </c>
      <c r="C1248" s="1">
        <v>-0.75157799999999997</v>
      </c>
      <c r="D1248" s="1">
        <v>22.307908000000001</v>
      </c>
      <c r="E1248" s="1">
        <v>-0.92870600000000003</v>
      </c>
      <c r="F1248" s="1">
        <v>0.14388200000000001</v>
      </c>
      <c r="G1248" s="1">
        <v>0.42974800000000002</v>
      </c>
      <c r="H1248" s="1">
        <v>0.56133500000000003</v>
      </c>
      <c r="I1248" s="1">
        <v>0.99540700000000004</v>
      </c>
      <c r="J1248">
        <f t="shared" si="38"/>
        <v>0.28586600000000001</v>
      </c>
      <c r="K1248">
        <f t="shared" si="39"/>
        <v>0.13158700000000001</v>
      </c>
    </row>
    <row r="1249" spans="1:11">
      <c r="A1249" s="726">
        <v>43491.598352477697</v>
      </c>
      <c r="B1249" s="1">
        <v>22.293514999999999</v>
      </c>
      <c r="C1249" s="1">
        <v>-0.75236499999999995</v>
      </c>
      <c r="D1249" s="1">
        <v>22.303706999999999</v>
      </c>
      <c r="E1249" s="1">
        <v>-0.93264400000000003</v>
      </c>
      <c r="F1249" s="1">
        <v>0.143509</v>
      </c>
      <c r="G1249" s="1">
        <v>0.43025799999999997</v>
      </c>
      <c r="H1249" s="1">
        <v>0.56118800000000002</v>
      </c>
      <c r="I1249" s="1">
        <v>1.344303</v>
      </c>
      <c r="J1249">
        <f t="shared" si="38"/>
        <v>0.28674899999999998</v>
      </c>
      <c r="K1249">
        <f t="shared" si="39"/>
        <v>0.13093000000000005</v>
      </c>
    </row>
    <row r="1250" spans="1:11">
      <c r="A1250" s="727">
        <v>43491.598364051802</v>
      </c>
      <c r="B1250" s="1">
        <v>22.299945999999998</v>
      </c>
      <c r="C1250" s="1">
        <v>-0.76365300000000003</v>
      </c>
      <c r="D1250" s="1">
        <v>22.305938999999999</v>
      </c>
      <c r="E1250" s="1">
        <v>-0.93421900000000002</v>
      </c>
      <c r="F1250" s="1">
        <v>0.14307300000000001</v>
      </c>
      <c r="G1250" s="1">
        <v>0.42856699999999998</v>
      </c>
      <c r="H1250" s="1">
        <v>0.55935999999999997</v>
      </c>
      <c r="I1250" s="1">
        <v>1.2217180000000001</v>
      </c>
      <c r="J1250">
        <f t="shared" si="38"/>
        <v>0.28549399999999997</v>
      </c>
      <c r="K1250">
        <f t="shared" si="39"/>
        <v>0.13079299999999999</v>
      </c>
    </row>
    <row r="1251" spans="1:11">
      <c r="A1251" s="728">
        <v>43491.598375625901</v>
      </c>
      <c r="B1251" s="1">
        <v>22.296271000000001</v>
      </c>
      <c r="C1251" s="1">
        <v>-0.75052799999999997</v>
      </c>
      <c r="D1251" s="1">
        <v>22.302789000000001</v>
      </c>
      <c r="E1251" s="1">
        <v>-0.93474400000000002</v>
      </c>
      <c r="F1251" s="1">
        <v>0.14429600000000001</v>
      </c>
      <c r="G1251" s="1">
        <v>0.42915999999999999</v>
      </c>
      <c r="H1251" s="1">
        <v>0.56064599999999998</v>
      </c>
      <c r="I1251" s="1">
        <v>1.226432</v>
      </c>
      <c r="J1251">
        <f t="shared" si="38"/>
        <v>0.28486400000000001</v>
      </c>
      <c r="K1251">
        <f t="shared" si="39"/>
        <v>0.13148599999999999</v>
      </c>
    </row>
    <row r="1252" spans="1:11">
      <c r="A1252" s="729">
        <v>43491.598387199898</v>
      </c>
      <c r="B1252" s="1">
        <v>22.311366</v>
      </c>
      <c r="C1252" s="1">
        <v>-0.76417800000000002</v>
      </c>
      <c r="D1252" s="1">
        <v>22.311059</v>
      </c>
      <c r="E1252" s="1">
        <v>-0.93290600000000001</v>
      </c>
      <c r="F1252" s="1">
        <v>0.14390800000000001</v>
      </c>
      <c r="G1252" s="1">
        <v>0.42980600000000002</v>
      </c>
      <c r="H1252" s="1">
        <v>0.56091299999999999</v>
      </c>
      <c r="I1252" s="1">
        <v>1.0944179999999999</v>
      </c>
      <c r="J1252">
        <f t="shared" si="38"/>
        <v>0.28589799999999999</v>
      </c>
      <c r="K1252">
        <f t="shared" si="39"/>
        <v>0.13110699999999997</v>
      </c>
    </row>
    <row r="1253" spans="1:11">
      <c r="A1253" s="730">
        <v>43491.598398773996</v>
      </c>
      <c r="B1253" s="1">
        <v>22.309397000000001</v>
      </c>
      <c r="C1253" s="1">
        <v>-0.76404700000000003</v>
      </c>
      <c r="D1253" s="1">
        <v>22.305807999999999</v>
      </c>
      <c r="E1253" s="1">
        <v>-0.93133100000000002</v>
      </c>
      <c r="F1253" s="1">
        <v>0.14325199999999999</v>
      </c>
      <c r="G1253" s="1">
        <v>0.428761</v>
      </c>
      <c r="H1253" s="1">
        <v>0.56050900000000003</v>
      </c>
      <c r="I1253" s="1">
        <v>1.1227069999999999</v>
      </c>
      <c r="J1253">
        <f t="shared" si="38"/>
        <v>0.28550900000000001</v>
      </c>
      <c r="K1253">
        <f t="shared" si="39"/>
        <v>0.13174800000000003</v>
      </c>
    </row>
    <row r="1254" spans="1:11">
      <c r="A1254" s="731">
        <v>43491.598398773996</v>
      </c>
      <c r="B1254" s="1">
        <v>22.309397000000001</v>
      </c>
      <c r="C1254" s="1">
        <v>-0.76404700000000003</v>
      </c>
      <c r="D1254" s="1">
        <v>22.305807999999999</v>
      </c>
      <c r="E1254" s="1">
        <v>-0.93133100000000002</v>
      </c>
      <c r="F1254" s="1">
        <v>0.14325199999999999</v>
      </c>
      <c r="G1254" s="1">
        <v>0.428761</v>
      </c>
      <c r="H1254" s="1">
        <v>0.56050900000000003</v>
      </c>
      <c r="I1254" s="1">
        <v>1.1227069999999999</v>
      </c>
      <c r="J1254">
        <f t="shared" si="38"/>
        <v>0.28550900000000001</v>
      </c>
      <c r="K1254">
        <f t="shared" si="39"/>
        <v>0.13174800000000003</v>
      </c>
    </row>
    <row r="1255" spans="1:11">
      <c r="A1255" s="732">
        <v>43491.598410348102</v>
      </c>
      <c r="B1255" s="1">
        <v>22.304933999999999</v>
      </c>
      <c r="C1255" s="1">
        <v>-0.77730299999999997</v>
      </c>
      <c r="D1255" s="1">
        <v>22.303576</v>
      </c>
      <c r="E1255" s="1">
        <v>-0.93290600000000001</v>
      </c>
      <c r="F1255" s="1">
        <v>0.14360899999999999</v>
      </c>
      <c r="G1255" s="1">
        <v>0.43024200000000001</v>
      </c>
      <c r="H1255" s="1">
        <v>0.56115199999999998</v>
      </c>
      <c r="I1255" s="1">
        <v>1.1934290000000001</v>
      </c>
      <c r="J1255">
        <f t="shared" si="38"/>
        <v>0.28663300000000003</v>
      </c>
      <c r="K1255">
        <f t="shared" si="39"/>
        <v>0.13090999999999997</v>
      </c>
    </row>
    <row r="1256" spans="1:11">
      <c r="A1256" s="732">
        <v>43491.598421922201</v>
      </c>
      <c r="B1256" s="1">
        <v>22.292596</v>
      </c>
      <c r="C1256" s="1">
        <v>-0.76378400000000002</v>
      </c>
      <c r="D1256" s="1">
        <v>22.299769000000001</v>
      </c>
      <c r="E1256" s="1">
        <v>-0.94196199999999997</v>
      </c>
      <c r="F1256" s="1">
        <v>0.14375599999999999</v>
      </c>
      <c r="G1256" s="1">
        <v>0.43032599999999999</v>
      </c>
      <c r="H1256" s="1">
        <v>0.56136299999999995</v>
      </c>
      <c r="I1256" s="1">
        <v>0.901111</v>
      </c>
      <c r="J1256">
        <f t="shared" si="38"/>
        <v>0.28656999999999999</v>
      </c>
      <c r="K1256">
        <f t="shared" si="39"/>
        <v>0.13103699999999996</v>
      </c>
    </row>
    <row r="1257" spans="1:11">
      <c r="A1257" s="733">
        <v>43491.598433496198</v>
      </c>
      <c r="B1257" s="1">
        <v>22.305983999999999</v>
      </c>
      <c r="C1257" s="1">
        <v>-0.76430900000000002</v>
      </c>
      <c r="D1257" s="1">
        <v>22.303182</v>
      </c>
      <c r="E1257" s="1">
        <v>-0.93526900000000002</v>
      </c>
      <c r="F1257" s="1">
        <v>0.14308899999999999</v>
      </c>
      <c r="G1257" s="1">
        <v>0.42963299999999999</v>
      </c>
      <c r="H1257" s="1">
        <v>0.56112399999999996</v>
      </c>
      <c r="I1257" s="1">
        <v>1.386736</v>
      </c>
      <c r="J1257">
        <f t="shared" si="38"/>
        <v>0.28654400000000002</v>
      </c>
      <c r="K1257">
        <f t="shared" si="39"/>
        <v>0.13149099999999997</v>
      </c>
    </row>
    <row r="1258" spans="1:11">
      <c r="A1258" s="734">
        <v>43491.598433496198</v>
      </c>
      <c r="B1258" s="1">
        <v>22.305983999999999</v>
      </c>
      <c r="C1258" s="1">
        <v>-0.76430900000000002</v>
      </c>
      <c r="D1258" s="1">
        <v>22.303182</v>
      </c>
      <c r="E1258" s="1">
        <v>-0.93526900000000002</v>
      </c>
      <c r="F1258" s="1">
        <v>0.14308899999999999</v>
      </c>
      <c r="G1258" s="1">
        <v>0.42963299999999999</v>
      </c>
      <c r="H1258" s="1">
        <v>0.56112399999999996</v>
      </c>
      <c r="I1258" s="1">
        <v>1.386736</v>
      </c>
      <c r="J1258">
        <f t="shared" si="38"/>
        <v>0.28654400000000002</v>
      </c>
      <c r="K1258">
        <f t="shared" si="39"/>
        <v>0.13149099999999997</v>
      </c>
    </row>
    <row r="1259" spans="1:11">
      <c r="A1259" s="735">
        <v>43491.598445070304</v>
      </c>
      <c r="B1259" s="1">
        <v>22.314910000000001</v>
      </c>
      <c r="C1259" s="1">
        <v>-0.77743499999999999</v>
      </c>
      <c r="D1259" s="1">
        <v>22.308565000000002</v>
      </c>
      <c r="E1259" s="1">
        <v>-0.936581</v>
      </c>
      <c r="F1259" s="1">
        <v>0.14314099999999999</v>
      </c>
      <c r="G1259" s="1">
        <v>0.42985299999999999</v>
      </c>
      <c r="H1259" s="1">
        <v>0.56206999999999996</v>
      </c>
      <c r="I1259" s="1">
        <v>0.97654799999999997</v>
      </c>
      <c r="J1259">
        <f t="shared" si="38"/>
        <v>0.28671199999999997</v>
      </c>
      <c r="K1259">
        <f t="shared" si="39"/>
        <v>0.13221699999999997</v>
      </c>
    </row>
    <row r="1260" spans="1:11">
      <c r="A1260" s="735">
        <v>43491.598456644402</v>
      </c>
      <c r="B1260" s="1">
        <v>22.306902999999998</v>
      </c>
      <c r="C1260" s="1">
        <v>-0.76929700000000001</v>
      </c>
      <c r="D1260" s="1">
        <v>22.298062999999999</v>
      </c>
      <c r="E1260" s="1">
        <v>-0.939469</v>
      </c>
      <c r="F1260" s="1">
        <v>0.143488</v>
      </c>
      <c r="G1260" s="1">
        <v>0.42889300000000002</v>
      </c>
      <c r="H1260" s="1">
        <v>0.56053600000000003</v>
      </c>
      <c r="I1260" s="1">
        <v>1.4291689999999999</v>
      </c>
      <c r="J1260">
        <f t="shared" si="38"/>
        <v>0.28540500000000002</v>
      </c>
      <c r="K1260">
        <f t="shared" si="39"/>
        <v>0.13164300000000001</v>
      </c>
    </row>
    <row r="1261" spans="1:11">
      <c r="A1261" s="736">
        <v>43491.598468218501</v>
      </c>
      <c r="B1261" s="1">
        <v>22.312940999999999</v>
      </c>
      <c r="C1261" s="1">
        <v>-0.767984</v>
      </c>
      <c r="D1261" s="1">
        <v>22.300163000000001</v>
      </c>
      <c r="E1261" s="1">
        <v>-0.93933699999999998</v>
      </c>
      <c r="F1261" s="1">
        <v>0.14419100000000001</v>
      </c>
      <c r="G1261" s="1">
        <v>0.42993700000000001</v>
      </c>
      <c r="H1261" s="1">
        <v>0.56135400000000002</v>
      </c>
      <c r="I1261" s="1">
        <v>1.1179920000000001</v>
      </c>
      <c r="J1261">
        <f t="shared" si="38"/>
        <v>0.285746</v>
      </c>
      <c r="K1261">
        <f t="shared" si="39"/>
        <v>0.13141700000000001</v>
      </c>
    </row>
    <row r="1262" spans="1:11">
      <c r="A1262" s="737">
        <v>43491.598479792498</v>
      </c>
      <c r="B1262" s="1">
        <v>22.297190000000001</v>
      </c>
      <c r="C1262" s="1">
        <v>-0.770478</v>
      </c>
      <c r="D1262" s="1">
        <v>22.292680000000001</v>
      </c>
      <c r="E1262" s="1">
        <v>-0.94734399999999996</v>
      </c>
      <c r="F1262" s="1">
        <v>0.14450099999999999</v>
      </c>
      <c r="G1262" s="1">
        <v>0.42971199999999998</v>
      </c>
      <c r="H1262" s="1">
        <v>0.56093099999999996</v>
      </c>
      <c r="I1262" s="1">
        <v>1.3018689999999999</v>
      </c>
      <c r="J1262">
        <f t="shared" si="38"/>
        <v>0.28521099999999999</v>
      </c>
      <c r="K1262">
        <f t="shared" si="39"/>
        <v>0.13121899999999997</v>
      </c>
    </row>
    <row r="1263" spans="1:11">
      <c r="A1263" s="738">
        <v>43491.598479792498</v>
      </c>
      <c r="B1263" s="1">
        <v>22.297190000000001</v>
      </c>
      <c r="C1263" s="1">
        <v>-0.770478</v>
      </c>
      <c r="D1263" s="1">
        <v>22.292680000000001</v>
      </c>
      <c r="E1263" s="1">
        <v>-0.94734399999999996</v>
      </c>
      <c r="F1263" s="1">
        <v>0.14450099999999999</v>
      </c>
      <c r="G1263" s="1">
        <v>0.42971199999999998</v>
      </c>
      <c r="H1263" s="1">
        <v>0.56093099999999996</v>
      </c>
      <c r="I1263" s="1">
        <v>1.3018689999999999</v>
      </c>
      <c r="J1263">
        <f t="shared" si="38"/>
        <v>0.28521099999999999</v>
      </c>
      <c r="K1263">
        <f t="shared" si="39"/>
        <v>0.13121899999999997</v>
      </c>
    </row>
    <row r="1264" spans="1:11">
      <c r="A1264" s="739">
        <v>43491.598491366603</v>
      </c>
      <c r="B1264" s="1">
        <v>22.298634</v>
      </c>
      <c r="C1264" s="1">
        <v>-0.78005999999999998</v>
      </c>
      <c r="D1264" s="1">
        <v>22.297668999999999</v>
      </c>
      <c r="E1264" s="1">
        <v>-0.94169999999999998</v>
      </c>
      <c r="F1264" s="1">
        <v>0.14377100000000001</v>
      </c>
      <c r="G1264" s="1">
        <v>0.42996400000000001</v>
      </c>
      <c r="H1264" s="1">
        <v>0.56067400000000001</v>
      </c>
      <c r="I1264" s="1">
        <v>0.87753700000000001</v>
      </c>
      <c r="J1264">
        <f t="shared" si="38"/>
        <v>0.28619300000000003</v>
      </c>
      <c r="K1264">
        <f t="shared" si="39"/>
        <v>0.13070999999999999</v>
      </c>
    </row>
    <row r="1265" spans="1:11">
      <c r="A1265" s="739">
        <v>43491.598502940702</v>
      </c>
      <c r="B1265" s="1">
        <v>22.297190000000001</v>
      </c>
      <c r="C1265" s="1">
        <v>-0.77244699999999999</v>
      </c>
      <c r="D1265" s="1">
        <v>22.295831</v>
      </c>
      <c r="E1265" s="1">
        <v>-0.94064999999999999</v>
      </c>
      <c r="F1265" s="1">
        <v>0.14390800000000001</v>
      </c>
      <c r="G1265" s="1">
        <v>0.429979</v>
      </c>
      <c r="H1265" s="1">
        <v>0.561253</v>
      </c>
      <c r="I1265" s="1">
        <v>1.1227069999999999</v>
      </c>
      <c r="J1265">
        <f t="shared" si="38"/>
        <v>0.28607099999999996</v>
      </c>
      <c r="K1265">
        <f t="shared" si="39"/>
        <v>0.131274</v>
      </c>
    </row>
    <row r="1266" spans="1:11">
      <c r="A1266" s="740">
        <v>43491.598514514699</v>
      </c>
      <c r="B1266" s="1">
        <v>22.300339999999998</v>
      </c>
      <c r="C1266" s="1">
        <v>-0.77599099999999999</v>
      </c>
      <c r="D1266" s="1">
        <v>22.297799999999999</v>
      </c>
      <c r="E1266" s="1">
        <v>-0.93828699999999998</v>
      </c>
      <c r="F1266" s="1">
        <v>0.14419699999999999</v>
      </c>
      <c r="G1266" s="1">
        <v>0.42864099999999999</v>
      </c>
      <c r="H1266" s="1">
        <v>0.56018699999999999</v>
      </c>
      <c r="I1266" s="1">
        <v>1.231147</v>
      </c>
      <c r="J1266">
        <f t="shared" si="38"/>
        <v>0.28444400000000003</v>
      </c>
      <c r="K1266">
        <f t="shared" si="39"/>
        <v>0.131546</v>
      </c>
    </row>
    <row r="1267" spans="1:11">
      <c r="A1267" s="741">
        <v>43491.598526088797</v>
      </c>
      <c r="B1267" s="1">
        <v>22.302047000000002</v>
      </c>
      <c r="C1267" s="1">
        <v>-0.77402199999999999</v>
      </c>
      <c r="D1267" s="1">
        <v>22.295043</v>
      </c>
      <c r="E1267" s="1">
        <v>-0.94025599999999998</v>
      </c>
      <c r="F1267" s="1">
        <v>0.14346700000000001</v>
      </c>
      <c r="G1267" s="1">
        <v>0.429176</v>
      </c>
      <c r="H1267" s="1">
        <v>0.56046300000000004</v>
      </c>
      <c r="I1267" s="1">
        <v>1.250006</v>
      </c>
      <c r="J1267">
        <f t="shared" si="38"/>
        <v>0.28570899999999999</v>
      </c>
      <c r="K1267">
        <f t="shared" si="39"/>
        <v>0.13128700000000004</v>
      </c>
    </row>
    <row r="1268" spans="1:11">
      <c r="A1268" s="742">
        <v>43491.598537662903</v>
      </c>
      <c r="B1268" s="1">
        <v>22.289052000000002</v>
      </c>
      <c r="C1268" s="1">
        <v>-0.76352200000000003</v>
      </c>
      <c r="D1268" s="1">
        <v>22.289791999999998</v>
      </c>
      <c r="E1268" s="1">
        <v>-0.93986199999999998</v>
      </c>
      <c r="F1268" s="1">
        <v>0.14410200000000001</v>
      </c>
      <c r="G1268" s="1">
        <v>0.429591</v>
      </c>
      <c r="H1268" s="1">
        <v>0.560334</v>
      </c>
      <c r="I1268" s="1">
        <v>1.051984</v>
      </c>
      <c r="J1268">
        <f t="shared" si="38"/>
        <v>0.28548899999999999</v>
      </c>
      <c r="K1268">
        <f t="shared" si="39"/>
        <v>0.130743</v>
      </c>
    </row>
    <row r="1269" spans="1:11">
      <c r="A1269" s="743">
        <v>43491.598549237002</v>
      </c>
      <c r="B1269" s="1">
        <v>22.292202</v>
      </c>
      <c r="C1269" s="1">
        <v>-0.77651599999999998</v>
      </c>
      <c r="D1269" s="1">
        <v>22.294912</v>
      </c>
      <c r="E1269" s="1">
        <v>-0.94445599999999996</v>
      </c>
      <c r="F1269" s="1">
        <v>0.14433799999999999</v>
      </c>
      <c r="G1269" s="1">
        <v>0.430342</v>
      </c>
      <c r="H1269" s="1">
        <v>0.56126200000000004</v>
      </c>
      <c r="I1269" s="1">
        <v>1.278295</v>
      </c>
      <c r="J1269">
        <f t="shared" si="38"/>
        <v>0.28600400000000004</v>
      </c>
      <c r="K1269">
        <f t="shared" si="39"/>
        <v>0.13092000000000004</v>
      </c>
    </row>
    <row r="1270" spans="1:11">
      <c r="A1270" s="744">
        <v>43491.598560810999</v>
      </c>
      <c r="B1270" s="1">
        <v>22.297584000000001</v>
      </c>
      <c r="C1270" s="1">
        <v>-0.78399700000000005</v>
      </c>
      <c r="D1270" s="1">
        <v>22.298587999999999</v>
      </c>
      <c r="E1270" s="1">
        <v>-0.94078099999999998</v>
      </c>
      <c r="F1270" s="1">
        <v>0.14391300000000001</v>
      </c>
      <c r="G1270" s="1">
        <v>0.42965399999999998</v>
      </c>
      <c r="H1270" s="1">
        <v>0.56177600000000005</v>
      </c>
      <c r="I1270" s="1">
        <v>1.2452920000000001</v>
      </c>
      <c r="J1270">
        <f t="shared" si="38"/>
        <v>0.28574099999999997</v>
      </c>
      <c r="K1270">
        <f t="shared" si="39"/>
        <v>0.13212200000000007</v>
      </c>
    </row>
    <row r="1271" spans="1:11">
      <c r="A1271" s="745">
        <v>43491.598572385097</v>
      </c>
      <c r="B1271" s="1">
        <v>22.295746000000001</v>
      </c>
      <c r="C1271" s="1">
        <v>-0.78255399999999997</v>
      </c>
      <c r="D1271" s="1">
        <v>22.291630000000001</v>
      </c>
      <c r="E1271" s="1">
        <v>-0.94511199999999995</v>
      </c>
      <c r="F1271" s="1">
        <v>0.14369799999999999</v>
      </c>
      <c r="G1271" s="1">
        <v>0.429234</v>
      </c>
      <c r="H1271" s="1">
        <v>0.56000300000000003</v>
      </c>
      <c r="I1271" s="1">
        <v>1.207573</v>
      </c>
      <c r="J1271">
        <f t="shared" si="38"/>
        <v>0.28553600000000001</v>
      </c>
      <c r="K1271">
        <f t="shared" si="39"/>
        <v>0.13076900000000002</v>
      </c>
    </row>
    <row r="1272" spans="1:11">
      <c r="A1272" s="746">
        <v>43491.598583959203</v>
      </c>
      <c r="B1272" s="1">
        <v>22.311104</v>
      </c>
      <c r="C1272" s="1">
        <v>-0.78058499999999997</v>
      </c>
      <c r="D1272" s="1">
        <v>22.300163000000001</v>
      </c>
      <c r="E1272" s="1">
        <v>-0.94143699999999997</v>
      </c>
      <c r="F1272" s="1">
        <v>0.14321500000000001</v>
      </c>
      <c r="G1272" s="1">
        <v>0.428089</v>
      </c>
      <c r="H1272" s="1">
        <v>0.55959899999999996</v>
      </c>
      <c r="I1272" s="1">
        <v>0.96240300000000001</v>
      </c>
      <c r="J1272">
        <f t="shared" si="38"/>
        <v>0.28487399999999996</v>
      </c>
      <c r="K1272">
        <f t="shared" si="39"/>
        <v>0.13150999999999996</v>
      </c>
    </row>
    <row r="1273" spans="1:11">
      <c r="A1273" s="747">
        <v>43491.598595533302</v>
      </c>
      <c r="B1273" s="1">
        <v>22.307034999999999</v>
      </c>
      <c r="C1273" s="1">
        <v>-0.78911600000000004</v>
      </c>
      <c r="D1273" s="1">
        <v>22.296355999999999</v>
      </c>
      <c r="E1273" s="1">
        <v>-0.93920599999999999</v>
      </c>
      <c r="F1273" s="1">
        <v>0.143981</v>
      </c>
      <c r="G1273" s="1">
        <v>0.429344</v>
      </c>
      <c r="H1273" s="1">
        <v>0.56104100000000001</v>
      </c>
      <c r="I1273" s="1">
        <v>1.1745699999999999</v>
      </c>
      <c r="J1273">
        <f t="shared" si="38"/>
        <v>0.28536300000000003</v>
      </c>
      <c r="K1273">
        <f t="shared" si="39"/>
        <v>0.13169700000000001</v>
      </c>
    </row>
    <row r="1274" spans="1:11">
      <c r="A1274" s="748">
        <v>43491.598595533302</v>
      </c>
      <c r="B1274" s="1">
        <v>22.307034999999999</v>
      </c>
      <c r="C1274" s="1">
        <v>-0.78911600000000004</v>
      </c>
      <c r="D1274" s="1">
        <v>22.296355999999999</v>
      </c>
      <c r="E1274" s="1">
        <v>-0.93920599999999999</v>
      </c>
      <c r="F1274" s="1">
        <v>0.143981</v>
      </c>
      <c r="G1274" s="1">
        <v>0.429344</v>
      </c>
      <c r="H1274" s="1">
        <v>0.56104100000000001</v>
      </c>
      <c r="I1274" s="1">
        <v>1.1745699999999999</v>
      </c>
      <c r="J1274">
        <f t="shared" si="38"/>
        <v>0.28536300000000003</v>
      </c>
      <c r="K1274">
        <f t="shared" si="39"/>
        <v>0.13169700000000001</v>
      </c>
    </row>
    <row r="1275" spans="1:11">
      <c r="A1275" s="749">
        <v>43491.598607107298</v>
      </c>
      <c r="B1275" s="1">
        <v>22.309922</v>
      </c>
      <c r="C1275" s="1">
        <v>-0.78727899999999995</v>
      </c>
      <c r="D1275" s="1">
        <v>22.288741999999999</v>
      </c>
      <c r="E1275" s="1">
        <v>-0.94366899999999998</v>
      </c>
      <c r="F1275" s="1">
        <v>0.14303099999999999</v>
      </c>
      <c r="G1275" s="1">
        <v>0.42820000000000003</v>
      </c>
      <c r="H1275" s="1">
        <v>0.56065600000000004</v>
      </c>
      <c r="I1275" s="1">
        <v>1.1462810000000001</v>
      </c>
      <c r="J1275">
        <f t="shared" si="38"/>
        <v>0.28516900000000001</v>
      </c>
      <c r="K1275">
        <f t="shared" si="39"/>
        <v>0.13245600000000002</v>
      </c>
    </row>
    <row r="1276" spans="1:11">
      <c r="A1276" s="750">
        <v>43491.598618681397</v>
      </c>
      <c r="B1276" s="1">
        <v>22.293251999999999</v>
      </c>
      <c r="C1276" s="1">
        <v>-0.77559699999999998</v>
      </c>
      <c r="D1276" s="1">
        <v>22.286511000000001</v>
      </c>
      <c r="E1276" s="1">
        <v>-0.94891899999999996</v>
      </c>
      <c r="F1276" s="1">
        <v>0.144176</v>
      </c>
      <c r="G1276" s="1">
        <v>0.43101899999999999</v>
      </c>
      <c r="H1276" s="1">
        <v>0.56152800000000003</v>
      </c>
      <c r="I1276" s="1">
        <v>1.183999</v>
      </c>
      <c r="J1276">
        <f t="shared" si="38"/>
        <v>0.28684299999999996</v>
      </c>
      <c r="K1276">
        <f t="shared" si="39"/>
        <v>0.13050900000000004</v>
      </c>
    </row>
    <row r="1277" spans="1:11">
      <c r="A1277" s="750">
        <v>43491.598630255503</v>
      </c>
      <c r="B1277" s="1">
        <v>22.312284999999999</v>
      </c>
      <c r="C1277" s="1">
        <v>-0.78294699999999995</v>
      </c>
      <c r="D1277" s="1">
        <v>22.290579999999999</v>
      </c>
      <c r="E1277" s="1">
        <v>-0.94904999999999995</v>
      </c>
      <c r="F1277" s="1">
        <v>0.14355599999999999</v>
      </c>
      <c r="G1277" s="1">
        <v>0.42971700000000002</v>
      </c>
      <c r="H1277" s="1">
        <v>0.56176700000000002</v>
      </c>
      <c r="I1277" s="1">
        <v>1.1368510000000001</v>
      </c>
      <c r="J1277">
        <f t="shared" si="38"/>
        <v>0.286161</v>
      </c>
      <c r="K1277">
        <f t="shared" si="39"/>
        <v>0.13205</v>
      </c>
    </row>
    <row r="1278" spans="1:11">
      <c r="A1278" s="751">
        <v>43491.598641829602</v>
      </c>
      <c r="B1278" s="1">
        <v>22.313597999999999</v>
      </c>
      <c r="C1278" s="1">
        <v>-0.78898500000000005</v>
      </c>
      <c r="D1278" s="1">
        <v>22.290054999999999</v>
      </c>
      <c r="E1278" s="1">
        <v>-0.94865600000000005</v>
      </c>
      <c r="F1278" s="1">
        <v>0.14366100000000001</v>
      </c>
      <c r="G1278" s="1">
        <v>0.42937599999999998</v>
      </c>
      <c r="H1278" s="1">
        <v>0.55988400000000005</v>
      </c>
      <c r="I1278" s="1">
        <v>1.0236959999999999</v>
      </c>
      <c r="J1278">
        <f t="shared" si="38"/>
        <v>0.28571499999999994</v>
      </c>
      <c r="K1278">
        <f t="shared" si="39"/>
        <v>0.13050800000000007</v>
      </c>
    </row>
    <row r="1279" spans="1:11">
      <c r="A1279" s="752">
        <v>43491.598641829602</v>
      </c>
      <c r="B1279" s="1">
        <v>22.313597999999999</v>
      </c>
      <c r="C1279" s="1">
        <v>-0.78898500000000005</v>
      </c>
      <c r="D1279" s="1">
        <v>22.290054999999999</v>
      </c>
      <c r="E1279" s="1">
        <v>-0.94865600000000005</v>
      </c>
      <c r="F1279" s="1">
        <v>0.14366100000000001</v>
      </c>
      <c r="G1279" s="1">
        <v>0.42937599999999998</v>
      </c>
      <c r="H1279" s="1">
        <v>0.55988400000000005</v>
      </c>
      <c r="I1279" s="1">
        <v>1.0236959999999999</v>
      </c>
      <c r="J1279">
        <f t="shared" si="38"/>
        <v>0.28571499999999994</v>
      </c>
      <c r="K1279">
        <f t="shared" si="39"/>
        <v>0.13050800000000007</v>
      </c>
    </row>
    <row r="1280" spans="1:11">
      <c r="A1280" s="753">
        <v>43491.598653403598</v>
      </c>
      <c r="B1280" s="1">
        <v>22.315829000000001</v>
      </c>
      <c r="C1280" s="1">
        <v>-0.79121600000000003</v>
      </c>
      <c r="D1280" s="1">
        <v>22.284410000000001</v>
      </c>
      <c r="E1280" s="1">
        <v>-0.95430000000000004</v>
      </c>
      <c r="F1280" s="1">
        <v>0.143178</v>
      </c>
      <c r="G1280" s="1">
        <v>0.42839899999999997</v>
      </c>
      <c r="H1280" s="1">
        <v>0.56015000000000004</v>
      </c>
      <c r="I1280" s="1">
        <v>1.202858</v>
      </c>
      <c r="J1280">
        <f t="shared" si="38"/>
        <v>0.28522099999999995</v>
      </c>
      <c r="K1280">
        <f t="shared" si="39"/>
        <v>0.13175100000000006</v>
      </c>
    </row>
    <row r="1281" spans="1:11">
      <c r="A1281" s="754">
        <v>43491.598664977697</v>
      </c>
      <c r="B1281" s="1">
        <v>22.306508999999998</v>
      </c>
      <c r="C1281" s="1">
        <v>-0.79029799999999994</v>
      </c>
      <c r="D1281" s="1">
        <v>22.287036000000001</v>
      </c>
      <c r="E1281" s="1">
        <v>-0.95036200000000004</v>
      </c>
      <c r="F1281" s="1">
        <v>0.14389199999999999</v>
      </c>
      <c r="G1281" s="1">
        <v>0.42881399999999997</v>
      </c>
      <c r="H1281" s="1">
        <v>0.56019600000000003</v>
      </c>
      <c r="I1281" s="1">
        <v>1.0614140000000001</v>
      </c>
      <c r="J1281">
        <f t="shared" si="38"/>
        <v>0.28492200000000001</v>
      </c>
      <c r="K1281">
        <f t="shared" si="39"/>
        <v>0.13138200000000005</v>
      </c>
    </row>
    <row r="1282" spans="1:11">
      <c r="A1282" s="755">
        <v>43491.598676551803</v>
      </c>
      <c r="B1282" s="1">
        <v>22.307034999999999</v>
      </c>
      <c r="C1282" s="1">
        <v>-0.79567900000000003</v>
      </c>
      <c r="D1282" s="1">
        <v>22.284016000000001</v>
      </c>
      <c r="E1282" s="1">
        <v>-0.95246200000000003</v>
      </c>
      <c r="F1282" s="1">
        <v>0.144097</v>
      </c>
      <c r="G1282" s="1">
        <v>0.43003200000000003</v>
      </c>
      <c r="H1282" s="1">
        <v>0.561639</v>
      </c>
      <c r="I1282" s="1">
        <v>1.268866</v>
      </c>
      <c r="J1282">
        <f t="shared" si="38"/>
        <v>0.28593500000000005</v>
      </c>
      <c r="K1282">
        <f t="shared" si="39"/>
        <v>0.13160699999999997</v>
      </c>
    </row>
    <row r="1283" spans="1:11">
      <c r="A1283" s="756">
        <v>43491.598688125901</v>
      </c>
      <c r="B1283" s="1">
        <v>22.319241999999999</v>
      </c>
      <c r="C1283" s="1">
        <v>-0.79436600000000002</v>
      </c>
      <c r="D1283" s="1">
        <v>22.292155000000001</v>
      </c>
      <c r="E1283" s="1">
        <v>-0.94799999999999995</v>
      </c>
      <c r="F1283" s="1">
        <v>0.14335100000000001</v>
      </c>
      <c r="G1283" s="1">
        <v>0.428394</v>
      </c>
      <c r="H1283" s="1">
        <v>0.56035199999999996</v>
      </c>
      <c r="I1283" s="1">
        <v>1.0991329999999999</v>
      </c>
      <c r="J1283">
        <f t="shared" ref="J1283:J1346" si="40">G1283-F1283</f>
        <v>0.28504299999999999</v>
      </c>
      <c r="K1283">
        <f t="shared" ref="K1283:K1346" si="41">H1283-G1283</f>
        <v>0.13195799999999996</v>
      </c>
    </row>
    <row r="1284" spans="1:11">
      <c r="A1284" s="757">
        <v>43491.598699699898</v>
      </c>
      <c r="B1284" s="1">
        <v>22.318847999999999</v>
      </c>
      <c r="C1284" s="1">
        <v>-0.79410400000000003</v>
      </c>
      <c r="D1284" s="1">
        <v>22.292418000000001</v>
      </c>
      <c r="E1284" s="1">
        <v>-0.94891899999999996</v>
      </c>
      <c r="F1284" s="1">
        <v>0.14410200000000001</v>
      </c>
      <c r="G1284" s="1">
        <v>0.42972199999999999</v>
      </c>
      <c r="H1284" s="1">
        <v>0.560701</v>
      </c>
      <c r="I1284" s="1">
        <v>1.1698550000000001</v>
      </c>
      <c r="J1284">
        <f t="shared" si="40"/>
        <v>0.28561999999999999</v>
      </c>
      <c r="K1284">
        <f t="shared" si="41"/>
        <v>0.13097900000000001</v>
      </c>
    </row>
    <row r="1285" spans="1:11">
      <c r="A1285" s="758">
        <v>43491.598711273997</v>
      </c>
      <c r="B1285" s="1">
        <v>22.314779000000001</v>
      </c>
      <c r="C1285" s="1">
        <v>-0.79594200000000004</v>
      </c>
      <c r="D1285" s="1">
        <v>22.293862000000001</v>
      </c>
      <c r="E1285" s="1">
        <v>-0.94629399999999997</v>
      </c>
      <c r="F1285" s="1">
        <v>0.145289</v>
      </c>
      <c r="G1285" s="1">
        <v>0.42906100000000003</v>
      </c>
      <c r="H1285" s="1">
        <v>0.55966300000000002</v>
      </c>
      <c r="I1285" s="1">
        <v>1.0661290000000001</v>
      </c>
      <c r="J1285">
        <f t="shared" si="40"/>
        <v>0.28377200000000002</v>
      </c>
      <c r="K1285">
        <f t="shared" si="41"/>
        <v>0.130602</v>
      </c>
    </row>
    <row r="1286" spans="1:11">
      <c r="A1286" s="759">
        <v>43491.598722848103</v>
      </c>
      <c r="B1286" s="1">
        <v>22.303622000000001</v>
      </c>
      <c r="C1286" s="1">
        <v>-0.78872299999999995</v>
      </c>
      <c r="D1286" s="1">
        <v>22.285329000000001</v>
      </c>
      <c r="E1286" s="1">
        <v>-0.95469400000000004</v>
      </c>
      <c r="F1286" s="1">
        <v>0.14343500000000001</v>
      </c>
      <c r="G1286" s="1">
        <v>0.429512</v>
      </c>
      <c r="H1286" s="1">
        <v>0.56058200000000002</v>
      </c>
      <c r="I1286" s="1">
        <v>1.4008799999999999</v>
      </c>
      <c r="J1286">
        <f t="shared" si="40"/>
        <v>0.28607700000000003</v>
      </c>
      <c r="K1286">
        <f t="shared" si="41"/>
        <v>0.13107000000000002</v>
      </c>
    </row>
    <row r="1287" spans="1:11">
      <c r="A1287" s="760">
        <v>43491.598734422201</v>
      </c>
      <c r="B1287" s="1">
        <v>22.305721999999999</v>
      </c>
      <c r="C1287" s="1">
        <v>-0.78268499999999996</v>
      </c>
      <c r="D1287" s="1">
        <v>22.291893000000002</v>
      </c>
      <c r="E1287" s="1">
        <v>-0.95731900000000003</v>
      </c>
      <c r="F1287" s="1">
        <v>0.14433799999999999</v>
      </c>
      <c r="G1287" s="1">
        <v>0.42988999999999999</v>
      </c>
      <c r="H1287" s="1">
        <v>0.56127099999999996</v>
      </c>
      <c r="I1287" s="1">
        <v>1.320729</v>
      </c>
      <c r="J1287">
        <f t="shared" si="40"/>
        <v>0.28555200000000003</v>
      </c>
      <c r="K1287">
        <f t="shared" si="41"/>
        <v>0.13138099999999997</v>
      </c>
    </row>
    <row r="1288" spans="1:11">
      <c r="A1288" s="761">
        <v>43491.598745996198</v>
      </c>
      <c r="B1288" s="1">
        <v>22.309922</v>
      </c>
      <c r="C1288" s="1">
        <v>-0.79777900000000002</v>
      </c>
      <c r="D1288" s="1">
        <v>22.292812000000001</v>
      </c>
      <c r="E1288" s="1">
        <v>-0.95141200000000004</v>
      </c>
      <c r="F1288" s="1">
        <v>0.14350399999999999</v>
      </c>
      <c r="G1288" s="1">
        <v>0.42798399999999998</v>
      </c>
      <c r="H1288" s="1">
        <v>0.56016900000000003</v>
      </c>
      <c r="I1288" s="1">
        <v>1.2217180000000001</v>
      </c>
      <c r="J1288">
        <f t="shared" si="40"/>
        <v>0.28447999999999996</v>
      </c>
      <c r="K1288">
        <f t="shared" si="41"/>
        <v>0.13218500000000005</v>
      </c>
    </row>
    <row r="1289" spans="1:11">
      <c r="A1289" s="762">
        <v>43491.598757570297</v>
      </c>
      <c r="B1289" s="1">
        <v>22.299028</v>
      </c>
      <c r="C1289" s="1">
        <v>-0.79016600000000004</v>
      </c>
      <c r="D1289" s="1">
        <v>22.292024000000001</v>
      </c>
      <c r="E1289" s="1">
        <v>-0.95823700000000001</v>
      </c>
      <c r="F1289" s="1">
        <v>0.142679</v>
      </c>
      <c r="G1289" s="1">
        <v>0.42816300000000002</v>
      </c>
      <c r="H1289" s="1">
        <v>0.56003099999999995</v>
      </c>
      <c r="I1289" s="1">
        <v>0.91525500000000004</v>
      </c>
      <c r="J1289">
        <f t="shared" si="40"/>
        <v>0.28548400000000002</v>
      </c>
      <c r="K1289">
        <f t="shared" si="41"/>
        <v>0.13186799999999993</v>
      </c>
    </row>
    <row r="1290" spans="1:11">
      <c r="A1290" s="763">
        <v>43491.598769144402</v>
      </c>
      <c r="B1290" s="1">
        <v>22.304278</v>
      </c>
      <c r="C1290" s="1">
        <v>-0.800929</v>
      </c>
      <c r="D1290" s="1">
        <v>22.286511000000001</v>
      </c>
      <c r="E1290" s="1">
        <v>-0.95679400000000003</v>
      </c>
      <c r="F1290" s="1">
        <v>0.14363000000000001</v>
      </c>
      <c r="G1290" s="1">
        <v>0.42978499999999997</v>
      </c>
      <c r="H1290" s="1">
        <v>0.56105099999999997</v>
      </c>
      <c r="I1290" s="1">
        <v>1.2452920000000001</v>
      </c>
      <c r="J1290">
        <f t="shared" si="40"/>
        <v>0.28615499999999994</v>
      </c>
      <c r="K1290">
        <f t="shared" si="41"/>
        <v>0.13126599999999999</v>
      </c>
    </row>
    <row r="1291" spans="1:11">
      <c r="A1291" s="764">
        <v>43491.598780718501</v>
      </c>
      <c r="B1291" s="1">
        <v>22.29824</v>
      </c>
      <c r="C1291" s="1">
        <v>-0.79528500000000002</v>
      </c>
      <c r="D1291" s="1">
        <v>22.290317999999999</v>
      </c>
      <c r="E1291" s="1">
        <v>-0.95850000000000002</v>
      </c>
      <c r="F1291" s="1">
        <v>0.144097</v>
      </c>
      <c r="G1291" s="1">
        <v>0.42934899999999998</v>
      </c>
      <c r="H1291" s="1">
        <v>0.56077500000000002</v>
      </c>
      <c r="I1291" s="1">
        <v>1.287725</v>
      </c>
      <c r="J1291">
        <f t="shared" si="40"/>
        <v>0.28525199999999995</v>
      </c>
      <c r="K1291">
        <f t="shared" si="41"/>
        <v>0.13142600000000004</v>
      </c>
    </row>
    <row r="1292" spans="1:11">
      <c r="A1292" s="765">
        <v>43491.598792292498</v>
      </c>
      <c r="B1292" s="1">
        <v>22.295221000000002</v>
      </c>
      <c r="C1292" s="1">
        <v>-0.80880399999999997</v>
      </c>
      <c r="D1292" s="1">
        <v>22.290185999999999</v>
      </c>
      <c r="E1292" s="1">
        <v>-0.95784400000000003</v>
      </c>
      <c r="F1292" s="1">
        <v>0.144569</v>
      </c>
      <c r="G1292" s="1">
        <v>0.430226</v>
      </c>
      <c r="H1292" s="1">
        <v>0.561253</v>
      </c>
      <c r="I1292" s="1">
        <v>1.0991329999999999</v>
      </c>
      <c r="J1292">
        <f t="shared" si="40"/>
        <v>0.28565699999999999</v>
      </c>
      <c r="K1292">
        <f t="shared" si="41"/>
        <v>0.131027</v>
      </c>
    </row>
    <row r="1293" spans="1:11">
      <c r="A1293" s="766">
        <v>43491.598803866596</v>
      </c>
      <c r="B1293" s="1">
        <v>22.299289999999999</v>
      </c>
      <c r="C1293" s="1">
        <v>-0.801454</v>
      </c>
      <c r="D1293" s="1">
        <v>22.290842999999999</v>
      </c>
      <c r="E1293" s="1">
        <v>-0.958762</v>
      </c>
      <c r="F1293" s="1">
        <v>0.14385000000000001</v>
      </c>
      <c r="G1293" s="1">
        <v>0.430205</v>
      </c>
      <c r="H1293" s="1">
        <v>0.56134499999999998</v>
      </c>
      <c r="I1293" s="1">
        <v>1.1745699999999999</v>
      </c>
      <c r="J1293">
        <f t="shared" si="40"/>
        <v>0.28635500000000003</v>
      </c>
      <c r="K1293">
        <f t="shared" si="41"/>
        <v>0.13113999999999998</v>
      </c>
    </row>
    <row r="1294" spans="1:11">
      <c r="A1294" s="767">
        <v>43491.598815440702</v>
      </c>
      <c r="B1294" s="1">
        <v>22.278813</v>
      </c>
      <c r="C1294" s="1">
        <v>-0.79331600000000002</v>
      </c>
      <c r="D1294" s="1">
        <v>22.288347999999999</v>
      </c>
      <c r="E1294" s="1">
        <v>-0.97228099999999995</v>
      </c>
      <c r="F1294" s="1">
        <v>0.14415500000000001</v>
      </c>
      <c r="G1294" s="1">
        <v>0.43065100000000001</v>
      </c>
      <c r="H1294" s="1">
        <v>0.56169400000000003</v>
      </c>
      <c r="I1294" s="1">
        <v>1.1745699999999999</v>
      </c>
      <c r="J1294">
        <f t="shared" si="40"/>
        <v>0.28649599999999997</v>
      </c>
      <c r="K1294">
        <f t="shared" si="41"/>
        <v>0.13104300000000002</v>
      </c>
    </row>
    <row r="1295" spans="1:11">
      <c r="A1295" s="768">
        <v>43491.598827014699</v>
      </c>
      <c r="B1295" s="1">
        <v>22.286819999999999</v>
      </c>
      <c r="C1295" s="1">
        <v>-0.79607300000000003</v>
      </c>
      <c r="D1295" s="1">
        <v>22.290448999999999</v>
      </c>
      <c r="E1295" s="1">
        <v>-0.96637499999999998</v>
      </c>
      <c r="F1295" s="1">
        <v>0.14385000000000001</v>
      </c>
      <c r="G1295" s="1">
        <v>0.42888199999999999</v>
      </c>
      <c r="H1295" s="1">
        <v>0.55932300000000001</v>
      </c>
      <c r="I1295" s="1">
        <v>1.2452920000000001</v>
      </c>
      <c r="J1295">
        <f t="shared" si="40"/>
        <v>0.28503199999999995</v>
      </c>
      <c r="K1295">
        <f t="shared" si="41"/>
        <v>0.13044100000000003</v>
      </c>
    </row>
    <row r="1296" spans="1:11">
      <c r="A1296" s="769">
        <v>43491.598838588798</v>
      </c>
      <c r="B1296" s="1">
        <v>22.283539000000001</v>
      </c>
      <c r="C1296" s="1">
        <v>-0.80946099999999999</v>
      </c>
      <c r="D1296" s="1">
        <v>22.283753999999998</v>
      </c>
      <c r="E1296" s="1">
        <v>-0.963619</v>
      </c>
      <c r="F1296" s="1">
        <v>0.14337800000000001</v>
      </c>
      <c r="G1296" s="1">
        <v>0.42845699999999998</v>
      </c>
      <c r="H1296" s="1">
        <v>0.56031600000000004</v>
      </c>
      <c r="I1296" s="1">
        <v>1.287725</v>
      </c>
      <c r="J1296">
        <f t="shared" si="40"/>
        <v>0.28507899999999997</v>
      </c>
      <c r="K1296">
        <f t="shared" si="41"/>
        <v>0.13185900000000006</v>
      </c>
    </row>
    <row r="1297" spans="1:11">
      <c r="A1297" s="770">
        <v>43491.598850162904</v>
      </c>
      <c r="B1297" s="1">
        <v>22.286951999999999</v>
      </c>
      <c r="C1297" s="1">
        <v>-0.80775399999999997</v>
      </c>
      <c r="D1297" s="1">
        <v>22.290317999999999</v>
      </c>
      <c r="E1297" s="1">
        <v>-0.96716199999999997</v>
      </c>
      <c r="F1297" s="1">
        <v>0.14366599999999999</v>
      </c>
      <c r="G1297" s="1">
        <v>0.42906100000000003</v>
      </c>
      <c r="H1297" s="1">
        <v>0.560334</v>
      </c>
      <c r="I1297" s="1">
        <v>1.4055949999999999</v>
      </c>
      <c r="J1297">
        <f t="shared" si="40"/>
        <v>0.28539500000000007</v>
      </c>
      <c r="K1297">
        <f t="shared" si="41"/>
        <v>0.13127299999999997</v>
      </c>
    </row>
    <row r="1298" spans="1:11">
      <c r="A1298" s="771">
        <v>43491.598861737002</v>
      </c>
      <c r="B1298" s="1">
        <v>22.278288</v>
      </c>
      <c r="C1298" s="1">
        <v>-0.79791000000000001</v>
      </c>
      <c r="D1298" s="1">
        <v>22.285854</v>
      </c>
      <c r="E1298" s="1">
        <v>-0.96558699999999997</v>
      </c>
      <c r="F1298" s="1">
        <v>0.143955</v>
      </c>
      <c r="G1298" s="1">
        <v>0.430925</v>
      </c>
      <c r="H1298" s="1">
        <v>0.56176700000000002</v>
      </c>
      <c r="I1298" s="1">
        <v>0.90582499999999999</v>
      </c>
      <c r="J1298">
        <f t="shared" si="40"/>
        <v>0.28697</v>
      </c>
      <c r="K1298">
        <f t="shared" si="41"/>
        <v>0.13084200000000001</v>
      </c>
    </row>
    <row r="1299" spans="1:11">
      <c r="A1299" s="772">
        <v>43491.598873310999</v>
      </c>
      <c r="B1299" s="1">
        <v>22.292726999999999</v>
      </c>
      <c r="C1299" s="1">
        <v>-0.80946099999999999</v>
      </c>
      <c r="D1299" s="1">
        <v>22.299244000000002</v>
      </c>
      <c r="E1299" s="1">
        <v>-0.963225</v>
      </c>
      <c r="F1299" s="1">
        <v>0.14289399999999999</v>
      </c>
      <c r="G1299" s="1">
        <v>0.428089</v>
      </c>
      <c r="H1299" s="1">
        <v>0.55985600000000002</v>
      </c>
      <c r="I1299" s="1">
        <v>0.98126199999999997</v>
      </c>
      <c r="J1299">
        <f t="shared" si="40"/>
        <v>0.28519499999999998</v>
      </c>
      <c r="K1299">
        <f t="shared" si="41"/>
        <v>0.13176700000000002</v>
      </c>
    </row>
    <row r="1300" spans="1:11">
      <c r="A1300" s="773">
        <v>43491.598884885098</v>
      </c>
      <c r="B1300" s="1">
        <v>22.280913999999999</v>
      </c>
      <c r="C1300" s="1">
        <v>-0.81366099999999997</v>
      </c>
      <c r="D1300" s="1">
        <v>22.294650000000001</v>
      </c>
      <c r="E1300" s="1">
        <v>-0.96821199999999996</v>
      </c>
      <c r="F1300" s="1">
        <v>0.14379800000000001</v>
      </c>
      <c r="G1300" s="1">
        <v>0.42924400000000001</v>
      </c>
      <c r="H1300" s="1">
        <v>0.56106</v>
      </c>
      <c r="I1300" s="1">
        <v>1.2735799999999999</v>
      </c>
      <c r="J1300">
        <f t="shared" si="40"/>
        <v>0.28544599999999998</v>
      </c>
      <c r="K1300">
        <f t="shared" si="41"/>
        <v>0.13181599999999999</v>
      </c>
    </row>
    <row r="1301" spans="1:11">
      <c r="A1301" s="774">
        <v>43491.598896459203</v>
      </c>
      <c r="B1301" s="1">
        <v>22.267261999999999</v>
      </c>
      <c r="C1301" s="1">
        <v>-0.80368600000000001</v>
      </c>
      <c r="D1301" s="1">
        <v>22.289791999999998</v>
      </c>
      <c r="E1301" s="1">
        <v>-0.98002500000000003</v>
      </c>
      <c r="F1301" s="1">
        <v>0.14380799999999999</v>
      </c>
      <c r="G1301" s="1">
        <v>0.43011100000000002</v>
      </c>
      <c r="H1301" s="1">
        <v>0.56047199999999997</v>
      </c>
      <c r="I1301" s="1">
        <v>1.268866</v>
      </c>
      <c r="J1301">
        <f t="shared" si="40"/>
        <v>0.28630300000000003</v>
      </c>
      <c r="K1301">
        <f t="shared" si="41"/>
        <v>0.13036099999999995</v>
      </c>
    </row>
    <row r="1302" spans="1:11">
      <c r="A1302" s="775">
        <v>43491.598908033302</v>
      </c>
      <c r="B1302" s="1">
        <v>22.262799000000001</v>
      </c>
      <c r="C1302" s="1">
        <v>-0.799485</v>
      </c>
      <c r="D1302" s="1">
        <v>22.292287000000002</v>
      </c>
      <c r="E1302" s="1">
        <v>-0.97529999999999994</v>
      </c>
      <c r="F1302" s="1">
        <v>0.14343</v>
      </c>
      <c r="G1302" s="1">
        <v>0.42796899999999999</v>
      </c>
      <c r="H1302" s="1">
        <v>0.55893800000000005</v>
      </c>
      <c r="I1302" s="1">
        <v>1.386736</v>
      </c>
      <c r="J1302">
        <f t="shared" si="40"/>
        <v>0.28453899999999999</v>
      </c>
      <c r="K1302">
        <f t="shared" si="41"/>
        <v>0.13096900000000006</v>
      </c>
    </row>
    <row r="1303" spans="1:11">
      <c r="A1303" s="776">
        <v>43491.598919607299</v>
      </c>
      <c r="B1303" s="1">
        <v>22.268574999999998</v>
      </c>
      <c r="C1303" s="1">
        <v>-0.80814799999999998</v>
      </c>
      <c r="D1303" s="1">
        <v>22.295831</v>
      </c>
      <c r="E1303" s="1">
        <v>-0.97635000000000005</v>
      </c>
      <c r="F1303" s="1">
        <v>0.144013</v>
      </c>
      <c r="G1303" s="1">
        <v>0.42928100000000002</v>
      </c>
      <c r="H1303" s="1">
        <v>0.56025999999999998</v>
      </c>
      <c r="I1303" s="1">
        <v>1.051984</v>
      </c>
      <c r="J1303">
        <f t="shared" si="40"/>
        <v>0.28526800000000002</v>
      </c>
      <c r="K1303">
        <f t="shared" si="41"/>
        <v>0.13097899999999996</v>
      </c>
    </row>
    <row r="1304" spans="1:11">
      <c r="A1304" s="777">
        <v>43491.598931181397</v>
      </c>
      <c r="B1304" s="1">
        <v>22.271856</v>
      </c>
      <c r="C1304" s="1">
        <v>-0.81103599999999998</v>
      </c>
      <c r="D1304" s="1">
        <v>22.297405999999999</v>
      </c>
      <c r="E1304" s="1">
        <v>-0.96899999999999997</v>
      </c>
      <c r="F1304" s="1">
        <v>0.14327300000000001</v>
      </c>
      <c r="G1304" s="1">
        <v>0.42853000000000002</v>
      </c>
      <c r="H1304" s="1">
        <v>0.56025100000000005</v>
      </c>
      <c r="I1304" s="1">
        <v>1.1368510000000001</v>
      </c>
      <c r="J1304">
        <f t="shared" si="40"/>
        <v>0.28525699999999998</v>
      </c>
      <c r="K1304">
        <f t="shared" si="41"/>
        <v>0.13172100000000003</v>
      </c>
    </row>
    <row r="1305" spans="1:11">
      <c r="A1305" s="778">
        <v>43491.598942755503</v>
      </c>
      <c r="B1305" s="1">
        <v>22.271856</v>
      </c>
      <c r="C1305" s="1">
        <v>-0.80959199999999998</v>
      </c>
      <c r="D1305" s="1">
        <v>22.305544999999999</v>
      </c>
      <c r="E1305" s="1">
        <v>-0.97096800000000005</v>
      </c>
      <c r="F1305" s="1">
        <v>0.14363500000000001</v>
      </c>
      <c r="G1305" s="1">
        <v>0.42952800000000002</v>
      </c>
      <c r="H1305" s="1">
        <v>0.56031600000000004</v>
      </c>
      <c r="I1305" s="1">
        <v>0.97654799999999997</v>
      </c>
      <c r="J1305">
        <f t="shared" si="40"/>
        <v>0.28589300000000001</v>
      </c>
      <c r="K1305">
        <f t="shared" si="41"/>
        <v>0.13078800000000002</v>
      </c>
    </row>
    <row r="1306" spans="1:11">
      <c r="A1306" s="779">
        <v>43491.598954329602</v>
      </c>
      <c r="B1306" s="1">
        <v>22.266211999999999</v>
      </c>
      <c r="C1306" s="1">
        <v>-0.80696699999999999</v>
      </c>
      <c r="D1306" s="1">
        <v>22.308039000000001</v>
      </c>
      <c r="E1306" s="1">
        <v>-0.96873699999999996</v>
      </c>
      <c r="F1306" s="1">
        <v>0.14338799999999999</v>
      </c>
      <c r="G1306" s="1">
        <v>0.42940200000000001</v>
      </c>
      <c r="H1306" s="1">
        <v>0.56023299999999998</v>
      </c>
      <c r="I1306" s="1">
        <v>1.207573</v>
      </c>
      <c r="J1306">
        <f t="shared" si="40"/>
        <v>0.28601399999999999</v>
      </c>
      <c r="K1306">
        <f t="shared" si="41"/>
        <v>0.13083099999999998</v>
      </c>
    </row>
    <row r="1307" spans="1:11">
      <c r="A1307" s="780">
        <v>43491.598965903599</v>
      </c>
      <c r="B1307" s="1">
        <v>22.254398999999999</v>
      </c>
      <c r="C1307" s="1">
        <v>-0.80801699999999999</v>
      </c>
      <c r="D1307" s="1">
        <v>22.310009000000001</v>
      </c>
      <c r="E1307" s="1">
        <v>-0.97713700000000003</v>
      </c>
      <c r="F1307" s="1">
        <v>0.143294</v>
      </c>
      <c r="G1307" s="1">
        <v>0.42858800000000002</v>
      </c>
      <c r="H1307" s="1">
        <v>0.55981899999999996</v>
      </c>
      <c r="I1307" s="1">
        <v>1.183999</v>
      </c>
      <c r="J1307">
        <f t="shared" si="40"/>
        <v>0.28529400000000005</v>
      </c>
      <c r="K1307">
        <f t="shared" si="41"/>
        <v>0.13123099999999993</v>
      </c>
    </row>
    <row r="1308" spans="1:11">
      <c r="A1308" s="781">
        <v>43491.598977477697</v>
      </c>
      <c r="B1308" s="1">
        <v>22.253610999999999</v>
      </c>
      <c r="C1308" s="1">
        <v>-0.801454</v>
      </c>
      <c r="D1308" s="1">
        <v>22.311715</v>
      </c>
      <c r="E1308" s="1">
        <v>-0.97884300000000002</v>
      </c>
      <c r="F1308" s="1">
        <v>0.14394499999999999</v>
      </c>
      <c r="G1308" s="1">
        <v>0.43076700000000001</v>
      </c>
      <c r="H1308" s="1">
        <v>0.56116999999999995</v>
      </c>
      <c r="I1308" s="1">
        <v>1.330158</v>
      </c>
      <c r="J1308">
        <f t="shared" si="40"/>
        <v>0.28682200000000002</v>
      </c>
      <c r="K1308">
        <f t="shared" si="41"/>
        <v>0.13040299999999994</v>
      </c>
    </row>
    <row r="1309" spans="1:11">
      <c r="A1309" s="782">
        <v>43491.598989051803</v>
      </c>
      <c r="B1309" s="1">
        <v>22.257549000000001</v>
      </c>
      <c r="C1309" s="1">
        <v>-0.81733599999999995</v>
      </c>
      <c r="D1309" s="1">
        <v>22.317885</v>
      </c>
      <c r="E1309" s="1">
        <v>-0.97700600000000004</v>
      </c>
      <c r="F1309" s="1">
        <v>0.14388699999999999</v>
      </c>
      <c r="G1309" s="1">
        <v>0.42891899999999999</v>
      </c>
      <c r="H1309" s="1">
        <v>0.56018699999999999</v>
      </c>
      <c r="I1309" s="1">
        <v>1.316014</v>
      </c>
      <c r="J1309">
        <f t="shared" si="40"/>
        <v>0.28503200000000001</v>
      </c>
      <c r="K1309">
        <f t="shared" si="41"/>
        <v>0.131268</v>
      </c>
    </row>
    <row r="1310" spans="1:11">
      <c r="A1310" s="783">
        <v>43491.599000625902</v>
      </c>
      <c r="B1310" s="1">
        <v>22.260961999999999</v>
      </c>
      <c r="C1310" s="1">
        <v>-0.82114200000000004</v>
      </c>
      <c r="D1310" s="1">
        <v>22.327729999999999</v>
      </c>
      <c r="E1310" s="1">
        <v>-0.97529999999999994</v>
      </c>
      <c r="F1310" s="1">
        <v>0.14302000000000001</v>
      </c>
      <c r="G1310" s="1">
        <v>0.42956499999999997</v>
      </c>
      <c r="H1310" s="1">
        <v>0.56000300000000003</v>
      </c>
      <c r="I1310" s="1">
        <v>1.1698550000000001</v>
      </c>
      <c r="J1310">
        <f t="shared" si="40"/>
        <v>0.28654499999999994</v>
      </c>
      <c r="K1310">
        <f t="shared" si="41"/>
        <v>0.13043800000000005</v>
      </c>
    </row>
    <row r="1311" spans="1:11">
      <c r="A1311" s="784">
        <v>43491.599012199898</v>
      </c>
      <c r="B1311" s="1">
        <v>22.249148000000002</v>
      </c>
      <c r="C1311" s="1">
        <v>-0.81366099999999997</v>
      </c>
      <c r="D1311" s="1">
        <v>22.323004999999998</v>
      </c>
      <c r="E1311" s="1">
        <v>-0.98107500000000003</v>
      </c>
      <c r="F1311" s="1">
        <v>0.14382400000000001</v>
      </c>
      <c r="G1311" s="1">
        <v>0.43013699999999999</v>
      </c>
      <c r="H1311" s="1">
        <v>0.56087600000000004</v>
      </c>
      <c r="I1311" s="1">
        <v>1.344303</v>
      </c>
      <c r="J1311">
        <f t="shared" si="40"/>
        <v>0.28631299999999998</v>
      </c>
      <c r="K1311">
        <f t="shared" si="41"/>
        <v>0.13073900000000005</v>
      </c>
    </row>
    <row r="1312" spans="1:11">
      <c r="A1312" s="785">
        <v>43491.599023773997</v>
      </c>
      <c r="B1312" s="1">
        <v>22.241140999999999</v>
      </c>
      <c r="C1312" s="1">
        <v>-0.80604799999999999</v>
      </c>
      <c r="D1312" s="1">
        <v>22.326155</v>
      </c>
      <c r="E1312" s="1">
        <v>-0.98265000000000002</v>
      </c>
      <c r="F1312" s="1">
        <v>0.14389199999999999</v>
      </c>
      <c r="G1312" s="1">
        <v>0.43110799999999999</v>
      </c>
      <c r="H1312" s="1">
        <v>0.56213500000000005</v>
      </c>
      <c r="I1312" s="1">
        <v>1.2217180000000001</v>
      </c>
      <c r="J1312">
        <f t="shared" si="40"/>
        <v>0.28721600000000003</v>
      </c>
      <c r="K1312">
        <f t="shared" si="41"/>
        <v>0.13102700000000006</v>
      </c>
    </row>
    <row r="1313" spans="1:11">
      <c r="A1313" s="786">
        <v>43491.599035348103</v>
      </c>
      <c r="B1313" s="1">
        <v>22.239435</v>
      </c>
      <c r="C1313" s="1">
        <v>-0.82206100000000004</v>
      </c>
      <c r="D1313" s="1">
        <v>22.330224999999999</v>
      </c>
      <c r="E1313" s="1">
        <v>-0.98514299999999999</v>
      </c>
      <c r="F1313" s="1">
        <v>0.14338799999999999</v>
      </c>
      <c r="G1313" s="1">
        <v>0.430867</v>
      </c>
      <c r="H1313" s="1">
        <v>0.56176700000000002</v>
      </c>
      <c r="I1313" s="1">
        <v>1.0236959999999999</v>
      </c>
      <c r="J1313">
        <f t="shared" si="40"/>
        <v>0.28747900000000004</v>
      </c>
      <c r="K1313">
        <f t="shared" si="41"/>
        <v>0.13090000000000002</v>
      </c>
    </row>
    <row r="1314" spans="1:11">
      <c r="A1314" s="787">
        <v>43491.599046922202</v>
      </c>
      <c r="B1314" s="1">
        <v>22.243504000000001</v>
      </c>
      <c r="C1314" s="1">
        <v>-0.82127399999999995</v>
      </c>
      <c r="D1314" s="1">
        <v>22.330618000000001</v>
      </c>
      <c r="E1314" s="1">
        <v>-0.98225600000000002</v>
      </c>
      <c r="F1314" s="1">
        <v>0.143624</v>
      </c>
      <c r="G1314" s="1">
        <v>0.42893500000000001</v>
      </c>
      <c r="H1314" s="1">
        <v>0.55903899999999995</v>
      </c>
      <c r="I1314" s="1">
        <v>1.278295</v>
      </c>
      <c r="J1314">
        <f t="shared" si="40"/>
        <v>0.28531099999999998</v>
      </c>
      <c r="K1314">
        <f t="shared" si="41"/>
        <v>0.13010399999999994</v>
      </c>
    </row>
    <row r="1315" spans="1:11">
      <c r="A1315" s="788">
        <v>43491.599058496198</v>
      </c>
      <c r="B1315" s="1">
        <v>22.241534999999999</v>
      </c>
      <c r="C1315" s="1">
        <v>-0.82586800000000005</v>
      </c>
      <c r="D1315" s="1">
        <v>22.337707000000002</v>
      </c>
      <c r="E1315" s="1">
        <v>-0.98383100000000001</v>
      </c>
      <c r="F1315" s="1">
        <v>0.14291000000000001</v>
      </c>
      <c r="G1315" s="1">
        <v>0.42801099999999997</v>
      </c>
      <c r="H1315" s="1">
        <v>0.55934200000000001</v>
      </c>
      <c r="I1315" s="1">
        <v>1.0708439999999999</v>
      </c>
      <c r="J1315">
        <f t="shared" si="40"/>
        <v>0.28510099999999994</v>
      </c>
      <c r="K1315">
        <f t="shared" si="41"/>
        <v>0.13133100000000003</v>
      </c>
    </row>
    <row r="1316" spans="1:11">
      <c r="A1316" s="789">
        <v>43491.599070070297</v>
      </c>
      <c r="B1316" s="1">
        <v>22.235365999999999</v>
      </c>
      <c r="C1316" s="1">
        <v>-0.82206100000000004</v>
      </c>
      <c r="D1316" s="1">
        <v>22.334294</v>
      </c>
      <c r="E1316" s="1">
        <v>-0.99196799999999996</v>
      </c>
      <c r="F1316" s="1">
        <v>0.14340900000000001</v>
      </c>
      <c r="G1316" s="1">
        <v>0.42921799999999999</v>
      </c>
      <c r="H1316" s="1">
        <v>0.56041700000000005</v>
      </c>
      <c r="I1316" s="1">
        <v>1.2735799999999999</v>
      </c>
      <c r="J1316">
        <f t="shared" si="40"/>
        <v>0.28580899999999998</v>
      </c>
      <c r="K1316">
        <f t="shared" si="41"/>
        <v>0.13119900000000007</v>
      </c>
    </row>
    <row r="1317" spans="1:11">
      <c r="A1317" s="790">
        <v>43491.599081644403</v>
      </c>
      <c r="B1317" s="1">
        <v>22.241140999999999</v>
      </c>
      <c r="C1317" s="1">
        <v>-0.83085500000000001</v>
      </c>
      <c r="D1317" s="1">
        <v>22.344664999999999</v>
      </c>
      <c r="E1317" s="1">
        <v>-0.98895</v>
      </c>
      <c r="F1317" s="1">
        <v>0.144123</v>
      </c>
      <c r="G1317" s="1">
        <v>0.42957499999999998</v>
      </c>
      <c r="H1317" s="1">
        <v>0.56027000000000005</v>
      </c>
      <c r="I1317" s="1">
        <v>1.1934290000000001</v>
      </c>
      <c r="J1317">
        <f t="shared" si="40"/>
        <v>0.28545199999999998</v>
      </c>
      <c r="K1317">
        <f t="shared" si="41"/>
        <v>0.13069500000000006</v>
      </c>
    </row>
    <row r="1318" spans="1:11">
      <c r="A1318" s="791">
        <v>43491.599093218501</v>
      </c>
      <c r="B1318" s="1">
        <v>22.225259000000001</v>
      </c>
      <c r="C1318" s="1">
        <v>-0.81720499999999996</v>
      </c>
      <c r="D1318" s="1">
        <v>22.341908</v>
      </c>
      <c r="E1318" s="1">
        <v>-0.99380599999999997</v>
      </c>
      <c r="F1318" s="1">
        <v>0.14365600000000001</v>
      </c>
      <c r="G1318" s="1">
        <v>0.42978499999999997</v>
      </c>
      <c r="H1318" s="1">
        <v>0.56042599999999998</v>
      </c>
      <c r="I1318" s="1">
        <v>1.0991329999999999</v>
      </c>
      <c r="J1318">
        <f t="shared" si="40"/>
        <v>0.28612899999999997</v>
      </c>
      <c r="K1318">
        <f t="shared" si="41"/>
        <v>0.13064100000000001</v>
      </c>
    </row>
    <row r="1319" spans="1:11">
      <c r="A1319" s="792">
        <v>43491.599104792498</v>
      </c>
      <c r="B1319" s="1">
        <v>22.232478</v>
      </c>
      <c r="C1319" s="1">
        <v>-0.81405499999999997</v>
      </c>
      <c r="D1319" s="1">
        <v>22.344139999999999</v>
      </c>
      <c r="E1319" s="1">
        <v>-0.99393699999999996</v>
      </c>
      <c r="F1319" s="1">
        <v>0.14340900000000001</v>
      </c>
      <c r="G1319" s="1">
        <v>0.429454</v>
      </c>
      <c r="H1319" s="1">
        <v>0.56085799999999997</v>
      </c>
      <c r="I1319" s="1">
        <v>1.254721</v>
      </c>
      <c r="J1319">
        <f t="shared" si="40"/>
        <v>0.28604499999999999</v>
      </c>
      <c r="K1319">
        <f t="shared" si="41"/>
        <v>0.13140399999999997</v>
      </c>
    </row>
    <row r="1320" spans="1:11">
      <c r="A1320" s="793">
        <v>43491.599116366597</v>
      </c>
      <c r="B1320" s="1">
        <v>22.233791</v>
      </c>
      <c r="C1320" s="1">
        <v>-0.83243</v>
      </c>
      <c r="D1320" s="1">
        <v>22.349653</v>
      </c>
      <c r="E1320" s="1">
        <v>-0.987375</v>
      </c>
      <c r="F1320" s="1">
        <v>0.143231</v>
      </c>
      <c r="G1320" s="1">
        <v>0.42831999999999998</v>
      </c>
      <c r="H1320" s="1">
        <v>0.55839499999999997</v>
      </c>
      <c r="I1320" s="1">
        <v>1.1415660000000001</v>
      </c>
      <c r="J1320">
        <f t="shared" si="40"/>
        <v>0.28508899999999998</v>
      </c>
      <c r="K1320">
        <f t="shared" si="41"/>
        <v>0.130075</v>
      </c>
    </row>
    <row r="1321" spans="1:11">
      <c r="A1321" s="794">
        <v>43491.599127940703</v>
      </c>
      <c r="B1321" s="1">
        <v>22.221845999999999</v>
      </c>
      <c r="C1321" s="1">
        <v>-0.83019900000000002</v>
      </c>
      <c r="D1321" s="1">
        <v>22.347553000000001</v>
      </c>
      <c r="E1321" s="1">
        <v>-0.99406799999999995</v>
      </c>
      <c r="F1321" s="1">
        <v>0.14321</v>
      </c>
      <c r="G1321" s="1">
        <v>0.43033100000000002</v>
      </c>
      <c r="H1321" s="1">
        <v>0.56118800000000002</v>
      </c>
      <c r="I1321" s="1">
        <v>1.4244540000000001</v>
      </c>
      <c r="J1321">
        <f t="shared" si="40"/>
        <v>0.28712100000000002</v>
      </c>
      <c r="K1321">
        <f t="shared" si="41"/>
        <v>0.130857</v>
      </c>
    </row>
    <row r="1322" spans="1:11">
      <c r="A1322" s="795">
        <v>43491.599139514801</v>
      </c>
      <c r="B1322" s="1">
        <v>22.232478</v>
      </c>
      <c r="C1322" s="1">
        <v>-0.82639300000000004</v>
      </c>
      <c r="D1322" s="1">
        <v>22.345452000000002</v>
      </c>
      <c r="E1322" s="1">
        <v>-0.99603699999999995</v>
      </c>
      <c r="F1322" s="1">
        <v>0.14351900000000001</v>
      </c>
      <c r="G1322" s="1">
        <v>0.42950700000000003</v>
      </c>
      <c r="H1322" s="1">
        <v>0.56097699999999995</v>
      </c>
      <c r="I1322" s="1">
        <v>1.320729</v>
      </c>
      <c r="J1322">
        <f t="shared" si="40"/>
        <v>0.28598800000000002</v>
      </c>
      <c r="K1322">
        <f t="shared" si="41"/>
        <v>0.13146999999999992</v>
      </c>
    </row>
    <row r="1323" spans="1:11">
      <c r="A1323" s="796">
        <v>43491.599151088798</v>
      </c>
      <c r="B1323" s="1">
        <v>22.238647</v>
      </c>
      <c r="C1323" s="1">
        <v>-0.84069899999999997</v>
      </c>
      <c r="D1323" s="1">
        <v>22.360548999999999</v>
      </c>
      <c r="E1323" s="1">
        <v>-0.98973699999999998</v>
      </c>
      <c r="F1323" s="1">
        <v>0.14449600000000001</v>
      </c>
      <c r="G1323" s="1">
        <v>0.43059399999999998</v>
      </c>
      <c r="H1323" s="1">
        <v>0.56212499999999999</v>
      </c>
      <c r="I1323" s="1">
        <v>1.259436</v>
      </c>
      <c r="J1323">
        <f t="shared" si="40"/>
        <v>0.28609799999999996</v>
      </c>
      <c r="K1323">
        <f t="shared" si="41"/>
        <v>0.13153100000000001</v>
      </c>
    </row>
    <row r="1324" spans="1:11">
      <c r="A1324" s="797">
        <v>43491.599162662897</v>
      </c>
      <c r="B1324" s="1">
        <v>22.225259000000001</v>
      </c>
      <c r="C1324" s="1">
        <v>-0.82914900000000002</v>
      </c>
      <c r="D1324" s="1">
        <v>22.353459999999998</v>
      </c>
      <c r="E1324" s="1">
        <v>-1.0001059999999999</v>
      </c>
      <c r="F1324" s="1">
        <v>0.143262</v>
      </c>
      <c r="G1324" s="1">
        <v>0.42890800000000001</v>
      </c>
      <c r="H1324" s="1">
        <v>0.56032499999999996</v>
      </c>
      <c r="I1324" s="1">
        <v>1.108562</v>
      </c>
      <c r="J1324">
        <f t="shared" si="40"/>
        <v>0.28564600000000001</v>
      </c>
      <c r="K1324">
        <f t="shared" si="41"/>
        <v>0.13141699999999995</v>
      </c>
    </row>
    <row r="1325" spans="1:11">
      <c r="A1325" s="798">
        <v>43491.599174237002</v>
      </c>
      <c r="B1325" s="1">
        <v>22.22749</v>
      </c>
      <c r="C1325" s="1">
        <v>-0.84004299999999998</v>
      </c>
      <c r="D1325" s="1">
        <v>22.358317</v>
      </c>
      <c r="E1325" s="1">
        <v>-1.002337</v>
      </c>
      <c r="F1325" s="1">
        <v>0.14335700000000001</v>
      </c>
      <c r="G1325" s="1">
        <v>0.42867699999999997</v>
      </c>
      <c r="H1325" s="1">
        <v>0.56009500000000001</v>
      </c>
      <c r="I1325" s="1">
        <v>1.188714</v>
      </c>
      <c r="J1325">
        <f t="shared" si="40"/>
        <v>0.28531999999999996</v>
      </c>
      <c r="K1325">
        <f t="shared" si="41"/>
        <v>0.13141800000000003</v>
      </c>
    </row>
    <row r="1326" spans="1:11">
      <c r="A1326" s="799">
        <v>43491.599185811101</v>
      </c>
      <c r="B1326" s="1">
        <v>22.218171000000002</v>
      </c>
      <c r="C1326" s="1">
        <v>-0.82980500000000001</v>
      </c>
      <c r="D1326" s="1">
        <v>22.359499</v>
      </c>
      <c r="E1326" s="1">
        <v>-1.000631</v>
      </c>
      <c r="F1326" s="1">
        <v>0.143372</v>
      </c>
      <c r="G1326" s="1">
        <v>0.42831999999999998</v>
      </c>
      <c r="H1326" s="1">
        <v>0.560554</v>
      </c>
      <c r="I1326" s="1">
        <v>1.207573</v>
      </c>
      <c r="J1326">
        <f t="shared" si="40"/>
        <v>0.28494799999999998</v>
      </c>
      <c r="K1326">
        <f t="shared" si="41"/>
        <v>0.13223400000000002</v>
      </c>
    </row>
    <row r="1327" spans="1:11">
      <c r="A1327" s="800">
        <v>43491.599197385098</v>
      </c>
      <c r="B1327" s="1">
        <v>22.218958000000001</v>
      </c>
      <c r="C1327" s="1">
        <v>-0.82757400000000003</v>
      </c>
      <c r="D1327" s="1">
        <v>22.364618</v>
      </c>
      <c r="E1327" s="1">
        <v>-1.0015499999999999</v>
      </c>
      <c r="F1327" s="1">
        <v>0.14296800000000001</v>
      </c>
      <c r="G1327" s="1">
        <v>0.42940699999999998</v>
      </c>
      <c r="H1327" s="1">
        <v>0.56064599999999998</v>
      </c>
      <c r="I1327" s="1">
        <v>1.3773059999999999</v>
      </c>
      <c r="J1327">
        <f t="shared" si="40"/>
        <v>0.286439</v>
      </c>
      <c r="K1327">
        <f t="shared" si="41"/>
        <v>0.13123899999999999</v>
      </c>
    </row>
    <row r="1328" spans="1:11">
      <c r="A1328" s="801">
        <v>43491.599208959196</v>
      </c>
      <c r="B1328" s="1">
        <v>22.218564000000001</v>
      </c>
      <c r="C1328" s="1">
        <v>-0.83413700000000002</v>
      </c>
      <c r="D1328" s="1">
        <v>22.364487</v>
      </c>
      <c r="E1328" s="1">
        <v>-0.99853099999999995</v>
      </c>
      <c r="F1328" s="1">
        <v>0.14358799999999999</v>
      </c>
      <c r="G1328" s="1">
        <v>0.42974299999999999</v>
      </c>
      <c r="H1328" s="1">
        <v>0.56138100000000002</v>
      </c>
      <c r="I1328" s="1">
        <v>1.259436</v>
      </c>
      <c r="J1328">
        <f t="shared" si="40"/>
        <v>0.28615499999999999</v>
      </c>
      <c r="K1328">
        <f t="shared" si="41"/>
        <v>0.13163800000000003</v>
      </c>
    </row>
    <row r="1329" spans="1:11">
      <c r="A1329" s="802">
        <v>43491.599220533302</v>
      </c>
      <c r="B1329" s="1">
        <v>22.217251999999998</v>
      </c>
      <c r="C1329" s="1">
        <v>-0.83964899999999998</v>
      </c>
      <c r="D1329" s="1">
        <v>22.365931</v>
      </c>
      <c r="E1329" s="1">
        <v>-1.007587</v>
      </c>
      <c r="F1329" s="1">
        <v>0.144039</v>
      </c>
      <c r="G1329" s="1">
        <v>0.42960100000000001</v>
      </c>
      <c r="H1329" s="1">
        <v>0.561859</v>
      </c>
      <c r="I1329" s="1">
        <v>1.150995</v>
      </c>
      <c r="J1329">
        <f t="shared" si="40"/>
        <v>0.28556199999999998</v>
      </c>
      <c r="K1329">
        <f t="shared" si="41"/>
        <v>0.13225799999999999</v>
      </c>
    </row>
    <row r="1330" spans="1:11">
      <c r="A1330" s="803">
        <v>43491.599232107299</v>
      </c>
      <c r="B1330" s="1">
        <v>22.213839</v>
      </c>
      <c r="C1330" s="1">
        <v>-0.83899299999999999</v>
      </c>
      <c r="D1330" s="1">
        <v>22.369869000000001</v>
      </c>
      <c r="E1330" s="1">
        <v>-1.0056179999999999</v>
      </c>
      <c r="F1330" s="1">
        <v>0.14351900000000001</v>
      </c>
      <c r="G1330" s="1">
        <v>0.42801600000000001</v>
      </c>
      <c r="H1330" s="1">
        <v>0.559562</v>
      </c>
      <c r="I1330" s="1">
        <v>1.0944179999999999</v>
      </c>
      <c r="J1330">
        <f t="shared" si="40"/>
        <v>0.284497</v>
      </c>
      <c r="K1330">
        <f t="shared" si="41"/>
        <v>0.131546</v>
      </c>
    </row>
    <row r="1331" spans="1:11">
      <c r="A1331" s="804">
        <v>43491.599243681398</v>
      </c>
      <c r="B1331" s="1">
        <v>22.209506999999999</v>
      </c>
      <c r="C1331" s="1">
        <v>-0.83334900000000001</v>
      </c>
      <c r="D1331" s="1">
        <v>22.37</v>
      </c>
      <c r="E1331" s="1">
        <v>-1.0112620000000001</v>
      </c>
      <c r="F1331" s="1">
        <v>0.14396600000000001</v>
      </c>
      <c r="G1331" s="1">
        <v>0.42796899999999999</v>
      </c>
      <c r="H1331" s="1">
        <v>0.55949800000000005</v>
      </c>
      <c r="I1331" s="1">
        <v>1.259436</v>
      </c>
      <c r="J1331">
        <f t="shared" si="40"/>
        <v>0.28400300000000001</v>
      </c>
      <c r="K1331">
        <f t="shared" si="41"/>
        <v>0.13152900000000006</v>
      </c>
    </row>
    <row r="1332" spans="1:11">
      <c r="A1332" s="805">
        <v>43491.599255255504</v>
      </c>
      <c r="B1332" s="1">
        <v>22.212789000000001</v>
      </c>
      <c r="C1332" s="1">
        <v>-0.84516199999999997</v>
      </c>
      <c r="D1332" s="1">
        <v>22.375644999999999</v>
      </c>
      <c r="E1332" s="1">
        <v>-1.014281</v>
      </c>
      <c r="F1332" s="1">
        <v>0.14363000000000001</v>
      </c>
      <c r="G1332" s="1">
        <v>0.42821500000000001</v>
      </c>
      <c r="H1332" s="1">
        <v>0.56008599999999997</v>
      </c>
      <c r="I1332" s="1">
        <v>1.1132770000000001</v>
      </c>
      <c r="J1332">
        <f t="shared" si="40"/>
        <v>0.28458499999999998</v>
      </c>
      <c r="K1332">
        <f t="shared" si="41"/>
        <v>0.13187099999999996</v>
      </c>
    </row>
    <row r="1333" spans="1:11">
      <c r="A1333" s="806">
        <v>43491.599266829602</v>
      </c>
      <c r="B1333" s="1">
        <v>22.205832000000001</v>
      </c>
      <c r="C1333" s="1">
        <v>-0.83662999999999998</v>
      </c>
      <c r="D1333" s="1">
        <v>22.373676</v>
      </c>
      <c r="E1333" s="1">
        <v>-1.0157240000000001</v>
      </c>
      <c r="F1333" s="1">
        <v>0.14316200000000001</v>
      </c>
      <c r="G1333" s="1">
        <v>0.429344</v>
      </c>
      <c r="H1333" s="1">
        <v>0.560867</v>
      </c>
      <c r="I1333" s="1">
        <v>1.2217180000000001</v>
      </c>
      <c r="J1333">
        <f t="shared" si="40"/>
        <v>0.28618199999999999</v>
      </c>
      <c r="K1333">
        <f t="shared" si="41"/>
        <v>0.131523</v>
      </c>
    </row>
    <row r="1334" spans="1:11">
      <c r="A1334" s="807">
        <v>43491.599278403599</v>
      </c>
      <c r="B1334" s="1">
        <v>22.211476000000001</v>
      </c>
      <c r="C1334" s="1">
        <v>-0.83912399999999998</v>
      </c>
      <c r="D1334" s="1">
        <v>22.374464</v>
      </c>
      <c r="E1334" s="1">
        <v>-1.017693</v>
      </c>
      <c r="F1334" s="1">
        <v>0.14344100000000001</v>
      </c>
      <c r="G1334" s="1">
        <v>0.42965399999999998</v>
      </c>
      <c r="H1334" s="1">
        <v>0.56083000000000005</v>
      </c>
      <c r="I1334" s="1">
        <v>1.0897030000000001</v>
      </c>
      <c r="J1334">
        <f t="shared" si="40"/>
        <v>0.28621299999999994</v>
      </c>
      <c r="K1334">
        <f t="shared" si="41"/>
        <v>0.13117600000000007</v>
      </c>
    </row>
    <row r="1335" spans="1:11">
      <c r="A1335" s="808">
        <v>43491.599289977697</v>
      </c>
      <c r="B1335" s="1">
        <v>22.203994000000002</v>
      </c>
      <c r="C1335" s="1">
        <v>-0.83938699999999999</v>
      </c>
      <c r="D1335" s="1">
        <v>22.381159</v>
      </c>
      <c r="E1335" s="1">
        <v>-1.014149</v>
      </c>
      <c r="F1335" s="1">
        <v>0.14297799999999999</v>
      </c>
      <c r="G1335" s="1">
        <v>0.42844100000000002</v>
      </c>
      <c r="H1335" s="1">
        <v>0.56024200000000002</v>
      </c>
      <c r="I1335" s="1">
        <v>1.02841</v>
      </c>
      <c r="J1335">
        <f t="shared" si="40"/>
        <v>0.28546300000000002</v>
      </c>
      <c r="K1335">
        <f t="shared" si="41"/>
        <v>0.131801</v>
      </c>
    </row>
    <row r="1336" spans="1:11">
      <c r="A1336" s="809">
        <v>43491.599301551803</v>
      </c>
      <c r="B1336" s="1">
        <v>22.214364</v>
      </c>
      <c r="C1336" s="1">
        <v>-0.84804900000000005</v>
      </c>
      <c r="D1336" s="1">
        <v>22.384834000000001</v>
      </c>
      <c r="E1336" s="1">
        <v>-1.012837</v>
      </c>
      <c r="F1336" s="1">
        <v>0.14343500000000001</v>
      </c>
      <c r="G1336" s="1">
        <v>0.42912400000000001</v>
      </c>
      <c r="H1336" s="1">
        <v>0.56027899999999997</v>
      </c>
      <c r="I1336" s="1">
        <v>1.0095510000000001</v>
      </c>
      <c r="J1336">
        <f t="shared" si="40"/>
        <v>0.28568899999999997</v>
      </c>
      <c r="K1336">
        <f t="shared" si="41"/>
        <v>0.13115499999999997</v>
      </c>
    </row>
    <row r="1337" spans="1:11">
      <c r="A1337" s="810">
        <v>43491.599313125902</v>
      </c>
      <c r="B1337" s="1">
        <v>22.208587999999999</v>
      </c>
      <c r="C1337" s="1">
        <v>-0.84398099999999998</v>
      </c>
      <c r="D1337" s="1">
        <v>22.390347999999999</v>
      </c>
      <c r="E1337" s="1">
        <v>-1.018087</v>
      </c>
      <c r="F1337" s="1">
        <v>0.142952</v>
      </c>
      <c r="G1337" s="1">
        <v>0.427732</v>
      </c>
      <c r="H1337" s="1">
        <v>0.55911200000000005</v>
      </c>
      <c r="I1337" s="1">
        <v>1.4291689999999999</v>
      </c>
      <c r="J1337">
        <f t="shared" si="40"/>
        <v>0.28478000000000003</v>
      </c>
      <c r="K1337">
        <f t="shared" si="41"/>
        <v>0.13138000000000005</v>
      </c>
    </row>
    <row r="1338" spans="1:11">
      <c r="A1338" s="811">
        <v>43491.599324699899</v>
      </c>
      <c r="B1338" s="1">
        <v>22.204256999999998</v>
      </c>
      <c r="C1338" s="1">
        <v>-0.83676200000000001</v>
      </c>
      <c r="D1338" s="1">
        <v>22.388247</v>
      </c>
      <c r="E1338" s="1">
        <v>-1.0225489999999999</v>
      </c>
      <c r="F1338" s="1">
        <v>0.14459</v>
      </c>
      <c r="G1338" s="1">
        <v>0.429649</v>
      </c>
      <c r="H1338" s="1">
        <v>0.56114200000000003</v>
      </c>
      <c r="I1338" s="1">
        <v>1.183999</v>
      </c>
      <c r="J1338">
        <f t="shared" si="40"/>
        <v>0.28505900000000001</v>
      </c>
      <c r="K1338">
        <f t="shared" si="41"/>
        <v>0.13149300000000003</v>
      </c>
    </row>
    <row r="1339" spans="1:11">
      <c r="A1339" s="812">
        <v>43491.599336273997</v>
      </c>
      <c r="B1339" s="1">
        <v>22.204388000000002</v>
      </c>
      <c r="C1339" s="1">
        <v>-0.84765599999999997</v>
      </c>
      <c r="D1339" s="1">
        <v>22.383389999999999</v>
      </c>
      <c r="E1339" s="1">
        <v>-1.026356</v>
      </c>
      <c r="F1339" s="1">
        <v>0.14332</v>
      </c>
      <c r="G1339" s="1">
        <v>0.42896600000000001</v>
      </c>
      <c r="H1339" s="1">
        <v>0.55930500000000005</v>
      </c>
      <c r="I1339" s="1">
        <v>1.051984</v>
      </c>
      <c r="J1339">
        <f t="shared" si="40"/>
        <v>0.28564600000000001</v>
      </c>
      <c r="K1339">
        <f t="shared" si="41"/>
        <v>0.13033900000000004</v>
      </c>
    </row>
    <row r="1340" spans="1:11">
      <c r="A1340" s="813">
        <v>43491.599347848103</v>
      </c>
      <c r="B1340" s="1">
        <v>22.217251999999998</v>
      </c>
      <c r="C1340" s="1">
        <v>-0.84529299999999996</v>
      </c>
      <c r="D1340" s="1">
        <v>22.394417000000001</v>
      </c>
      <c r="E1340" s="1">
        <v>-1.018087</v>
      </c>
      <c r="F1340" s="1">
        <v>0.14385500000000001</v>
      </c>
      <c r="G1340" s="1">
        <v>0.42918699999999999</v>
      </c>
      <c r="H1340" s="1">
        <v>0.56128900000000004</v>
      </c>
      <c r="I1340" s="1">
        <v>1.3018689999999999</v>
      </c>
      <c r="J1340">
        <f t="shared" si="40"/>
        <v>0.28533199999999997</v>
      </c>
      <c r="K1340">
        <f t="shared" si="41"/>
        <v>0.13210200000000005</v>
      </c>
    </row>
    <row r="1341" spans="1:11">
      <c r="A1341" s="814">
        <v>43491.599359422202</v>
      </c>
      <c r="B1341" s="1">
        <v>22.199531</v>
      </c>
      <c r="C1341" s="1">
        <v>-0.84411199999999997</v>
      </c>
      <c r="D1341" s="1">
        <v>22.390347999999999</v>
      </c>
      <c r="E1341" s="1">
        <v>-1.0237309999999999</v>
      </c>
      <c r="F1341" s="1">
        <v>0.143535</v>
      </c>
      <c r="G1341" s="1">
        <v>0.42896099999999998</v>
      </c>
      <c r="H1341" s="1">
        <v>0.56082100000000001</v>
      </c>
      <c r="I1341" s="1">
        <v>1.0472699999999999</v>
      </c>
      <c r="J1341">
        <f t="shared" si="40"/>
        <v>0.28542599999999996</v>
      </c>
      <c r="K1341">
        <f t="shared" si="41"/>
        <v>0.13186000000000003</v>
      </c>
    </row>
    <row r="1342" spans="1:11">
      <c r="A1342" s="815">
        <v>43491.599370996199</v>
      </c>
      <c r="B1342" s="1">
        <v>22.208195</v>
      </c>
      <c r="C1342" s="1">
        <v>-0.84227399999999997</v>
      </c>
      <c r="D1342" s="1">
        <v>22.392842000000002</v>
      </c>
      <c r="E1342" s="1">
        <v>-1.0302929999999999</v>
      </c>
      <c r="F1342" s="1">
        <v>0.14372399999999999</v>
      </c>
      <c r="G1342" s="1">
        <v>0.429313</v>
      </c>
      <c r="H1342" s="1">
        <v>0.56073799999999996</v>
      </c>
      <c r="I1342" s="1">
        <v>1.000122</v>
      </c>
      <c r="J1342">
        <f t="shared" si="40"/>
        <v>0.28558899999999998</v>
      </c>
      <c r="K1342">
        <f t="shared" si="41"/>
        <v>0.13142499999999996</v>
      </c>
    </row>
    <row r="1343" spans="1:11">
      <c r="A1343" s="816">
        <v>43491.599382570297</v>
      </c>
      <c r="B1343" s="1">
        <v>22.216069999999998</v>
      </c>
      <c r="C1343" s="1">
        <v>-0.83964899999999998</v>
      </c>
      <c r="D1343" s="1">
        <v>22.397437</v>
      </c>
      <c r="E1343" s="1">
        <v>-1.029374</v>
      </c>
      <c r="F1343" s="1">
        <v>0.14394999999999999</v>
      </c>
      <c r="G1343" s="1">
        <v>0.42881900000000001</v>
      </c>
      <c r="H1343" s="1">
        <v>0.56102300000000005</v>
      </c>
      <c r="I1343" s="1">
        <v>1.1415660000000001</v>
      </c>
      <c r="J1343">
        <f t="shared" si="40"/>
        <v>0.28486900000000004</v>
      </c>
      <c r="K1343">
        <f t="shared" si="41"/>
        <v>0.13220400000000004</v>
      </c>
    </row>
    <row r="1344" spans="1:11">
      <c r="A1344" s="817">
        <v>43491.599394144403</v>
      </c>
      <c r="B1344" s="1">
        <v>22.219352000000001</v>
      </c>
      <c r="C1344" s="1">
        <v>-0.85277499999999995</v>
      </c>
      <c r="D1344" s="1">
        <v>22.390217</v>
      </c>
      <c r="E1344" s="1">
        <v>-1.028062</v>
      </c>
      <c r="F1344" s="1">
        <v>0.143204</v>
      </c>
      <c r="G1344" s="1">
        <v>0.42857800000000001</v>
      </c>
      <c r="H1344" s="1">
        <v>0.56045299999999998</v>
      </c>
      <c r="I1344" s="1">
        <v>1.306584</v>
      </c>
      <c r="J1344">
        <f t="shared" si="40"/>
        <v>0.28537400000000002</v>
      </c>
      <c r="K1344">
        <f t="shared" si="41"/>
        <v>0.13187499999999996</v>
      </c>
    </row>
    <row r="1345" spans="1:11">
      <c r="A1345" s="818">
        <v>43491.599405718502</v>
      </c>
      <c r="B1345" s="1">
        <v>22.222501999999999</v>
      </c>
      <c r="C1345" s="1">
        <v>-0.85500600000000004</v>
      </c>
      <c r="D1345" s="1">
        <v>22.392316999999998</v>
      </c>
      <c r="E1345" s="1">
        <v>-1.0277989999999999</v>
      </c>
      <c r="F1345" s="1">
        <v>0.14372399999999999</v>
      </c>
      <c r="G1345" s="1">
        <v>0.428898</v>
      </c>
      <c r="H1345" s="1">
        <v>0.56059099999999995</v>
      </c>
      <c r="I1345" s="1">
        <v>1.4574579999999999</v>
      </c>
      <c r="J1345">
        <f t="shared" si="40"/>
        <v>0.28517400000000004</v>
      </c>
      <c r="K1345">
        <f t="shared" si="41"/>
        <v>0.13169299999999995</v>
      </c>
    </row>
    <row r="1346" spans="1:11">
      <c r="A1346" s="819">
        <v>43491.599417292498</v>
      </c>
      <c r="B1346" s="1">
        <v>22.221845999999999</v>
      </c>
      <c r="C1346" s="1">
        <v>-0.840831</v>
      </c>
      <c r="D1346" s="1">
        <v>22.392448000000002</v>
      </c>
      <c r="E1346" s="1">
        <v>-1.026224</v>
      </c>
      <c r="F1346" s="1">
        <v>0.143876</v>
      </c>
      <c r="G1346" s="1">
        <v>0.42988999999999999</v>
      </c>
      <c r="H1346" s="1">
        <v>0.56165699999999996</v>
      </c>
      <c r="I1346" s="1">
        <v>1.1651400000000001</v>
      </c>
      <c r="J1346">
        <f t="shared" si="40"/>
        <v>0.28601399999999999</v>
      </c>
      <c r="K1346">
        <f t="shared" si="41"/>
        <v>0.13176699999999997</v>
      </c>
    </row>
    <row r="1347" spans="1:11">
      <c r="A1347" s="820">
        <v>43491.599428866597</v>
      </c>
      <c r="B1347" s="1">
        <v>22.21397</v>
      </c>
      <c r="C1347" s="1">
        <v>-0.84161799999999998</v>
      </c>
      <c r="D1347" s="1">
        <v>22.392185999999999</v>
      </c>
      <c r="E1347" s="1">
        <v>-1.0323929999999999</v>
      </c>
      <c r="F1347" s="1">
        <v>0.14358799999999999</v>
      </c>
      <c r="G1347" s="1">
        <v>0.42794199999999999</v>
      </c>
      <c r="H1347" s="1">
        <v>0.55836799999999998</v>
      </c>
      <c r="I1347" s="1">
        <v>1.1462810000000001</v>
      </c>
      <c r="J1347">
        <f t="shared" ref="J1347:J1410" si="42">G1347-F1347</f>
        <v>0.284354</v>
      </c>
      <c r="K1347">
        <f t="shared" ref="K1347:K1410" si="43">H1347-G1347</f>
        <v>0.13042599999999999</v>
      </c>
    </row>
    <row r="1348" spans="1:11">
      <c r="A1348" s="821">
        <v>43491.599440440703</v>
      </c>
      <c r="B1348" s="1">
        <v>22.216332999999999</v>
      </c>
      <c r="C1348" s="1">
        <v>-0.85264300000000004</v>
      </c>
      <c r="D1348" s="1">
        <v>22.390217</v>
      </c>
      <c r="E1348" s="1">
        <v>-1.0334429999999999</v>
      </c>
      <c r="F1348" s="1">
        <v>0.144202</v>
      </c>
      <c r="G1348" s="1">
        <v>0.42927100000000001</v>
      </c>
      <c r="H1348" s="1">
        <v>0.56027000000000005</v>
      </c>
      <c r="I1348" s="1">
        <v>1.179284</v>
      </c>
      <c r="J1348">
        <f t="shared" si="42"/>
        <v>0.28506900000000002</v>
      </c>
      <c r="K1348">
        <f t="shared" si="43"/>
        <v>0.13099900000000003</v>
      </c>
    </row>
    <row r="1349" spans="1:11">
      <c r="A1349" s="822">
        <v>43491.599452014801</v>
      </c>
      <c r="B1349" s="1">
        <v>22.220139</v>
      </c>
      <c r="C1349" s="1">
        <v>-0.85106800000000005</v>
      </c>
      <c r="D1349" s="1">
        <v>22.394811000000001</v>
      </c>
      <c r="E1349" s="1">
        <v>-1.0264869999999999</v>
      </c>
      <c r="F1349" s="1">
        <v>0.14346700000000001</v>
      </c>
      <c r="G1349" s="1">
        <v>0.43043100000000001</v>
      </c>
      <c r="H1349" s="1">
        <v>0.56198800000000004</v>
      </c>
      <c r="I1349" s="1">
        <v>1.0897030000000001</v>
      </c>
      <c r="J1349">
        <f t="shared" si="42"/>
        <v>0.286964</v>
      </c>
      <c r="K1349">
        <f t="shared" si="43"/>
        <v>0.13155700000000004</v>
      </c>
    </row>
    <row r="1350" spans="1:11">
      <c r="A1350" s="823">
        <v>43491.599463588798</v>
      </c>
      <c r="B1350" s="1">
        <v>22.22119</v>
      </c>
      <c r="C1350" s="1">
        <v>-0.85014999999999996</v>
      </c>
      <c r="D1350" s="1">
        <v>22.387197</v>
      </c>
      <c r="E1350" s="1">
        <v>-1.0344930000000001</v>
      </c>
      <c r="F1350" s="1">
        <v>0.14321500000000001</v>
      </c>
      <c r="G1350" s="1">
        <v>0.42873</v>
      </c>
      <c r="H1350" s="1">
        <v>0.56037999999999999</v>
      </c>
      <c r="I1350" s="1">
        <v>1.287725</v>
      </c>
      <c r="J1350">
        <f t="shared" si="42"/>
        <v>0.28551499999999996</v>
      </c>
      <c r="K1350">
        <f t="shared" si="43"/>
        <v>0.13164999999999999</v>
      </c>
    </row>
    <row r="1351" spans="1:11">
      <c r="A1351" s="824">
        <v>43491.599475162897</v>
      </c>
      <c r="B1351" s="1">
        <v>22.207932</v>
      </c>
      <c r="C1351" s="1">
        <v>-0.84949300000000005</v>
      </c>
      <c r="D1351" s="1">
        <v>22.385096999999998</v>
      </c>
      <c r="E1351" s="1">
        <v>-1.03843</v>
      </c>
      <c r="F1351" s="1">
        <v>0.14385000000000001</v>
      </c>
      <c r="G1351" s="1">
        <v>0.42863000000000001</v>
      </c>
      <c r="H1351" s="1">
        <v>0.56038900000000003</v>
      </c>
      <c r="I1351" s="1">
        <v>1.212288</v>
      </c>
      <c r="J1351">
        <f t="shared" si="42"/>
        <v>0.28478000000000003</v>
      </c>
      <c r="K1351">
        <f t="shared" si="43"/>
        <v>0.13175900000000001</v>
      </c>
    </row>
    <row r="1352" spans="1:11">
      <c r="A1352" s="825">
        <v>43491.599486737003</v>
      </c>
      <c r="B1352" s="1">
        <v>22.221845999999999</v>
      </c>
      <c r="C1352" s="1">
        <v>-0.86458800000000002</v>
      </c>
      <c r="D1352" s="1">
        <v>22.391134999999998</v>
      </c>
      <c r="E1352" s="1">
        <v>-1.033574</v>
      </c>
      <c r="F1352" s="1">
        <v>0.143981</v>
      </c>
      <c r="G1352" s="1">
        <v>0.42985299999999999</v>
      </c>
      <c r="H1352" s="1">
        <v>0.56209799999999999</v>
      </c>
      <c r="I1352" s="1">
        <v>1.3537319999999999</v>
      </c>
      <c r="J1352">
        <f t="shared" si="42"/>
        <v>0.28587200000000001</v>
      </c>
      <c r="K1352">
        <f t="shared" si="43"/>
        <v>0.132245</v>
      </c>
    </row>
    <row r="1353" spans="1:11">
      <c r="A1353" s="826">
        <v>43491.599498311101</v>
      </c>
      <c r="B1353" s="1">
        <v>22.201632</v>
      </c>
      <c r="C1353" s="1">
        <v>-0.85382499999999995</v>
      </c>
      <c r="D1353" s="1">
        <v>22.386147000000001</v>
      </c>
      <c r="E1353" s="1">
        <v>-1.03948</v>
      </c>
      <c r="F1353" s="1">
        <v>0.14452699999999999</v>
      </c>
      <c r="G1353" s="1">
        <v>0.42962800000000001</v>
      </c>
      <c r="H1353" s="1">
        <v>0.56162900000000004</v>
      </c>
      <c r="I1353" s="1">
        <v>1.0755589999999999</v>
      </c>
      <c r="J1353">
        <f t="shared" si="42"/>
        <v>0.28510100000000005</v>
      </c>
      <c r="K1353">
        <f t="shared" si="43"/>
        <v>0.13200100000000003</v>
      </c>
    </row>
    <row r="1354" spans="1:11">
      <c r="A1354" s="827">
        <v>43491.599509885098</v>
      </c>
      <c r="B1354" s="1">
        <v>22.223289999999999</v>
      </c>
      <c r="C1354" s="1">
        <v>-0.86222500000000002</v>
      </c>
      <c r="D1354" s="1">
        <v>22.394286000000001</v>
      </c>
      <c r="E1354" s="1">
        <v>-1.0327869999999999</v>
      </c>
      <c r="F1354" s="1">
        <v>0.14356099999999999</v>
      </c>
      <c r="G1354" s="1">
        <v>0.429087</v>
      </c>
      <c r="H1354" s="1">
        <v>0.56067400000000001</v>
      </c>
      <c r="I1354" s="1">
        <v>1.0331250000000001</v>
      </c>
      <c r="J1354">
        <f t="shared" si="42"/>
        <v>0.285526</v>
      </c>
      <c r="K1354">
        <f t="shared" si="43"/>
        <v>0.13158700000000001</v>
      </c>
    </row>
    <row r="1355" spans="1:11">
      <c r="A1355" s="828">
        <v>43491.599521459197</v>
      </c>
      <c r="B1355" s="1">
        <v>22.217120000000001</v>
      </c>
      <c r="C1355" s="1">
        <v>-0.84621199999999996</v>
      </c>
      <c r="D1355" s="1">
        <v>22.389823</v>
      </c>
      <c r="E1355" s="1">
        <v>-1.0386930000000001</v>
      </c>
      <c r="F1355" s="1">
        <v>0.142989</v>
      </c>
      <c r="G1355" s="1">
        <v>0.428956</v>
      </c>
      <c r="H1355" s="1">
        <v>0.56118800000000002</v>
      </c>
      <c r="I1355" s="1">
        <v>1.179284</v>
      </c>
      <c r="J1355">
        <f t="shared" si="42"/>
        <v>0.28596699999999997</v>
      </c>
      <c r="K1355">
        <f t="shared" si="43"/>
        <v>0.13223200000000002</v>
      </c>
    </row>
    <row r="1356" spans="1:11">
      <c r="A1356" s="829">
        <v>43491.599533033303</v>
      </c>
      <c r="B1356" s="1">
        <v>22.222895999999999</v>
      </c>
      <c r="C1356" s="1">
        <v>-0.85973100000000002</v>
      </c>
      <c r="D1356" s="1">
        <v>22.387854000000001</v>
      </c>
      <c r="E1356" s="1">
        <v>-1.042762</v>
      </c>
      <c r="F1356" s="1">
        <v>0.143871</v>
      </c>
      <c r="G1356" s="1">
        <v>0.42897099999999999</v>
      </c>
      <c r="H1356" s="1">
        <v>0.56051799999999996</v>
      </c>
      <c r="I1356" s="1">
        <v>0.74080699999999999</v>
      </c>
      <c r="J1356">
        <f t="shared" si="42"/>
        <v>0.28510000000000002</v>
      </c>
      <c r="K1356">
        <f t="shared" si="43"/>
        <v>0.13154699999999997</v>
      </c>
    </row>
    <row r="1357" spans="1:11">
      <c r="A1357" s="830">
        <v>43491.599544607299</v>
      </c>
      <c r="B1357" s="1">
        <v>22.221845999999999</v>
      </c>
      <c r="C1357" s="1">
        <v>-0.85986200000000002</v>
      </c>
      <c r="D1357" s="1">
        <v>22.389823</v>
      </c>
      <c r="E1357" s="1">
        <v>-1.0403990000000001</v>
      </c>
      <c r="F1357" s="1">
        <v>0.14367199999999999</v>
      </c>
      <c r="G1357" s="1">
        <v>0.42834699999999998</v>
      </c>
      <c r="H1357" s="1">
        <v>0.55964499999999995</v>
      </c>
      <c r="I1357" s="1">
        <v>1.207573</v>
      </c>
      <c r="J1357">
        <f t="shared" si="42"/>
        <v>0.28467500000000001</v>
      </c>
      <c r="K1357">
        <f t="shared" si="43"/>
        <v>0.13129799999999997</v>
      </c>
    </row>
    <row r="1358" spans="1:11">
      <c r="A1358" s="831">
        <v>43491.599556181398</v>
      </c>
      <c r="B1358" s="1">
        <v>22.208456999999999</v>
      </c>
      <c r="C1358" s="1">
        <v>-0.85868100000000003</v>
      </c>
      <c r="D1358" s="1">
        <v>22.378533000000001</v>
      </c>
      <c r="E1358" s="1">
        <v>-1.0469619999999999</v>
      </c>
      <c r="F1358" s="1">
        <v>0.14335700000000001</v>
      </c>
      <c r="G1358" s="1">
        <v>0.42909199999999997</v>
      </c>
      <c r="H1358" s="1">
        <v>0.56081199999999998</v>
      </c>
      <c r="I1358" s="1">
        <v>1.108562</v>
      </c>
      <c r="J1358">
        <f t="shared" si="42"/>
        <v>0.28573499999999996</v>
      </c>
      <c r="K1358">
        <f t="shared" si="43"/>
        <v>0.13172</v>
      </c>
    </row>
    <row r="1359" spans="1:11">
      <c r="A1359" s="832">
        <v>43491.599567755497</v>
      </c>
      <c r="B1359" s="1">
        <v>22.210819999999998</v>
      </c>
      <c r="C1359" s="1">
        <v>-0.86143700000000001</v>
      </c>
      <c r="D1359" s="1">
        <v>22.386935000000001</v>
      </c>
      <c r="E1359" s="1">
        <v>-1.0449930000000001</v>
      </c>
      <c r="F1359" s="1">
        <v>0.14305200000000001</v>
      </c>
      <c r="G1359" s="1">
        <v>0.42893999999999999</v>
      </c>
      <c r="H1359" s="1">
        <v>0.56013199999999996</v>
      </c>
      <c r="I1359" s="1">
        <v>1.0566990000000001</v>
      </c>
      <c r="J1359">
        <f t="shared" si="42"/>
        <v>0.28588799999999998</v>
      </c>
      <c r="K1359">
        <f t="shared" si="43"/>
        <v>0.13119199999999998</v>
      </c>
    </row>
    <row r="1360" spans="1:11">
      <c r="A1360" s="833">
        <v>43491.599579329602</v>
      </c>
      <c r="B1360" s="1">
        <v>22.219614</v>
      </c>
      <c r="C1360" s="1">
        <v>-0.86471900000000002</v>
      </c>
      <c r="D1360" s="1">
        <v>22.383127999999999</v>
      </c>
      <c r="E1360" s="1">
        <v>-1.0421050000000001</v>
      </c>
      <c r="F1360" s="1">
        <v>0.14413400000000001</v>
      </c>
      <c r="G1360" s="1">
        <v>0.43030000000000002</v>
      </c>
      <c r="H1360" s="1">
        <v>0.56206999999999996</v>
      </c>
      <c r="I1360" s="1">
        <v>0.901111</v>
      </c>
      <c r="J1360">
        <f t="shared" si="42"/>
        <v>0.28616600000000003</v>
      </c>
      <c r="K1360">
        <f t="shared" si="43"/>
        <v>0.13176999999999994</v>
      </c>
    </row>
    <row r="1361" spans="1:11">
      <c r="A1361" s="834">
        <v>43491.599590903599</v>
      </c>
      <c r="B1361" s="1">
        <v>22.216857999999998</v>
      </c>
      <c r="C1361" s="1">
        <v>-0.85946900000000004</v>
      </c>
      <c r="D1361" s="1">
        <v>22.383914999999998</v>
      </c>
      <c r="E1361" s="1">
        <v>-1.0368550000000001</v>
      </c>
      <c r="F1361" s="1">
        <v>0.143703</v>
      </c>
      <c r="G1361" s="1">
        <v>0.430315</v>
      </c>
      <c r="H1361" s="1">
        <v>0.56183099999999997</v>
      </c>
      <c r="I1361" s="1">
        <v>1.1415660000000001</v>
      </c>
      <c r="J1361">
        <f t="shared" si="42"/>
        <v>0.28661199999999998</v>
      </c>
      <c r="K1361">
        <f t="shared" si="43"/>
        <v>0.13151599999999997</v>
      </c>
    </row>
    <row r="1362" spans="1:11">
      <c r="A1362" s="835">
        <v>43491.599602477698</v>
      </c>
      <c r="B1362" s="1">
        <v>22.216069999999998</v>
      </c>
      <c r="C1362" s="1">
        <v>-0.85789400000000005</v>
      </c>
      <c r="D1362" s="1">
        <v>22.381421</v>
      </c>
      <c r="E1362" s="1">
        <v>-1.0424990000000001</v>
      </c>
      <c r="F1362" s="1">
        <v>0.14341400000000001</v>
      </c>
      <c r="G1362" s="1">
        <v>0.43049399999999999</v>
      </c>
      <c r="H1362" s="1">
        <v>0.56145500000000004</v>
      </c>
      <c r="I1362" s="1">
        <v>1.0236959999999999</v>
      </c>
      <c r="J1362">
        <f t="shared" si="42"/>
        <v>0.28708</v>
      </c>
      <c r="K1362">
        <f t="shared" si="43"/>
        <v>0.13096100000000005</v>
      </c>
    </row>
    <row r="1363" spans="1:11">
      <c r="A1363" s="836">
        <v>43491.599614051796</v>
      </c>
      <c r="B1363" s="1">
        <v>22.226046</v>
      </c>
      <c r="C1363" s="1">
        <v>-0.869838</v>
      </c>
      <c r="D1363" s="1">
        <v>22.385622000000001</v>
      </c>
      <c r="E1363" s="1">
        <v>-1.0359370000000001</v>
      </c>
      <c r="F1363" s="1">
        <v>0.14366100000000001</v>
      </c>
      <c r="G1363" s="1">
        <v>0.429948</v>
      </c>
      <c r="H1363" s="1">
        <v>0.56193300000000002</v>
      </c>
      <c r="I1363" s="1">
        <v>0.96240300000000001</v>
      </c>
      <c r="J1363">
        <f t="shared" si="42"/>
        <v>0.28628699999999996</v>
      </c>
      <c r="K1363">
        <f t="shared" si="43"/>
        <v>0.13198500000000002</v>
      </c>
    </row>
    <row r="1364" spans="1:11">
      <c r="A1364" s="837">
        <v>43491.599625625902</v>
      </c>
      <c r="B1364" s="1">
        <v>22.219483</v>
      </c>
      <c r="C1364" s="1">
        <v>-0.86721300000000001</v>
      </c>
      <c r="D1364" s="1">
        <v>22.382470999999999</v>
      </c>
      <c r="E1364" s="1">
        <v>-1.0436799999999999</v>
      </c>
      <c r="F1364" s="1">
        <v>0.14316200000000001</v>
      </c>
      <c r="G1364" s="1">
        <v>0.42983199999999999</v>
      </c>
      <c r="H1364" s="1">
        <v>0.56066499999999997</v>
      </c>
      <c r="I1364" s="1">
        <v>1.278295</v>
      </c>
      <c r="J1364">
        <f t="shared" si="42"/>
        <v>0.28666999999999998</v>
      </c>
      <c r="K1364">
        <f t="shared" si="43"/>
        <v>0.13083299999999998</v>
      </c>
    </row>
    <row r="1365" spans="1:11">
      <c r="A1365" s="838">
        <v>43491.599637199899</v>
      </c>
      <c r="B1365" s="1">
        <v>22.225915000000001</v>
      </c>
      <c r="C1365" s="1">
        <v>-0.862487</v>
      </c>
      <c r="D1365" s="1">
        <v>22.386147000000001</v>
      </c>
      <c r="E1365" s="1">
        <v>-1.0431550000000001</v>
      </c>
      <c r="F1365" s="1">
        <v>0.143341</v>
      </c>
      <c r="G1365" s="1">
        <v>0.42975400000000002</v>
      </c>
      <c r="H1365" s="1">
        <v>0.56189599999999995</v>
      </c>
      <c r="I1365" s="1">
        <v>1.1651400000000001</v>
      </c>
      <c r="J1365">
        <f t="shared" si="42"/>
        <v>0.28641300000000003</v>
      </c>
      <c r="K1365">
        <f t="shared" si="43"/>
        <v>0.13214199999999993</v>
      </c>
    </row>
    <row r="1366" spans="1:11">
      <c r="A1366" s="839">
        <v>43491.599648773998</v>
      </c>
      <c r="B1366" s="1">
        <v>22.223814999999998</v>
      </c>
      <c r="C1366" s="1">
        <v>-0.86826300000000001</v>
      </c>
      <c r="D1366" s="1">
        <v>22.383783999999999</v>
      </c>
      <c r="E1366" s="1">
        <v>-1.043418</v>
      </c>
      <c r="F1366" s="1">
        <v>0.14374500000000001</v>
      </c>
      <c r="G1366" s="1">
        <v>0.42852000000000001</v>
      </c>
      <c r="H1366" s="1">
        <v>0.56029700000000005</v>
      </c>
      <c r="I1366" s="1">
        <v>0.78795499999999996</v>
      </c>
      <c r="J1366">
        <f t="shared" si="42"/>
        <v>0.284775</v>
      </c>
      <c r="K1366">
        <f t="shared" si="43"/>
        <v>0.13177700000000003</v>
      </c>
    </row>
    <row r="1367" spans="1:11">
      <c r="A1367" s="840">
        <v>43491.599660348103</v>
      </c>
      <c r="B1367" s="1">
        <v>22.230640000000001</v>
      </c>
      <c r="C1367" s="1">
        <v>-0.86616300000000002</v>
      </c>
      <c r="D1367" s="1">
        <v>22.386541000000001</v>
      </c>
      <c r="E1367" s="1">
        <v>-1.041974</v>
      </c>
      <c r="F1367" s="1">
        <v>0.14350399999999999</v>
      </c>
      <c r="G1367" s="1">
        <v>0.42870900000000001</v>
      </c>
      <c r="H1367" s="1">
        <v>0.56059099999999995</v>
      </c>
      <c r="I1367" s="1">
        <v>1.1415660000000001</v>
      </c>
      <c r="J1367">
        <f t="shared" si="42"/>
        <v>0.28520500000000004</v>
      </c>
      <c r="K1367">
        <f t="shared" si="43"/>
        <v>0.13188199999999994</v>
      </c>
    </row>
    <row r="1368" spans="1:11">
      <c r="A1368" s="841">
        <v>43491.599671922202</v>
      </c>
      <c r="B1368" s="1">
        <v>22.214364</v>
      </c>
      <c r="C1368" s="1">
        <v>-0.86222500000000002</v>
      </c>
      <c r="D1368" s="1">
        <v>22.379321000000001</v>
      </c>
      <c r="E1368" s="1">
        <v>-1.047355</v>
      </c>
      <c r="F1368" s="1">
        <v>0.14366100000000001</v>
      </c>
      <c r="G1368" s="1">
        <v>0.42835699999999999</v>
      </c>
      <c r="H1368" s="1">
        <v>0.55888199999999999</v>
      </c>
      <c r="I1368" s="1">
        <v>1.1227069999999999</v>
      </c>
      <c r="J1368">
        <f t="shared" si="42"/>
        <v>0.28469599999999995</v>
      </c>
      <c r="K1368">
        <f t="shared" si="43"/>
        <v>0.130525</v>
      </c>
    </row>
    <row r="1369" spans="1:11">
      <c r="A1369" s="842">
        <v>43491.599683496199</v>
      </c>
      <c r="B1369" s="1">
        <v>22.220008</v>
      </c>
      <c r="C1369" s="1">
        <v>-0.85868100000000003</v>
      </c>
      <c r="D1369" s="1">
        <v>22.381945999999999</v>
      </c>
      <c r="E1369" s="1">
        <v>-1.0456490000000001</v>
      </c>
      <c r="F1369" s="1">
        <v>0.143535</v>
      </c>
      <c r="G1369" s="1">
        <v>0.42935499999999999</v>
      </c>
      <c r="H1369" s="1">
        <v>0.56038900000000003</v>
      </c>
      <c r="I1369" s="1">
        <v>1.1745699999999999</v>
      </c>
      <c r="J1369">
        <f t="shared" si="42"/>
        <v>0.28581999999999996</v>
      </c>
      <c r="K1369">
        <f t="shared" si="43"/>
        <v>0.13103400000000004</v>
      </c>
    </row>
    <row r="1370" spans="1:11">
      <c r="A1370" s="843">
        <v>43491.599695070297</v>
      </c>
      <c r="B1370" s="1">
        <v>22.219877</v>
      </c>
      <c r="C1370" s="1">
        <v>-0.86944399999999999</v>
      </c>
      <c r="D1370" s="1">
        <v>22.378927000000001</v>
      </c>
      <c r="E1370" s="1">
        <v>-1.0485370000000001</v>
      </c>
      <c r="F1370" s="1">
        <v>0.14424400000000001</v>
      </c>
      <c r="G1370" s="1">
        <v>0.42949100000000001</v>
      </c>
      <c r="H1370" s="1">
        <v>0.56030599999999997</v>
      </c>
      <c r="I1370" s="1">
        <v>1.2452920000000001</v>
      </c>
      <c r="J1370">
        <f t="shared" si="42"/>
        <v>0.28524700000000003</v>
      </c>
      <c r="K1370">
        <f t="shared" si="43"/>
        <v>0.13081499999999996</v>
      </c>
    </row>
    <row r="1371" spans="1:11">
      <c r="A1371" s="844">
        <v>43491.599706644403</v>
      </c>
      <c r="B1371" s="1">
        <v>22.212526</v>
      </c>
      <c r="C1371" s="1">
        <v>-0.86813099999999999</v>
      </c>
      <c r="D1371" s="1">
        <v>22.379058000000001</v>
      </c>
      <c r="E1371" s="1">
        <v>-1.0431550000000001</v>
      </c>
      <c r="F1371" s="1">
        <v>0.143509</v>
      </c>
      <c r="G1371" s="1">
        <v>0.42920199999999997</v>
      </c>
      <c r="H1371" s="1">
        <v>0.561253</v>
      </c>
      <c r="I1371" s="1">
        <v>1.02841</v>
      </c>
      <c r="J1371">
        <f t="shared" si="42"/>
        <v>0.28569299999999997</v>
      </c>
      <c r="K1371">
        <f t="shared" si="43"/>
        <v>0.13205100000000003</v>
      </c>
    </row>
    <row r="1372" spans="1:11">
      <c r="A1372" s="845">
        <v>43491.599718218502</v>
      </c>
      <c r="B1372" s="1">
        <v>22.211739000000001</v>
      </c>
      <c r="C1372" s="1">
        <v>-0.86209400000000003</v>
      </c>
      <c r="D1372" s="1">
        <v>22.379583</v>
      </c>
      <c r="E1372" s="1">
        <v>-1.047749</v>
      </c>
      <c r="F1372" s="1">
        <v>0.14346700000000001</v>
      </c>
      <c r="G1372" s="1">
        <v>0.42799500000000001</v>
      </c>
      <c r="H1372" s="1">
        <v>0.560334</v>
      </c>
      <c r="I1372" s="1">
        <v>1.080273</v>
      </c>
      <c r="J1372">
        <f t="shared" si="42"/>
        <v>0.284528</v>
      </c>
      <c r="K1372">
        <f t="shared" si="43"/>
        <v>0.13233899999999998</v>
      </c>
    </row>
    <row r="1373" spans="1:11">
      <c r="A1373" s="846">
        <v>43491.599729792499</v>
      </c>
      <c r="B1373" s="1">
        <v>22.223552000000002</v>
      </c>
      <c r="C1373" s="1">
        <v>-0.872332</v>
      </c>
      <c r="D1373" s="1">
        <v>22.385359000000001</v>
      </c>
      <c r="E1373" s="1">
        <v>-1.042762</v>
      </c>
      <c r="F1373" s="1">
        <v>0.14363000000000001</v>
      </c>
      <c r="G1373" s="1">
        <v>0.42946000000000001</v>
      </c>
      <c r="H1373" s="1">
        <v>0.56121600000000005</v>
      </c>
      <c r="I1373" s="1">
        <v>1.1368510000000001</v>
      </c>
      <c r="J1373">
        <f t="shared" si="42"/>
        <v>0.28583000000000003</v>
      </c>
      <c r="K1373">
        <f t="shared" si="43"/>
        <v>0.13175600000000004</v>
      </c>
    </row>
    <row r="1374" spans="1:11">
      <c r="A1374" s="847">
        <v>43491.599741366597</v>
      </c>
      <c r="B1374" s="1">
        <v>22.219746000000001</v>
      </c>
      <c r="C1374" s="1">
        <v>-0.87298799999999999</v>
      </c>
      <c r="D1374" s="1">
        <v>22.381945999999999</v>
      </c>
      <c r="E1374" s="1">
        <v>-1.049587</v>
      </c>
      <c r="F1374" s="1">
        <v>0.142926</v>
      </c>
      <c r="G1374" s="1">
        <v>0.428809</v>
      </c>
      <c r="H1374" s="1">
        <v>0.56032499999999996</v>
      </c>
      <c r="I1374" s="1">
        <v>1.183999</v>
      </c>
      <c r="J1374">
        <f t="shared" si="42"/>
        <v>0.285883</v>
      </c>
      <c r="K1374">
        <f t="shared" si="43"/>
        <v>0.13151599999999997</v>
      </c>
    </row>
    <row r="1375" spans="1:11">
      <c r="A1375" s="848">
        <v>43491.599752940703</v>
      </c>
      <c r="B1375" s="1">
        <v>22.221321</v>
      </c>
      <c r="C1375" s="1">
        <v>-0.87587499999999996</v>
      </c>
      <c r="D1375" s="1">
        <v>22.386541000000001</v>
      </c>
      <c r="E1375" s="1">
        <v>-1.0465679999999999</v>
      </c>
      <c r="F1375" s="1">
        <v>0.143981</v>
      </c>
      <c r="G1375" s="1">
        <v>0.42949599999999999</v>
      </c>
      <c r="H1375" s="1">
        <v>0.56117899999999998</v>
      </c>
      <c r="I1375" s="1">
        <v>1.202858</v>
      </c>
      <c r="J1375">
        <f t="shared" si="42"/>
        <v>0.28551499999999996</v>
      </c>
      <c r="K1375">
        <f t="shared" si="43"/>
        <v>0.13168299999999999</v>
      </c>
    </row>
    <row r="1376" spans="1:11">
      <c r="A1376" s="849">
        <v>43491.599764514802</v>
      </c>
      <c r="B1376" s="1">
        <v>22.221715</v>
      </c>
      <c r="C1376" s="1">
        <v>-0.87272499999999997</v>
      </c>
      <c r="D1376" s="1">
        <v>22.374725999999999</v>
      </c>
      <c r="E1376" s="1">
        <v>-1.0461739999999999</v>
      </c>
      <c r="F1376" s="1">
        <v>0.143294</v>
      </c>
      <c r="G1376" s="1">
        <v>0.42959599999999998</v>
      </c>
      <c r="H1376" s="1">
        <v>0.56117899999999998</v>
      </c>
      <c r="I1376" s="1">
        <v>1.0425549999999999</v>
      </c>
      <c r="J1376">
        <f t="shared" si="42"/>
        <v>0.28630199999999995</v>
      </c>
      <c r="K1376">
        <f t="shared" si="43"/>
        <v>0.13158300000000001</v>
      </c>
    </row>
    <row r="1377" spans="1:11">
      <c r="A1377" s="850">
        <v>43491.599776088799</v>
      </c>
      <c r="B1377" s="1">
        <v>22.213314</v>
      </c>
      <c r="C1377" s="1">
        <v>-0.87915699999999997</v>
      </c>
      <c r="D1377" s="1">
        <v>22.378402000000001</v>
      </c>
      <c r="E1377" s="1">
        <v>-1.0489299999999999</v>
      </c>
      <c r="F1377" s="1">
        <v>0.142821</v>
      </c>
      <c r="G1377" s="1">
        <v>0.42883500000000002</v>
      </c>
      <c r="H1377" s="1">
        <v>0.56040699999999999</v>
      </c>
      <c r="I1377" s="1">
        <v>0.78324000000000005</v>
      </c>
      <c r="J1377">
        <f t="shared" si="42"/>
        <v>0.28601399999999999</v>
      </c>
      <c r="K1377">
        <f t="shared" si="43"/>
        <v>0.13157199999999997</v>
      </c>
    </row>
    <row r="1378" spans="1:11">
      <c r="A1378" s="851">
        <v>43491.599787662897</v>
      </c>
      <c r="B1378" s="1">
        <v>22.211476000000001</v>
      </c>
      <c r="C1378" s="1">
        <v>-0.87495699999999998</v>
      </c>
      <c r="D1378" s="1">
        <v>22.377614000000001</v>
      </c>
      <c r="E1378" s="1">
        <v>-1.050243</v>
      </c>
      <c r="F1378" s="1">
        <v>0.14363000000000001</v>
      </c>
      <c r="G1378" s="1">
        <v>0.42840400000000001</v>
      </c>
      <c r="H1378" s="1">
        <v>0.55946099999999999</v>
      </c>
      <c r="I1378" s="1">
        <v>1.264151</v>
      </c>
      <c r="J1378">
        <f t="shared" si="42"/>
        <v>0.28477399999999997</v>
      </c>
      <c r="K1378">
        <f t="shared" si="43"/>
        <v>0.13105699999999998</v>
      </c>
    </row>
    <row r="1379" spans="1:11">
      <c r="A1379" s="852">
        <v>43491.599799237003</v>
      </c>
      <c r="B1379" s="1">
        <v>22.211870000000001</v>
      </c>
      <c r="C1379" s="1">
        <v>-0.88532599999999995</v>
      </c>
      <c r="D1379" s="1">
        <v>22.377089000000002</v>
      </c>
      <c r="E1379" s="1">
        <v>-1.044468</v>
      </c>
      <c r="F1379" s="1">
        <v>0.14389199999999999</v>
      </c>
      <c r="G1379" s="1">
        <v>0.42935499999999999</v>
      </c>
      <c r="H1379" s="1">
        <v>0.55995700000000004</v>
      </c>
      <c r="I1379" s="1">
        <v>1.0944179999999999</v>
      </c>
      <c r="J1379">
        <f t="shared" si="42"/>
        <v>0.28546300000000002</v>
      </c>
      <c r="K1379">
        <f t="shared" si="43"/>
        <v>0.13060200000000005</v>
      </c>
    </row>
    <row r="1380" spans="1:11">
      <c r="A1380" s="853">
        <v>43491.599810811102</v>
      </c>
      <c r="B1380" s="1">
        <v>22.204256999999998</v>
      </c>
      <c r="C1380" s="1">
        <v>-0.87613799999999997</v>
      </c>
      <c r="D1380" s="1">
        <v>22.372888</v>
      </c>
      <c r="E1380" s="1">
        <v>-1.0472239999999999</v>
      </c>
      <c r="F1380" s="1">
        <v>0.143792</v>
      </c>
      <c r="G1380" s="1">
        <v>0.42875099999999999</v>
      </c>
      <c r="H1380" s="1">
        <v>0.55980099999999999</v>
      </c>
      <c r="I1380" s="1">
        <v>1.3725909999999999</v>
      </c>
      <c r="J1380">
        <f t="shared" si="42"/>
        <v>0.28495899999999996</v>
      </c>
      <c r="K1380">
        <f t="shared" si="43"/>
        <v>0.13105</v>
      </c>
    </row>
    <row r="1381" spans="1:11">
      <c r="A1381" s="854">
        <v>43491.599822385098</v>
      </c>
      <c r="B1381" s="1">
        <v>22.204650999999998</v>
      </c>
      <c r="C1381" s="1">
        <v>-0.88086299999999995</v>
      </c>
      <c r="D1381" s="1">
        <v>22.369869000000001</v>
      </c>
      <c r="E1381" s="1">
        <v>-1.0499799999999999</v>
      </c>
      <c r="F1381" s="1">
        <v>0.14433299999999999</v>
      </c>
      <c r="G1381" s="1">
        <v>0.42966399999999999</v>
      </c>
      <c r="H1381" s="1">
        <v>0.56040699999999999</v>
      </c>
      <c r="I1381" s="1">
        <v>1.0661290000000001</v>
      </c>
      <c r="J1381">
        <f t="shared" si="42"/>
        <v>0.285331</v>
      </c>
      <c r="K1381">
        <f t="shared" si="43"/>
        <v>0.130743</v>
      </c>
    </row>
    <row r="1382" spans="1:11">
      <c r="A1382" s="855">
        <v>43491.599833959197</v>
      </c>
      <c r="B1382" s="1">
        <v>22.211213999999998</v>
      </c>
      <c r="C1382" s="1">
        <v>-0.87784399999999996</v>
      </c>
      <c r="D1382" s="1">
        <v>22.379452000000001</v>
      </c>
      <c r="E1382" s="1">
        <v>-1.040662</v>
      </c>
      <c r="F1382" s="1">
        <v>0.14300499999999999</v>
      </c>
      <c r="G1382" s="1">
        <v>0.428394</v>
      </c>
      <c r="H1382" s="1">
        <v>0.559755</v>
      </c>
      <c r="I1382" s="1">
        <v>1.207573</v>
      </c>
      <c r="J1382">
        <f t="shared" si="42"/>
        <v>0.285389</v>
      </c>
      <c r="K1382">
        <f t="shared" si="43"/>
        <v>0.13136100000000001</v>
      </c>
    </row>
    <row r="1383" spans="1:11">
      <c r="A1383" s="856">
        <v>43491.599845533303</v>
      </c>
      <c r="B1383" s="1">
        <v>22.200056</v>
      </c>
      <c r="C1383" s="1">
        <v>-0.88165099999999996</v>
      </c>
      <c r="D1383" s="1">
        <v>22.376432999999999</v>
      </c>
      <c r="E1383" s="1">
        <v>-1.053655</v>
      </c>
      <c r="F1383" s="1">
        <v>0.14313100000000001</v>
      </c>
      <c r="G1383" s="1">
        <v>0.42931799999999998</v>
      </c>
      <c r="H1383" s="1">
        <v>0.56116999999999995</v>
      </c>
      <c r="I1383" s="1">
        <v>1.2735799999999999</v>
      </c>
      <c r="J1383">
        <f t="shared" si="42"/>
        <v>0.28618699999999997</v>
      </c>
      <c r="K1383">
        <f t="shared" si="43"/>
        <v>0.13185199999999997</v>
      </c>
    </row>
    <row r="1384" spans="1:11">
      <c r="A1384" s="857">
        <v>43491.5998571073</v>
      </c>
      <c r="B1384" s="1">
        <v>22.196118999999999</v>
      </c>
      <c r="C1384" s="1">
        <v>-0.87731899999999996</v>
      </c>
      <c r="D1384" s="1">
        <v>22.374858</v>
      </c>
      <c r="E1384" s="1">
        <v>-1.0490619999999999</v>
      </c>
      <c r="F1384" s="1">
        <v>0.143294</v>
      </c>
      <c r="G1384" s="1">
        <v>0.42862</v>
      </c>
      <c r="H1384" s="1">
        <v>0.55901999999999996</v>
      </c>
      <c r="I1384" s="1">
        <v>1.339588</v>
      </c>
      <c r="J1384">
        <f t="shared" si="42"/>
        <v>0.28532599999999997</v>
      </c>
      <c r="K1384">
        <f t="shared" si="43"/>
        <v>0.13039999999999996</v>
      </c>
    </row>
    <row r="1385" spans="1:11">
      <c r="A1385" s="858">
        <v>43491.599868681398</v>
      </c>
      <c r="B1385" s="1">
        <v>22.195069</v>
      </c>
      <c r="C1385" s="1">
        <v>-0.896482</v>
      </c>
      <c r="D1385" s="1">
        <v>22.381159</v>
      </c>
      <c r="E1385" s="1">
        <v>-1.0422370000000001</v>
      </c>
      <c r="F1385" s="1">
        <v>0.14351900000000001</v>
      </c>
      <c r="G1385" s="1">
        <v>0.42907099999999998</v>
      </c>
      <c r="H1385" s="1">
        <v>0.55984699999999998</v>
      </c>
      <c r="I1385" s="1">
        <v>1.320729</v>
      </c>
      <c r="J1385">
        <f t="shared" si="42"/>
        <v>0.28555199999999997</v>
      </c>
      <c r="K1385">
        <f t="shared" si="43"/>
        <v>0.130776</v>
      </c>
    </row>
    <row r="1386" spans="1:11">
      <c r="A1386" s="859">
        <v>43491.599880255497</v>
      </c>
      <c r="B1386" s="1">
        <v>22.191787000000001</v>
      </c>
      <c r="C1386" s="1">
        <v>-0.88178199999999995</v>
      </c>
      <c r="D1386" s="1">
        <v>22.381421</v>
      </c>
      <c r="E1386" s="1">
        <v>-1.0482739999999999</v>
      </c>
      <c r="F1386" s="1">
        <v>0.14400199999999999</v>
      </c>
      <c r="G1386" s="1">
        <v>0.42907099999999998</v>
      </c>
      <c r="H1386" s="1">
        <v>0.56049000000000004</v>
      </c>
      <c r="I1386" s="1">
        <v>1.15571</v>
      </c>
      <c r="J1386">
        <f t="shared" si="42"/>
        <v>0.28506900000000002</v>
      </c>
      <c r="K1386">
        <f t="shared" si="43"/>
        <v>0.13141900000000006</v>
      </c>
    </row>
    <row r="1387" spans="1:11">
      <c r="A1387" s="860">
        <v>43491.599891829603</v>
      </c>
      <c r="B1387" s="1">
        <v>22.191130999999999</v>
      </c>
      <c r="C1387" s="1">
        <v>-0.87849999999999995</v>
      </c>
      <c r="D1387" s="1">
        <v>22.386016000000001</v>
      </c>
      <c r="E1387" s="1">
        <v>-1.0520799999999999</v>
      </c>
      <c r="F1387" s="1">
        <v>0.143451</v>
      </c>
      <c r="G1387" s="1">
        <v>0.42861399999999999</v>
      </c>
      <c r="H1387" s="1">
        <v>0.56056399999999995</v>
      </c>
      <c r="I1387" s="1">
        <v>1.0236959999999999</v>
      </c>
      <c r="J1387">
        <f t="shared" si="42"/>
        <v>0.285163</v>
      </c>
      <c r="K1387">
        <f t="shared" si="43"/>
        <v>0.13194999999999996</v>
      </c>
    </row>
    <row r="1388" spans="1:11">
      <c r="A1388" s="861">
        <v>43491.599903403599</v>
      </c>
      <c r="B1388" s="1">
        <v>22.191655999999998</v>
      </c>
      <c r="C1388" s="1">
        <v>-0.88322599999999996</v>
      </c>
      <c r="D1388" s="1">
        <v>22.391922999999998</v>
      </c>
      <c r="E1388" s="1">
        <v>-1.049849</v>
      </c>
      <c r="F1388" s="1">
        <v>0.144233</v>
      </c>
      <c r="G1388" s="1">
        <v>0.43033100000000002</v>
      </c>
      <c r="H1388" s="1">
        <v>0.56149199999999999</v>
      </c>
      <c r="I1388" s="1">
        <v>0.92468499999999998</v>
      </c>
      <c r="J1388">
        <f t="shared" si="42"/>
        <v>0.28609800000000002</v>
      </c>
      <c r="K1388">
        <f t="shared" si="43"/>
        <v>0.13116099999999997</v>
      </c>
    </row>
    <row r="1389" spans="1:11">
      <c r="A1389" s="862">
        <v>43491.599914977698</v>
      </c>
      <c r="B1389" s="1">
        <v>22.193756</v>
      </c>
      <c r="C1389" s="1">
        <v>-0.88060099999999997</v>
      </c>
      <c r="D1389" s="1">
        <v>22.400324999999999</v>
      </c>
      <c r="E1389" s="1">
        <v>-1.0464370000000001</v>
      </c>
      <c r="F1389" s="1">
        <v>0.14429600000000001</v>
      </c>
      <c r="G1389" s="1">
        <v>0.42875600000000003</v>
      </c>
      <c r="H1389" s="1">
        <v>0.55983799999999995</v>
      </c>
      <c r="I1389" s="1">
        <v>1.150995</v>
      </c>
      <c r="J1389">
        <f t="shared" si="42"/>
        <v>0.28446000000000005</v>
      </c>
      <c r="K1389">
        <f t="shared" si="43"/>
        <v>0.13108199999999992</v>
      </c>
    </row>
    <row r="1390" spans="1:11">
      <c r="A1390" s="863">
        <v>43491.599926551797</v>
      </c>
      <c r="B1390" s="1">
        <v>22.195461999999999</v>
      </c>
      <c r="C1390" s="1">
        <v>-0.88887000000000005</v>
      </c>
      <c r="D1390" s="1">
        <v>22.405443999999999</v>
      </c>
      <c r="E1390" s="1">
        <v>-1.052737</v>
      </c>
      <c r="F1390" s="1">
        <v>0.14382900000000001</v>
      </c>
      <c r="G1390" s="1">
        <v>0.42993700000000001</v>
      </c>
      <c r="H1390" s="1">
        <v>0.56146399999999996</v>
      </c>
      <c r="I1390" s="1">
        <v>1.344303</v>
      </c>
      <c r="J1390">
        <f t="shared" si="42"/>
        <v>0.28610800000000003</v>
      </c>
      <c r="K1390">
        <f t="shared" si="43"/>
        <v>0.13152699999999995</v>
      </c>
    </row>
    <row r="1391" spans="1:11">
      <c r="A1391" s="864">
        <v>43491.599938125903</v>
      </c>
      <c r="B1391" s="1">
        <v>22.183385999999999</v>
      </c>
      <c r="C1391" s="1">
        <v>-0.88571900000000003</v>
      </c>
      <c r="D1391" s="1">
        <v>22.402425000000001</v>
      </c>
      <c r="E1391" s="1">
        <v>-1.0574619999999999</v>
      </c>
      <c r="F1391" s="1">
        <v>0.14436499999999999</v>
      </c>
      <c r="G1391" s="1">
        <v>0.42895</v>
      </c>
      <c r="H1391" s="1">
        <v>0.55990200000000001</v>
      </c>
      <c r="I1391" s="1">
        <v>1.2452920000000001</v>
      </c>
      <c r="J1391">
        <f t="shared" si="42"/>
        <v>0.28458499999999998</v>
      </c>
      <c r="K1391">
        <f t="shared" si="43"/>
        <v>0.13095200000000001</v>
      </c>
    </row>
    <row r="1392" spans="1:11">
      <c r="A1392" s="865">
        <v>43491.599949699899</v>
      </c>
      <c r="B1392" s="1">
        <v>22.181417</v>
      </c>
      <c r="C1392" s="1">
        <v>-0.89175700000000002</v>
      </c>
      <c r="D1392" s="1">
        <v>22.405443999999999</v>
      </c>
      <c r="E1392" s="1">
        <v>-1.056937</v>
      </c>
      <c r="F1392" s="1">
        <v>0.143514</v>
      </c>
      <c r="G1392" s="1">
        <v>0.428761</v>
      </c>
      <c r="H1392" s="1">
        <v>0.55984699999999998</v>
      </c>
      <c r="I1392" s="1">
        <v>1.0142659999999999</v>
      </c>
      <c r="J1392">
        <f t="shared" si="42"/>
        <v>0.28524700000000003</v>
      </c>
      <c r="K1392">
        <f t="shared" si="43"/>
        <v>0.13108599999999998</v>
      </c>
    </row>
    <row r="1393" spans="1:11">
      <c r="A1393" s="866">
        <v>43491.599961273998</v>
      </c>
      <c r="B1393" s="1">
        <v>22.188504999999999</v>
      </c>
      <c r="C1393" s="1">
        <v>-0.88729499999999994</v>
      </c>
      <c r="D1393" s="1">
        <v>22.409908000000001</v>
      </c>
      <c r="E1393" s="1">
        <v>-1.0570679999999999</v>
      </c>
      <c r="F1393" s="1">
        <v>0.14433299999999999</v>
      </c>
      <c r="G1393" s="1">
        <v>0.42973800000000001</v>
      </c>
      <c r="H1393" s="1">
        <v>0.56104100000000001</v>
      </c>
      <c r="I1393" s="1">
        <v>1.41031</v>
      </c>
      <c r="J1393">
        <f t="shared" si="42"/>
        <v>0.28540500000000002</v>
      </c>
      <c r="K1393">
        <f t="shared" si="43"/>
        <v>0.131303</v>
      </c>
    </row>
    <row r="1394" spans="1:11">
      <c r="A1394" s="867">
        <v>43491.599972848097</v>
      </c>
      <c r="B1394" s="1">
        <v>22.171441000000002</v>
      </c>
      <c r="C1394" s="1">
        <v>-0.88808200000000004</v>
      </c>
      <c r="D1394" s="1">
        <v>22.401506000000001</v>
      </c>
      <c r="E1394" s="1">
        <v>-1.0587740000000001</v>
      </c>
      <c r="F1394" s="1">
        <v>0.144512</v>
      </c>
      <c r="G1394" s="1">
        <v>0.43035200000000001</v>
      </c>
      <c r="H1394" s="1">
        <v>0.56090399999999996</v>
      </c>
      <c r="I1394" s="1">
        <v>1.1745699999999999</v>
      </c>
      <c r="J1394">
        <f t="shared" si="42"/>
        <v>0.28583999999999998</v>
      </c>
      <c r="K1394">
        <f t="shared" si="43"/>
        <v>0.13055199999999995</v>
      </c>
    </row>
    <row r="1395" spans="1:11">
      <c r="A1395" s="868">
        <v>43491.599984422202</v>
      </c>
      <c r="B1395" s="1">
        <v>22.170784999999999</v>
      </c>
      <c r="C1395" s="1">
        <v>-0.88545700000000005</v>
      </c>
      <c r="D1395" s="1">
        <v>22.407019999999999</v>
      </c>
      <c r="E1395" s="1">
        <v>-1.062055</v>
      </c>
      <c r="F1395" s="1">
        <v>0.14349799999999999</v>
      </c>
      <c r="G1395" s="1">
        <v>0.42911300000000002</v>
      </c>
      <c r="H1395" s="1">
        <v>0.56032499999999996</v>
      </c>
      <c r="I1395" s="1">
        <v>1.0189809999999999</v>
      </c>
      <c r="J1395">
        <f t="shared" si="42"/>
        <v>0.28561500000000006</v>
      </c>
      <c r="K1395">
        <f t="shared" si="43"/>
        <v>0.13121199999999994</v>
      </c>
    </row>
    <row r="1396" spans="1:11">
      <c r="A1396" s="869">
        <v>43491.599995996199</v>
      </c>
      <c r="B1396" s="1">
        <v>22.175642</v>
      </c>
      <c r="C1396" s="1">
        <v>-0.89293800000000001</v>
      </c>
      <c r="D1396" s="1">
        <v>22.414370999999999</v>
      </c>
      <c r="E1396" s="1">
        <v>-1.0541799999999999</v>
      </c>
      <c r="F1396" s="1">
        <v>0.144181</v>
      </c>
      <c r="G1396" s="1">
        <v>0.428483</v>
      </c>
      <c r="H1396" s="1">
        <v>0.56008599999999997</v>
      </c>
      <c r="I1396" s="1">
        <v>1.0236959999999999</v>
      </c>
      <c r="J1396">
        <f t="shared" si="42"/>
        <v>0.284302</v>
      </c>
      <c r="K1396">
        <f t="shared" si="43"/>
        <v>0.13160299999999997</v>
      </c>
    </row>
    <row r="1397" spans="1:11">
      <c r="A1397" s="870">
        <v>43491.600007570298</v>
      </c>
      <c r="B1397" s="1">
        <v>22.166191000000001</v>
      </c>
      <c r="C1397" s="1">
        <v>-0.89215100000000003</v>
      </c>
      <c r="D1397" s="1">
        <v>22.409382000000001</v>
      </c>
      <c r="E1397" s="1">
        <v>-1.0619240000000001</v>
      </c>
      <c r="F1397" s="1">
        <v>0.14459</v>
      </c>
      <c r="G1397" s="1">
        <v>0.42978</v>
      </c>
      <c r="H1397" s="1">
        <v>0.56158300000000005</v>
      </c>
      <c r="I1397" s="1">
        <v>0.98597699999999999</v>
      </c>
      <c r="J1397">
        <f t="shared" si="42"/>
        <v>0.28519</v>
      </c>
      <c r="K1397">
        <f t="shared" si="43"/>
        <v>0.13180300000000006</v>
      </c>
    </row>
    <row r="1398" spans="1:11">
      <c r="A1398" s="871">
        <v>43491.600019144404</v>
      </c>
      <c r="B1398" s="1">
        <v>22.178661000000002</v>
      </c>
      <c r="C1398" s="1">
        <v>-0.89438200000000001</v>
      </c>
      <c r="D1398" s="1">
        <v>22.418834</v>
      </c>
      <c r="E1398" s="1">
        <v>-1.0637620000000001</v>
      </c>
      <c r="F1398" s="1">
        <v>0.144512</v>
      </c>
      <c r="G1398" s="1">
        <v>0.43060900000000002</v>
      </c>
      <c r="H1398" s="1">
        <v>0.56181300000000001</v>
      </c>
      <c r="I1398" s="1">
        <v>1.339588</v>
      </c>
      <c r="J1398">
        <f t="shared" si="42"/>
        <v>0.28609700000000005</v>
      </c>
      <c r="K1398">
        <f t="shared" si="43"/>
        <v>0.13120399999999999</v>
      </c>
    </row>
    <row r="1399" spans="1:11">
      <c r="A1399" s="872">
        <v>43491.600030718502</v>
      </c>
      <c r="B1399" s="1">
        <v>22.163041</v>
      </c>
      <c r="C1399" s="1">
        <v>-0.88112599999999996</v>
      </c>
      <c r="D1399" s="1">
        <v>22.410958000000001</v>
      </c>
      <c r="E1399" s="1">
        <v>-1.0661240000000001</v>
      </c>
      <c r="F1399" s="1">
        <v>0.144732</v>
      </c>
      <c r="G1399" s="1">
        <v>0.429475</v>
      </c>
      <c r="H1399" s="1">
        <v>0.56018699999999999</v>
      </c>
      <c r="I1399" s="1">
        <v>1.0236959999999999</v>
      </c>
      <c r="J1399">
        <f t="shared" si="42"/>
        <v>0.28474299999999997</v>
      </c>
      <c r="K1399">
        <f t="shared" si="43"/>
        <v>0.13071199999999999</v>
      </c>
    </row>
    <row r="1400" spans="1:11">
      <c r="A1400" s="873">
        <v>43491.600042292499</v>
      </c>
      <c r="B1400" s="1">
        <v>22.175773</v>
      </c>
      <c r="C1400" s="1">
        <v>-0.88112599999999996</v>
      </c>
      <c r="D1400" s="1">
        <v>22.419491000000001</v>
      </c>
      <c r="E1400" s="1">
        <v>-1.059955</v>
      </c>
      <c r="F1400" s="1">
        <v>0.14369799999999999</v>
      </c>
      <c r="G1400" s="1">
        <v>0.42960100000000001</v>
      </c>
      <c r="H1400" s="1">
        <v>0.56043500000000002</v>
      </c>
      <c r="I1400" s="1">
        <v>1.254721</v>
      </c>
      <c r="J1400">
        <f t="shared" si="42"/>
        <v>0.28590300000000002</v>
      </c>
      <c r="K1400">
        <f t="shared" si="43"/>
        <v>0.13083400000000001</v>
      </c>
    </row>
    <row r="1401" spans="1:11">
      <c r="A1401" s="874">
        <v>43491.600053866598</v>
      </c>
      <c r="B1401" s="1">
        <v>22.172623000000002</v>
      </c>
      <c r="C1401" s="1">
        <v>-0.89517000000000002</v>
      </c>
      <c r="D1401" s="1">
        <v>22.418965</v>
      </c>
      <c r="E1401" s="1">
        <v>-1.0587740000000001</v>
      </c>
      <c r="F1401" s="1">
        <v>0.14380799999999999</v>
      </c>
      <c r="G1401" s="1">
        <v>0.42893500000000001</v>
      </c>
      <c r="H1401" s="1">
        <v>0.56057299999999999</v>
      </c>
      <c r="I1401" s="1">
        <v>1.268866</v>
      </c>
      <c r="J1401">
        <f t="shared" si="42"/>
        <v>0.28512700000000002</v>
      </c>
      <c r="K1401">
        <f t="shared" si="43"/>
        <v>0.13163799999999998</v>
      </c>
    </row>
    <row r="1402" spans="1:11">
      <c r="A1402" s="875">
        <v>43491.600065440703</v>
      </c>
      <c r="B1402" s="1">
        <v>22.166979000000001</v>
      </c>
      <c r="C1402" s="1">
        <v>-0.896482</v>
      </c>
      <c r="D1402" s="1">
        <v>22.417653000000001</v>
      </c>
      <c r="E1402" s="1">
        <v>-1.0640240000000001</v>
      </c>
      <c r="F1402" s="1">
        <v>0.14366599999999999</v>
      </c>
      <c r="G1402" s="1">
        <v>0.431334</v>
      </c>
      <c r="H1402" s="1">
        <v>0.56260299999999996</v>
      </c>
      <c r="I1402" s="1">
        <v>1.254721</v>
      </c>
      <c r="J1402">
        <f t="shared" si="42"/>
        <v>0.28766800000000003</v>
      </c>
      <c r="K1402">
        <f t="shared" si="43"/>
        <v>0.13126899999999997</v>
      </c>
    </row>
    <row r="1403" spans="1:11">
      <c r="A1403" s="876">
        <v>43491.600077014802</v>
      </c>
      <c r="B1403" s="1">
        <v>22.174723</v>
      </c>
      <c r="C1403" s="1">
        <v>-0.90042</v>
      </c>
      <c r="D1403" s="1">
        <v>22.423428999999999</v>
      </c>
      <c r="E1403" s="1">
        <v>-1.060349</v>
      </c>
      <c r="F1403" s="1">
        <v>0.143761</v>
      </c>
      <c r="G1403" s="1">
        <v>0.42917100000000002</v>
      </c>
      <c r="H1403" s="1">
        <v>0.56118800000000002</v>
      </c>
      <c r="I1403" s="1">
        <v>1.080273</v>
      </c>
      <c r="J1403">
        <f t="shared" si="42"/>
        <v>0.28541000000000005</v>
      </c>
      <c r="K1403">
        <f t="shared" si="43"/>
        <v>0.132017</v>
      </c>
    </row>
    <row r="1404" spans="1:11">
      <c r="A1404" s="877">
        <v>43491.600088588799</v>
      </c>
      <c r="B1404" s="1">
        <v>22.168948</v>
      </c>
      <c r="C1404" s="1">
        <v>-0.89937</v>
      </c>
      <c r="D1404" s="1">
        <v>22.423297000000002</v>
      </c>
      <c r="E1404" s="1">
        <v>-1.0615300000000001</v>
      </c>
      <c r="F1404" s="1">
        <v>0.143399</v>
      </c>
      <c r="G1404" s="1">
        <v>0.429255</v>
      </c>
      <c r="H1404" s="1">
        <v>0.56050900000000003</v>
      </c>
      <c r="I1404" s="1">
        <v>1.183999</v>
      </c>
      <c r="J1404">
        <f t="shared" si="42"/>
        <v>0.285856</v>
      </c>
      <c r="K1404">
        <f t="shared" si="43"/>
        <v>0.13125400000000004</v>
      </c>
    </row>
    <row r="1405" spans="1:11">
      <c r="A1405" s="878">
        <v>43491.600100162897</v>
      </c>
      <c r="B1405" s="1">
        <v>22.170522999999999</v>
      </c>
      <c r="C1405" s="1">
        <v>-0.898976</v>
      </c>
      <c r="D1405" s="1">
        <v>22.428023</v>
      </c>
      <c r="E1405" s="1">
        <v>-1.061399</v>
      </c>
      <c r="F1405" s="1">
        <v>0.14396600000000001</v>
      </c>
      <c r="G1405" s="1">
        <v>0.42902899999999999</v>
      </c>
      <c r="H1405" s="1">
        <v>0.56100499999999998</v>
      </c>
      <c r="I1405" s="1">
        <v>1.188714</v>
      </c>
      <c r="J1405">
        <f t="shared" si="42"/>
        <v>0.28506299999999996</v>
      </c>
      <c r="K1405">
        <f t="shared" si="43"/>
        <v>0.13197599999999998</v>
      </c>
    </row>
    <row r="1406" spans="1:11">
      <c r="A1406" s="879">
        <v>43491.600111737003</v>
      </c>
      <c r="B1406" s="1">
        <v>22.174854</v>
      </c>
      <c r="C1406" s="1">
        <v>-0.89293800000000001</v>
      </c>
      <c r="D1406" s="1">
        <v>22.429205</v>
      </c>
      <c r="E1406" s="1">
        <v>-1.0637620000000001</v>
      </c>
      <c r="F1406" s="1">
        <v>0.14421200000000001</v>
      </c>
      <c r="G1406" s="1">
        <v>0.430336</v>
      </c>
      <c r="H1406" s="1">
        <v>0.56029700000000005</v>
      </c>
      <c r="I1406" s="1">
        <v>1.160425</v>
      </c>
      <c r="J1406">
        <f t="shared" si="42"/>
        <v>0.28612399999999999</v>
      </c>
      <c r="K1406">
        <f t="shared" si="43"/>
        <v>0.12996100000000005</v>
      </c>
    </row>
    <row r="1407" spans="1:11">
      <c r="A1407" s="880">
        <v>43491.600123311102</v>
      </c>
      <c r="B1407" s="1">
        <v>22.167504000000001</v>
      </c>
      <c r="C1407" s="1">
        <v>-0.88860700000000004</v>
      </c>
      <c r="D1407" s="1">
        <v>22.432618000000002</v>
      </c>
      <c r="E1407" s="1">
        <v>-1.0606120000000001</v>
      </c>
      <c r="F1407" s="1">
        <v>0.14405999999999999</v>
      </c>
      <c r="G1407" s="1">
        <v>0.42921799999999999</v>
      </c>
      <c r="H1407" s="1">
        <v>0.56087600000000004</v>
      </c>
      <c r="I1407" s="1">
        <v>1.0944179999999999</v>
      </c>
      <c r="J1407">
        <f t="shared" si="42"/>
        <v>0.28515800000000002</v>
      </c>
      <c r="K1407">
        <f t="shared" si="43"/>
        <v>0.13165800000000005</v>
      </c>
    </row>
    <row r="1408" spans="1:11">
      <c r="A1408" s="881">
        <v>43491.600134885099</v>
      </c>
      <c r="B1408" s="1">
        <v>22.156870999999999</v>
      </c>
      <c r="C1408" s="1">
        <v>-0.89543200000000001</v>
      </c>
      <c r="D1408" s="1">
        <v>22.427761</v>
      </c>
      <c r="E1408" s="1">
        <v>-1.07203</v>
      </c>
      <c r="F1408" s="1">
        <v>0.14380299999999999</v>
      </c>
      <c r="G1408" s="1">
        <v>0.43012600000000001</v>
      </c>
      <c r="H1408" s="1">
        <v>0.56162900000000004</v>
      </c>
      <c r="I1408" s="1">
        <v>1.188714</v>
      </c>
      <c r="J1408">
        <f t="shared" si="42"/>
        <v>0.28632299999999999</v>
      </c>
      <c r="K1408">
        <f t="shared" si="43"/>
        <v>0.13150300000000004</v>
      </c>
    </row>
    <row r="1409" spans="1:11">
      <c r="A1409" s="882">
        <v>43491.600146459197</v>
      </c>
      <c r="B1409" s="1">
        <v>22.157527999999999</v>
      </c>
      <c r="C1409" s="1">
        <v>-0.89910699999999999</v>
      </c>
      <c r="D1409" s="1">
        <v>22.428941999999999</v>
      </c>
      <c r="E1409" s="1">
        <v>-1.064549</v>
      </c>
      <c r="F1409" s="1">
        <v>0.14453299999999999</v>
      </c>
      <c r="G1409" s="1">
        <v>0.42941200000000002</v>
      </c>
      <c r="H1409" s="1">
        <v>0.56049000000000004</v>
      </c>
      <c r="I1409" s="1">
        <v>1.240577</v>
      </c>
      <c r="J1409">
        <f t="shared" si="42"/>
        <v>0.28487899999999999</v>
      </c>
      <c r="K1409">
        <f t="shared" si="43"/>
        <v>0.13107800000000003</v>
      </c>
    </row>
    <row r="1410" spans="1:11">
      <c r="A1410" s="883">
        <v>43491.600158033303</v>
      </c>
      <c r="B1410" s="1">
        <v>22.157658999999999</v>
      </c>
      <c r="C1410" s="1">
        <v>-0.89398900000000003</v>
      </c>
      <c r="D1410" s="1">
        <v>22.431304999999998</v>
      </c>
      <c r="E1410" s="1">
        <v>-1.067437</v>
      </c>
      <c r="F1410" s="1">
        <v>0.14380799999999999</v>
      </c>
      <c r="G1410" s="1">
        <v>0.42991099999999999</v>
      </c>
      <c r="H1410" s="1">
        <v>0.56156499999999998</v>
      </c>
      <c r="I1410" s="1">
        <v>1.0849880000000001</v>
      </c>
      <c r="J1410">
        <f t="shared" si="42"/>
        <v>0.286103</v>
      </c>
      <c r="K1410">
        <f t="shared" si="43"/>
        <v>0.13165399999999999</v>
      </c>
    </row>
    <row r="1411" spans="1:11">
      <c r="A1411" s="884">
        <v>43491.6001696073</v>
      </c>
      <c r="B1411" s="1">
        <v>22.155428000000001</v>
      </c>
      <c r="C1411" s="1">
        <v>-0.89805699999999999</v>
      </c>
      <c r="D1411" s="1">
        <v>22.427629</v>
      </c>
      <c r="E1411" s="1">
        <v>-1.0733429999999999</v>
      </c>
      <c r="F1411" s="1">
        <v>0.144312</v>
      </c>
      <c r="G1411" s="1">
        <v>0.430977</v>
      </c>
      <c r="H1411" s="1">
        <v>0.56145500000000004</v>
      </c>
      <c r="I1411" s="1">
        <v>1.4574579999999999</v>
      </c>
      <c r="J1411">
        <f t="shared" ref="J1411:J1474" si="44">G1411-F1411</f>
        <v>0.286665</v>
      </c>
      <c r="K1411">
        <f t="shared" ref="K1411:K1474" si="45">H1411-G1411</f>
        <v>0.13047800000000004</v>
      </c>
    </row>
    <row r="1412" spans="1:11">
      <c r="A1412" s="885">
        <v>43491.600181181399</v>
      </c>
      <c r="B1412" s="1">
        <v>22.150701999999999</v>
      </c>
      <c r="C1412" s="1">
        <v>-0.89687600000000001</v>
      </c>
      <c r="D1412" s="1">
        <v>22.433012000000002</v>
      </c>
      <c r="E1412" s="1">
        <v>-1.067437</v>
      </c>
      <c r="F1412" s="1">
        <v>0.14455399999999999</v>
      </c>
      <c r="G1412" s="1">
        <v>0.43085600000000002</v>
      </c>
      <c r="H1412" s="1">
        <v>0.56271300000000002</v>
      </c>
      <c r="I1412" s="1">
        <v>1.28301</v>
      </c>
      <c r="J1412">
        <f t="shared" si="44"/>
        <v>0.28630200000000006</v>
      </c>
      <c r="K1412">
        <f t="shared" si="45"/>
        <v>0.131857</v>
      </c>
    </row>
    <row r="1413" spans="1:11">
      <c r="A1413" s="886">
        <v>43491.600192755497</v>
      </c>
      <c r="B1413" s="1">
        <v>22.156870999999999</v>
      </c>
      <c r="C1413" s="1">
        <v>-0.90291399999999999</v>
      </c>
      <c r="D1413" s="1">
        <v>22.439969000000001</v>
      </c>
      <c r="E1413" s="1">
        <v>-1.069143</v>
      </c>
      <c r="F1413" s="1">
        <v>0.14375599999999999</v>
      </c>
      <c r="G1413" s="1">
        <v>0.42905500000000002</v>
      </c>
      <c r="H1413" s="1">
        <v>0.56005799999999994</v>
      </c>
      <c r="I1413" s="1">
        <v>0.98597699999999999</v>
      </c>
      <c r="J1413">
        <f t="shared" si="44"/>
        <v>0.28529900000000002</v>
      </c>
      <c r="K1413">
        <f t="shared" si="45"/>
        <v>0.13100299999999993</v>
      </c>
    </row>
    <row r="1414" spans="1:11">
      <c r="A1414" s="887">
        <v>43491.600204329603</v>
      </c>
      <c r="B1414" s="1">
        <v>22.150701999999999</v>
      </c>
      <c r="C1414" s="1">
        <v>-0.90160099999999999</v>
      </c>
      <c r="D1414" s="1">
        <v>22.436819</v>
      </c>
      <c r="E1414" s="1">
        <v>-1.074918</v>
      </c>
      <c r="F1414" s="1">
        <v>0.14454800000000001</v>
      </c>
      <c r="G1414" s="1">
        <v>0.42967499999999997</v>
      </c>
      <c r="H1414" s="1">
        <v>0.55978300000000003</v>
      </c>
      <c r="I1414" s="1">
        <v>1.358447</v>
      </c>
      <c r="J1414">
        <f t="shared" si="44"/>
        <v>0.28512699999999996</v>
      </c>
      <c r="K1414">
        <f t="shared" si="45"/>
        <v>0.13010800000000006</v>
      </c>
    </row>
    <row r="1415" spans="1:11">
      <c r="A1415" s="888">
        <v>43491.6002159036</v>
      </c>
      <c r="B1415" s="1">
        <v>22.144794999999998</v>
      </c>
      <c r="C1415" s="1">
        <v>-0.91669500000000004</v>
      </c>
      <c r="D1415" s="1">
        <v>22.434850000000001</v>
      </c>
      <c r="E1415" s="1">
        <v>-1.075836</v>
      </c>
      <c r="F1415" s="1">
        <v>0.14430699999999999</v>
      </c>
      <c r="G1415" s="1">
        <v>0.42890299999999998</v>
      </c>
      <c r="H1415" s="1">
        <v>0.56007700000000005</v>
      </c>
      <c r="I1415" s="1">
        <v>1.0048360000000001</v>
      </c>
      <c r="J1415">
        <f t="shared" si="44"/>
        <v>0.28459599999999996</v>
      </c>
      <c r="K1415">
        <f t="shared" si="45"/>
        <v>0.13117400000000007</v>
      </c>
    </row>
    <row r="1416" spans="1:11">
      <c r="A1416" s="889">
        <v>43491.600227477698</v>
      </c>
      <c r="B1416" s="1">
        <v>22.152671000000002</v>
      </c>
      <c r="C1416" s="1">
        <v>-0.89805699999999999</v>
      </c>
      <c r="D1416" s="1">
        <v>22.444564</v>
      </c>
      <c r="E1416" s="1">
        <v>-1.0712429999999999</v>
      </c>
      <c r="F1416" s="1">
        <v>0.145231</v>
      </c>
      <c r="G1416" s="1">
        <v>0.43041000000000001</v>
      </c>
      <c r="H1416" s="1">
        <v>0.56123400000000001</v>
      </c>
      <c r="I1416" s="1">
        <v>1.311299</v>
      </c>
      <c r="J1416">
        <f t="shared" si="44"/>
        <v>0.28517900000000002</v>
      </c>
      <c r="K1416">
        <f t="shared" si="45"/>
        <v>0.130824</v>
      </c>
    </row>
    <row r="1417" spans="1:11">
      <c r="A1417" s="890">
        <v>43491.600239051797</v>
      </c>
      <c r="B1417" s="1">
        <v>22.148602</v>
      </c>
      <c r="C1417" s="1">
        <v>-0.90356999999999998</v>
      </c>
      <c r="D1417" s="1">
        <v>22.442463</v>
      </c>
      <c r="E1417" s="1">
        <v>-1.0760989999999999</v>
      </c>
      <c r="F1417" s="1">
        <v>0.14483699999999999</v>
      </c>
      <c r="G1417" s="1">
        <v>0.43009999999999998</v>
      </c>
      <c r="H1417" s="1">
        <v>0.56133500000000003</v>
      </c>
      <c r="I1417" s="1">
        <v>1.268866</v>
      </c>
      <c r="J1417">
        <f t="shared" si="44"/>
        <v>0.28526299999999999</v>
      </c>
      <c r="K1417">
        <f t="shared" si="45"/>
        <v>0.13123500000000005</v>
      </c>
    </row>
    <row r="1418" spans="1:11">
      <c r="A1418" s="891">
        <v>43491.600250625903</v>
      </c>
      <c r="B1418" s="1">
        <v>22.154115000000001</v>
      </c>
      <c r="C1418" s="1">
        <v>-0.90343899999999999</v>
      </c>
      <c r="D1418" s="1">
        <v>22.450602</v>
      </c>
      <c r="E1418" s="1">
        <v>-1.0781989999999999</v>
      </c>
      <c r="F1418" s="1">
        <v>0.14447499999999999</v>
      </c>
      <c r="G1418" s="1">
        <v>0.42933399999999999</v>
      </c>
      <c r="H1418" s="1">
        <v>0.55948900000000001</v>
      </c>
      <c r="I1418" s="1">
        <v>1.231147</v>
      </c>
      <c r="J1418">
        <f t="shared" si="44"/>
        <v>0.28485899999999997</v>
      </c>
      <c r="K1418">
        <f t="shared" si="45"/>
        <v>0.13015500000000002</v>
      </c>
    </row>
    <row r="1419" spans="1:11">
      <c r="A1419" s="892">
        <v>43491.6002621999</v>
      </c>
      <c r="B1419" s="1">
        <v>22.145451999999999</v>
      </c>
      <c r="C1419" s="1">
        <v>-0.91420199999999996</v>
      </c>
      <c r="D1419" s="1">
        <v>22.452833999999999</v>
      </c>
      <c r="E1419" s="1">
        <v>-1.0760989999999999</v>
      </c>
      <c r="F1419" s="1">
        <v>0.144737</v>
      </c>
      <c r="G1419" s="1">
        <v>0.43052499999999999</v>
      </c>
      <c r="H1419" s="1">
        <v>0.56049899999999997</v>
      </c>
      <c r="I1419" s="1">
        <v>0.98126199999999997</v>
      </c>
      <c r="J1419">
        <f t="shared" si="44"/>
        <v>0.28578799999999999</v>
      </c>
      <c r="K1419">
        <f t="shared" si="45"/>
        <v>0.12997399999999998</v>
      </c>
    </row>
    <row r="1420" spans="1:11">
      <c r="A1420" s="893">
        <v>43491.600273773998</v>
      </c>
      <c r="B1420" s="1">
        <v>22.154246000000001</v>
      </c>
      <c r="C1420" s="1">
        <v>-0.90829499999999996</v>
      </c>
      <c r="D1420" s="1">
        <v>22.45861</v>
      </c>
      <c r="E1420" s="1">
        <v>-1.072424</v>
      </c>
      <c r="F1420" s="1">
        <v>0.14441699999999999</v>
      </c>
      <c r="G1420" s="1">
        <v>0.42912400000000001</v>
      </c>
      <c r="H1420" s="1">
        <v>0.55913999999999997</v>
      </c>
      <c r="I1420" s="1">
        <v>1.2217180000000001</v>
      </c>
      <c r="J1420">
        <f t="shared" si="44"/>
        <v>0.28470700000000004</v>
      </c>
      <c r="K1420">
        <f t="shared" si="45"/>
        <v>0.13001599999999996</v>
      </c>
    </row>
    <row r="1421" spans="1:11">
      <c r="A1421" s="894">
        <v>43491.600285348097</v>
      </c>
      <c r="B1421" s="1">
        <v>22.151751999999998</v>
      </c>
      <c r="C1421" s="1">
        <v>-0.90580099999999997</v>
      </c>
      <c r="D1421" s="1">
        <v>22.460448</v>
      </c>
      <c r="E1421" s="1">
        <v>-1.0733429999999999</v>
      </c>
      <c r="F1421" s="1">
        <v>0.14472699999999999</v>
      </c>
      <c r="G1421" s="1">
        <v>0.42929699999999998</v>
      </c>
      <c r="H1421" s="1">
        <v>0.55984699999999998</v>
      </c>
      <c r="I1421" s="1">
        <v>1.0425549999999999</v>
      </c>
      <c r="J1421">
        <f t="shared" si="44"/>
        <v>0.28456999999999999</v>
      </c>
      <c r="K1421">
        <f t="shared" si="45"/>
        <v>0.13055</v>
      </c>
    </row>
    <row r="1422" spans="1:11">
      <c r="A1422" s="895">
        <v>43491.600296922203</v>
      </c>
      <c r="B1422" s="1">
        <v>22.152277000000002</v>
      </c>
      <c r="C1422" s="1">
        <v>-0.90816399999999997</v>
      </c>
      <c r="D1422" s="1">
        <v>22.456116000000002</v>
      </c>
      <c r="E1422" s="1">
        <v>-1.0813489999999999</v>
      </c>
      <c r="F1422" s="1">
        <v>0.14441699999999999</v>
      </c>
      <c r="G1422" s="1">
        <v>0.42894500000000002</v>
      </c>
      <c r="H1422" s="1">
        <v>0.55924099999999999</v>
      </c>
      <c r="I1422" s="1">
        <v>1.1227069999999999</v>
      </c>
      <c r="J1422">
        <f t="shared" si="44"/>
        <v>0.284528</v>
      </c>
      <c r="K1422">
        <f t="shared" si="45"/>
        <v>0.13029599999999997</v>
      </c>
    </row>
    <row r="1423" spans="1:11">
      <c r="A1423" s="896">
        <v>43491.600308496199</v>
      </c>
      <c r="B1423" s="1">
        <v>22.164352999999998</v>
      </c>
      <c r="C1423" s="1">
        <v>-0.90553899999999998</v>
      </c>
      <c r="D1423" s="1">
        <v>22.461366999999999</v>
      </c>
      <c r="E1423" s="1">
        <v>-1.0763609999999999</v>
      </c>
      <c r="F1423" s="1">
        <v>0.144674</v>
      </c>
      <c r="G1423" s="1">
        <v>0.43015799999999998</v>
      </c>
      <c r="H1423" s="1">
        <v>0.56106900000000004</v>
      </c>
      <c r="I1423" s="1">
        <v>1.1698550000000001</v>
      </c>
      <c r="J1423">
        <f t="shared" si="44"/>
        <v>0.28548399999999996</v>
      </c>
      <c r="K1423">
        <f t="shared" si="45"/>
        <v>0.13091100000000006</v>
      </c>
    </row>
    <row r="1424" spans="1:11">
      <c r="A1424" s="897">
        <v>43491.600320070298</v>
      </c>
      <c r="B1424" s="1">
        <v>22.152014999999999</v>
      </c>
      <c r="C1424" s="1">
        <v>-0.90475099999999997</v>
      </c>
      <c r="D1424" s="1">
        <v>22.456378000000001</v>
      </c>
      <c r="E1424" s="1">
        <v>-1.086074</v>
      </c>
      <c r="F1424" s="1">
        <v>0.14372399999999999</v>
      </c>
      <c r="G1424" s="1">
        <v>0.42780099999999999</v>
      </c>
      <c r="H1424" s="1">
        <v>0.55803700000000001</v>
      </c>
      <c r="I1424" s="1">
        <v>1.202858</v>
      </c>
      <c r="J1424">
        <f t="shared" si="44"/>
        <v>0.28407700000000002</v>
      </c>
      <c r="K1424">
        <f t="shared" si="45"/>
        <v>0.13023600000000002</v>
      </c>
    </row>
    <row r="1425" spans="1:11">
      <c r="A1425" s="898">
        <v>43491.600331644397</v>
      </c>
      <c r="B1425" s="1">
        <v>22.159497000000002</v>
      </c>
      <c r="C1425" s="1">
        <v>-0.90409499999999998</v>
      </c>
      <c r="D1425" s="1">
        <v>22.452439999999999</v>
      </c>
      <c r="E1425" s="1">
        <v>-1.085024</v>
      </c>
      <c r="F1425" s="1">
        <v>0.14532</v>
      </c>
      <c r="G1425" s="1">
        <v>0.43112899999999998</v>
      </c>
      <c r="H1425" s="1">
        <v>0.56171199999999999</v>
      </c>
      <c r="I1425" s="1">
        <v>1.1745699999999999</v>
      </c>
      <c r="J1425">
        <f t="shared" si="44"/>
        <v>0.28580899999999998</v>
      </c>
      <c r="K1425">
        <f t="shared" si="45"/>
        <v>0.130583</v>
      </c>
    </row>
    <row r="1426" spans="1:11">
      <c r="A1426" s="899">
        <v>43491.600343218503</v>
      </c>
      <c r="B1426" s="1">
        <v>22.157921999999999</v>
      </c>
      <c r="C1426" s="1">
        <v>-0.90973899999999996</v>
      </c>
      <c r="D1426" s="1">
        <v>22.457035000000001</v>
      </c>
      <c r="E1426" s="1">
        <v>-1.080036</v>
      </c>
      <c r="F1426" s="1">
        <v>0.14519399999999999</v>
      </c>
      <c r="G1426" s="1">
        <v>0.43048900000000001</v>
      </c>
      <c r="H1426" s="1">
        <v>0.56143600000000005</v>
      </c>
      <c r="I1426" s="1">
        <v>1.259436</v>
      </c>
      <c r="J1426">
        <f t="shared" si="44"/>
        <v>0.28529500000000002</v>
      </c>
      <c r="K1426">
        <f t="shared" si="45"/>
        <v>0.13094700000000004</v>
      </c>
    </row>
    <row r="1427" spans="1:11">
      <c r="A1427" s="900">
        <v>43491.600354792499</v>
      </c>
      <c r="B1427" s="1">
        <v>22.172229000000002</v>
      </c>
      <c r="C1427" s="1">
        <v>-0.91538299999999995</v>
      </c>
      <c r="D1427" s="1">
        <v>22.458873000000001</v>
      </c>
      <c r="E1427" s="1">
        <v>-1.081874</v>
      </c>
      <c r="F1427" s="1">
        <v>0.144233</v>
      </c>
      <c r="G1427" s="1">
        <v>0.430226</v>
      </c>
      <c r="H1427" s="1">
        <v>0.56106</v>
      </c>
      <c r="I1427" s="1">
        <v>0.81624399999999997</v>
      </c>
      <c r="J1427">
        <f t="shared" si="44"/>
        <v>0.285993</v>
      </c>
      <c r="K1427">
        <f t="shared" si="45"/>
        <v>0.13083400000000001</v>
      </c>
    </row>
    <row r="1428" spans="1:11">
      <c r="A1428" s="901">
        <v>43491.600366366598</v>
      </c>
      <c r="B1428" s="1">
        <v>22.169734999999999</v>
      </c>
      <c r="C1428" s="1">
        <v>-0.91118299999999997</v>
      </c>
      <c r="D1428" s="1">
        <v>22.456641000000001</v>
      </c>
      <c r="E1428" s="1">
        <v>-1.08253</v>
      </c>
      <c r="F1428" s="1">
        <v>0.14526800000000001</v>
      </c>
      <c r="G1428" s="1">
        <v>0.43042599999999998</v>
      </c>
      <c r="H1428" s="1">
        <v>0.56059999999999999</v>
      </c>
      <c r="I1428" s="1">
        <v>0.88225100000000001</v>
      </c>
      <c r="J1428">
        <f t="shared" si="44"/>
        <v>0.28515799999999997</v>
      </c>
      <c r="K1428">
        <f t="shared" si="45"/>
        <v>0.13017400000000001</v>
      </c>
    </row>
    <row r="1429" spans="1:11">
      <c r="A1429" s="902">
        <v>43491.600377940696</v>
      </c>
      <c r="B1429" s="1">
        <v>22.173148000000001</v>
      </c>
      <c r="C1429" s="1">
        <v>-0.90868899999999997</v>
      </c>
      <c r="D1429" s="1">
        <v>22.456641000000001</v>
      </c>
      <c r="E1429" s="1">
        <v>-1.086336</v>
      </c>
      <c r="F1429" s="1">
        <v>0.14501600000000001</v>
      </c>
      <c r="G1429" s="1">
        <v>0.42926500000000001</v>
      </c>
      <c r="H1429" s="1">
        <v>0.56072900000000003</v>
      </c>
      <c r="I1429" s="1">
        <v>1.0472699999999999</v>
      </c>
      <c r="J1429">
        <f t="shared" si="44"/>
        <v>0.28424899999999997</v>
      </c>
      <c r="K1429">
        <f t="shared" si="45"/>
        <v>0.13146400000000003</v>
      </c>
    </row>
    <row r="1430" spans="1:11">
      <c r="A1430" s="903">
        <v>43491.600389514802</v>
      </c>
      <c r="B1430" s="1">
        <v>22.162777999999999</v>
      </c>
      <c r="C1430" s="1">
        <v>-0.91091999999999995</v>
      </c>
      <c r="D1430" s="1">
        <v>22.451651999999999</v>
      </c>
      <c r="E1430" s="1">
        <v>-1.0915859999999999</v>
      </c>
      <c r="F1430" s="1">
        <v>0.14450099999999999</v>
      </c>
      <c r="G1430" s="1">
        <v>0.42912899999999998</v>
      </c>
      <c r="H1430" s="1">
        <v>0.559222</v>
      </c>
      <c r="I1430" s="1">
        <v>1.268866</v>
      </c>
      <c r="J1430">
        <f t="shared" si="44"/>
        <v>0.28462799999999999</v>
      </c>
      <c r="K1430">
        <f t="shared" si="45"/>
        <v>0.13009300000000001</v>
      </c>
    </row>
    <row r="1431" spans="1:11">
      <c r="A1431" s="904">
        <v>43491.600401088799</v>
      </c>
      <c r="B1431" s="1">
        <v>22.167635000000001</v>
      </c>
      <c r="C1431" s="1">
        <v>-0.90173300000000001</v>
      </c>
      <c r="D1431" s="1">
        <v>22.459398</v>
      </c>
      <c r="E1431" s="1">
        <v>-1.0847610000000001</v>
      </c>
      <c r="F1431" s="1">
        <v>0.14464299999999999</v>
      </c>
      <c r="G1431" s="1">
        <v>0.43006899999999998</v>
      </c>
      <c r="H1431" s="1">
        <v>0.56126200000000004</v>
      </c>
      <c r="I1431" s="1">
        <v>1.0897030000000001</v>
      </c>
      <c r="J1431">
        <f t="shared" si="44"/>
        <v>0.28542599999999996</v>
      </c>
      <c r="K1431">
        <f t="shared" si="45"/>
        <v>0.13119300000000006</v>
      </c>
    </row>
    <row r="1432" spans="1:11">
      <c r="A1432" s="905">
        <v>43491.600412662898</v>
      </c>
      <c r="B1432" s="1">
        <v>22.174198000000001</v>
      </c>
      <c r="C1432" s="1">
        <v>-0.902783</v>
      </c>
      <c r="D1432" s="1">
        <v>22.456510000000002</v>
      </c>
      <c r="E1432" s="1">
        <v>-1.0855490000000001</v>
      </c>
      <c r="F1432" s="1">
        <v>0.14510999999999999</v>
      </c>
      <c r="G1432" s="1">
        <v>0.42995800000000001</v>
      </c>
      <c r="H1432" s="1">
        <v>0.560554</v>
      </c>
      <c r="I1432" s="1">
        <v>0.98597699999999999</v>
      </c>
      <c r="J1432">
        <f t="shared" si="44"/>
        <v>0.28484799999999999</v>
      </c>
      <c r="K1432">
        <f t="shared" si="45"/>
        <v>0.13059599999999999</v>
      </c>
    </row>
    <row r="1433" spans="1:11">
      <c r="A1433" s="906">
        <v>43491.600424237004</v>
      </c>
      <c r="B1433" s="1">
        <v>22.180630000000001</v>
      </c>
      <c r="C1433" s="1">
        <v>-0.92549000000000003</v>
      </c>
      <c r="D1433" s="1">
        <v>22.449815000000001</v>
      </c>
      <c r="E1433" s="1">
        <v>-1.0879110000000001</v>
      </c>
      <c r="F1433" s="1">
        <v>0.145042</v>
      </c>
      <c r="G1433" s="1">
        <v>0.42918699999999999</v>
      </c>
      <c r="H1433" s="1">
        <v>0.55968200000000001</v>
      </c>
      <c r="I1433" s="1">
        <v>1.28301</v>
      </c>
      <c r="J1433">
        <f t="shared" si="44"/>
        <v>0.28414499999999998</v>
      </c>
      <c r="K1433">
        <f t="shared" si="45"/>
        <v>0.13049500000000003</v>
      </c>
    </row>
    <row r="1434" spans="1:11">
      <c r="A1434" s="907">
        <v>43491.600435811102</v>
      </c>
      <c r="B1434" s="1">
        <v>22.179973</v>
      </c>
      <c r="C1434" s="1">
        <v>-0.90908299999999997</v>
      </c>
      <c r="D1434" s="1">
        <v>22.447320000000001</v>
      </c>
      <c r="E1434" s="1">
        <v>-1.0946050000000001</v>
      </c>
      <c r="F1434" s="1">
        <v>0.14493200000000001</v>
      </c>
      <c r="G1434" s="1">
        <v>0.42927100000000001</v>
      </c>
      <c r="H1434" s="1">
        <v>0.56106</v>
      </c>
      <c r="I1434" s="1">
        <v>1.1415660000000001</v>
      </c>
      <c r="J1434">
        <f t="shared" si="44"/>
        <v>0.28433900000000001</v>
      </c>
      <c r="K1434">
        <f t="shared" si="45"/>
        <v>0.13178899999999999</v>
      </c>
    </row>
    <row r="1435" spans="1:11">
      <c r="A1435" s="908">
        <v>43491.600447385099</v>
      </c>
      <c r="B1435" s="1">
        <v>22.184304999999998</v>
      </c>
      <c r="C1435" s="1">
        <v>-0.90527599999999997</v>
      </c>
      <c r="D1435" s="1">
        <v>22.452439999999999</v>
      </c>
      <c r="E1435" s="1">
        <v>-1.0900110000000001</v>
      </c>
      <c r="F1435" s="1">
        <v>0.14444899999999999</v>
      </c>
      <c r="G1435" s="1">
        <v>0.42910799999999999</v>
      </c>
      <c r="H1435" s="1">
        <v>0.55970900000000001</v>
      </c>
      <c r="I1435" s="1">
        <v>1.0095510000000001</v>
      </c>
      <c r="J1435">
        <f t="shared" si="44"/>
        <v>0.284659</v>
      </c>
      <c r="K1435">
        <f t="shared" si="45"/>
        <v>0.13060100000000002</v>
      </c>
    </row>
    <row r="1436" spans="1:11">
      <c r="A1436" s="909">
        <v>43491.600458959198</v>
      </c>
      <c r="B1436" s="1">
        <v>22.191393000000001</v>
      </c>
      <c r="C1436" s="1">
        <v>-0.91656400000000005</v>
      </c>
      <c r="D1436" s="1">
        <v>22.447189000000002</v>
      </c>
      <c r="E1436" s="1">
        <v>-1.094868</v>
      </c>
      <c r="F1436" s="1">
        <v>0.14444299999999999</v>
      </c>
      <c r="G1436" s="1">
        <v>0.42976900000000001</v>
      </c>
      <c r="H1436" s="1">
        <v>0.55991100000000005</v>
      </c>
      <c r="I1436" s="1">
        <v>1.000122</v>
      </c>
      <c r="J1436">
        <f t="shared" si="44"/>
        <v>0.28532600000000002</v>
      </c>
      <c r="K1436">
        <f t="shared" si="45"/>
        <v>0.13014200000000004</v>
      </c>
    </row>
    <row r="1437" spans="1:11">
      <c r="A1437" s="910">
        <v>43491.600470533303</v>
      </c>
      <c r="B1437" s="1">
        <v>22.177873000000002</v>
      </c>
      <c r="C1437" s="1">
        <v>-0.90409499999999998</v>
      </c>
      <c r="D1437" s="1">
        <v>22.445088999999999</v>
      </c>
      <c r="E1437" s="1">
        <v>-1.0944739999999999</v>
      </c>
      <c r="F1437" s="1">
        <v>0.144737</v>
      </c>
      <c r="G1437" s="1">
        <v>0.42846200000000001</v>
      </c>
      <c r="H1437" s="1">
        <v>0.55894699999999997</v>
      </c>
      <c r="I1437" s="1">
        <v>0.85867700000000002</v>
      </c>
      <c r="J1437">
        <f t="shared" si="44"/>
        <v>0.283725</v>
      </c>
      <c r="K1437">
        <f t="shared" si="45"/>
        <v>0.13048499999999996</v>
      </c>
    </row>
    <row r="1438" spans="1:11">
      <c r="A1438" s="911">
        <v>43491.6004821073</v>
      </c>
      <c r="B1438" s="1">
        <v>22.179711000000001</v>
      </c>
      <c r="C1438" s="1">
        <v>-0.91485799999999995</v>
      </c>
      <c r="D1438" s="1">
        <v>22.440232000000002</v>
      </c>
      <c r="E1438" s="1">
        <v>-1.101955</v>
      </c>
      <c r="F1438" s="1">
        <v>0.14544599999999999</v>
      </c>
      <c r="G1438" s="1">
        <v>0.43103999999999998</v>
      </c>
      <c r="H1438" s="1">
        <v>0.56045299999999998</v>
      </c>
      <c r="I1438" s="1">
        <v>1.2735799999999999</v>
      </c>
      <c r="J1438">
        <f t="shared" si="44"/>
        <v>0.28559400000000001</v>
      </c>
      <c r="K1438">
        <f t="shared" si="45"/>
        <v>0.129413</v>
      </c>
    </row>
    <row r="1439" spans="1:11">
      <c r="A1439" s="912">
        <v>43491.600493681399</v>
      </c>
      <c r="B1439" s="1">
        <v>22.191524000000001</v>
      </c>
      <c r="C1439" s="1">
        <v>-0.91105199999999997</v>
      </c>
      <c r="D1439" s="1">
        <v>22.442201000000001</v>
      </c>
      <c r="E1439" s="1">
        <v>-1.092768</v>
      </c>
      <c r="F1439" s="1">
        <v>0.14455399999999999</v>
      </c>
      <c r="G1439" s="1">
        <v>0.42848799999999998</v>
      </c>
      <c r="H1439" s="1">
        <v>0.55867999999999995</v>
      </c>
      <c r="I1439" s="1">
        <v>1.259436</v>
      </c>
      <c r="J1439">
        <f t="shared" si="44"/>
        <v>0.28393400000000002</v>
      </c>
      <c r="K1439">
        <f t="shared" si="45"/>
        <v>0.13019199999999997</v>
      </c>
    </row>
    <row r="1440" spans="1:11">
      <c r="A1440" s="913">
        <v>43491.600505255497</v>
      </c>
      <c r="B1440" s="1">
        <v>22.189948999999999</v>
      </c>
      <c r="C1440" s="1">
        <v>-0.91735199999999995</v>
      </c>
      <c r="D1440" s="1">
        <v>22.444825999999999</v>
      </c>
      <c r="E1440" s="1">
        <v>-1.0932930000000001</v>
      </c>
      <c r="F1440" s="1">
        <v>0.14447499999999999</v>
      </c>
      <c r="G1440" s="1">
        <v>0.42950199999999999</v>
      </c>
      <c r="H1440" s="1">
        <v>0.55980099999999999</v>
      </c>
      <c r="I1440" s="1">
        <v>1.2217180000000001</v>
      </c>
      <c r="J1440">
        <f t="shared" si="44"/>
        <v>0.28502700000000003</v>
      </c>
      <c r="K1440">
        <f t="shared" si="45"/>
        <v>0.130299</v>
      </c>
    </row>
    <row r="1441" spans="1:11">
      <c r="A1441" s="914">
        <v>43491.600516829603</v>
      </c>
      <c r="B1441" s="1">
        <v>22.197693999999998</v>
      </c>
      <c r="C1441" s="1">
        <v>-0.92378300000000002</v>
      </c>
      <c r="D1441" s="1">
        <v>22.441151000000001</v>
      </c>
      <c r="E1441" s="1">
        <v>-1.101561</v>
      </c>
      <c r="F1441" s="1">
        <v>0.14498900000000001</v>
      </c>
      <c r="G1441" s="1">
        <v>0.43035699999999999</v>
      </c>
      <c r="H1441" s="1">
        <v>0.56038900000000003</v>
      </c>
      <c r="I1441" s="1">
        <v>1.080273</v>
      </c>
      <c r="J1441">
        <f t="shared" si="44"/>
        <v>0.28536799999999996</v>
      </c>
      <c r="K1441">
        <f t="shared" si="45"/>
        <v>0.13003200000000004</v>
      </c>
    </row>
    <row r="1442" spans="1:11">
      <c r="A1442" s="915">
        <v>43491.6005284036</v>
      </c>
      <c r="B1442" s="1">
        <v>22.188243</v>
      </c>
      <c r="C1442" s="1">
        <v>-0.91840200000000005</v>
      </c>
      <c r="D1442" s="1">
        <v>22.445088999999999</v>
      </c>
      <c r="E1442" s="1">
        <v>-1.0940799999999999</v>
      </c>
      <c r="F1442" s="1">
        <v>0.144842</v>
      </c>
      <c r="G1442" s="1">
        <v>0.42946499999999999</v>
      </c>
      <c r="H1442" s="1">
        <v>0.559948</v>
      </c>
      <c r="I1442" s="1">
        <v>1.212288</v>
      </c>
      <c r="J1442">
        <f t="shared" si="44"/>
        <v>0.28462299999999996</v>
      </c>
      <c r="K1442">
        <f t="shared" si="45"/>
        <v>0.13048300000000002</v>
      </c>
    </row>
    <row r="1443" spans="1:11">
      <c r="A1443" s="916">
        <v>43491.600539977699</v>
      </c>
      <c r="B1443" s="1">
        <v>22.182466999999999</v>
      </c>
      <c r="C1443" s="1">
        <v>-0.90881999999999996</v>
      </c>
      <c r="D1443" s="1">
        <v>22.442988</v>
      </c>
      <c r="E1443" s="1">
        <v>-1.108517</v>
      </c>
      <c r="F1443" s="1">
        <v>0.14563499999999999</v>
      </c>
      <c r="G1443" s="1">
        <v>0.43071500000000001</v>
      </c>
      <c r="H1443" s="1">
        <v>0.56069199999999997</v>
      </c>
      <c r="I1443" s="1">
        <v>1.278295</v>
      </c>
      <c r="J1443">
        <f t="shared" si="44"/>
        <v>0.28508</v>
      </c>
      <c r="K1443">
        <f t="shared" si="45"/>
        <v>0.12997699999999995</v>
      </c>
    </row>
    <row r="1444" spans="1:11">
      <c r="A1444" s="917">
        <v>43491.600551551797</v>
      </c>
      <c r="B1444" s="1">
        <v>22.197431000000002</v>
      </c>
      <c r="C1444" s="1">
        <v>-0.90763899999999997</v>
      </c>
      <c r="D1444" s="1">
        <v>22.446007999999999</v>
      </c>
      <c r="E1444" s="1">
        <v>-1.0989359999999999</v>
      </c>
      <c r="F1444" s="1">
        <v>0.14455399999999999</v>
      </c>
      <c r="G1444" s="1">
        <v>0.43036799999999997</v>
      </c>
      <c r="H1444" s="1">
        <v>0.56145500000000004</v>
      </c>
      <c r="I1444" s="1">
        <v>1.160425</v>
      </c>
      <c r="J1444">
        <f t="shared" si="44"/>
        <v>0.28581400000000001</v>
      </c>
      <c r="K1444">
        <f t="shared" si="45"/>
        <v>0.13108700000000006</v>
      </c>
    </row>
    <row r="1445" spans="1:11">
      <c r="A1445" s="918">
        <v>43491.600563125903</v>
      </c>
      <c r="B1445" s="1">
        <v>22.184830000000002</v>
      </c>
      <c r="C1445" s="1">
        <v>-0.91249499999999995</v>
      </c>
      <c r="D1445" s="1">
        <v>22.442332</v>
      </c>
      <c r="E1445" s="1">
        <v>-1.106155</v>
      </c>
      <c r="F1445" s="1">
        <v>0.145236</v>
      </c>
      <c r="G1445" s="1">
        <v>0.42932799999999999</v>
      </c>
      <c r="H1445" s="1">
        <v>0.55943399999999999</v>
      </c>
      <c r="I1445" s="1">
        <v>0.97183299999999995</v>
      </c>
      <c r="J1445">
        <f t="shared" si="44"/>
        <v>0.28409200000000001</v>
      </c>
      <c r="K1445">
        <f t="shared" si="45"/>
        <v>0.130106</v>
      </c>
    </row>
    <row r="1446" spans="1:11">
      <c r="A1446" s="919">
        <v>43491.6005746999</v>
      </c>
      <c r="B1446" s="1">
        <v>22.199006000000001</v>
      </c>
      <c r="C1446" s="1">
        <v>-0.92115800000000003</v>
      </c>
      <c r="D1446" s="1">
        <v>22.446532999999999</v>
      </c>
      <c r="E1446" s="1">
        <v>-1.1052360000000001</v>
      </c>
      <c r="F1446" s="1">
        <v>0.14483199999999999</v>
      </c>
      <c r="G1446" s="1">
        <v>0.43049900000000002</v>
      </c>
      <c r="H1446" s="1">
        <v>0.561087</v>
      </c>
      <c r="I1446" s="1">
        <v>1.1368510000000001</v>
      </c>
      <c r="J1446">
        <f t="shared" si="44"/>
        <v>0.285667</v>
      </c>
      <c r="K1446">
        <f t="shared" si="45"/>
        <v>0.13058799999999998</v>
      </c>
    </row>
    <row r="1447" spans="1:11">
      <c r="A1447" s="920">
        <v>43491.600586273998</v>
      </c>
      <c r="B1447" s="1">
        <v>22.192968</v>
      </c>
      <c r="C1447" s="1">
        <v>-0.91420199999999996</v>
      </c>
      <c r="D1447" s="1">
        <v>22.449027000000001</v>
      </c>
      <c r="E1447" s="1">
        <v>-1.0997239999999999</v>
      </c>
      <c r="F1447" s="1">
        <v>0.14421800000000001</v>
      </c>
      <c r="G1447" s="1">
        <v>0.42894500000000002</v>
      </c>
      <c r="H1447" s="1">
        <v>0.56007700000000005</v>
      </c>
      <c r="I1447" s="1">
        <v>1.103847</v>
      </c>
      <c r="J1447">
        <f t="shared" si="44"/>
        <v>0.28472700000000001</v>
      </c>
      <c r="K1447">
        <f t="shared" si="45"/>
        <v>0.13113200000000003</v>
      </c>
    </row>
    <row r="1448" spans="1:11">
      <c r="A1448" s="921">
        <v>43491.600597848097</v>
      </c>
      <c r="B1448" s="1">
        <v>22.192968</v>
      </c>
      <c r="C1448" s="1">
        <v>-0.92128900000000002</v>
      </c>
      <c r="D1448" s="1">
        <v>22.444300999999999</v>
      </c>
      <c r="E1448" s="1">
        <v>-1.101561</v>
      </c>
      <c r="F1448" s="1">
        <v>0.144291</v>
      </c>
      <c r="G1448" s="1">
        <v>0.42968499999999998</v>
      </c>
      <c r="H1448" s="1">
        <v>0.56061000000000005</v>
      </c>
      <c r="I1448" s="1">
        <v>1.132136</v>
      </c>
      <c r="J1448">
        <f t="shared" si="44"/>
        <v>0.28539399999999998</v>
      </c>
      <c r="K1448">
        <f t="shared" si="45"/>
        <v>0.13092500000000007</v>
      </c>
    </row>
    <row r="1449" spans="1:11">
      <c r="A1449" s="922">
        <v>43491.600609422203</v>
      </c>
      <c r="B1449" s="1">
        <v>22.199269000000001</v>
      </c>
      <c r="C1449" s="1">
        <v>-0.92273300000000003</v>
      </c>
      <c r="D1449" s="1">
        <v>22.449421000000001</v>
      </c>
      <c r="E1449" s="1">
        <v>-1.104055</v>
      </c>
      <c r="F1449" s="1">
        <v>0.14505199999999999</v>
      </c>
      <c r="G1449" s="1">
        <v>0.42869299999999999</v>
      </c>
      <c r="H1449" s="1">
        <v>0.55909399999999998</v>
      </c>
      <c r="I1449" s="1">
        <v>1.259436</v>
      </c>
      <c r="J1449">
        <f t="shared" si="44"/>
        <v>0.28364100000000003</v>
      </c>
      <c r="K1449">
        <f t="shared" si="45"/>
        <v>0.13040099999999999</v>
      </c>
    </row>
    <row r="1450" spans="1:11">
      <c r="A1450" s="923">
        <v>43491.6006209962</v>
      </c>
      <c r="B1450" s="1">
        <v>22.205044000000001</v>
      </c>
      <c r="C1450" s="1">
        <v>-0.929952</v>
      </c>
      <c r="D1450" s="1">
        <v>22.449027000000001</v>
      </c>
      <c r="E1450" s="1">
        <v>-1.1022179999999999</v>
      </c>
      <c r="F1450" s="1">
        <v>0.14490500000000001</v>
      </c>
      <c r="G1450" s="1">
        <v>0.42932799999999999</v>
      </c>
      <c r="H1450" s="1">
        <v>0.560141</v>
      </c>
      <c r="I1450" s="1">
        <v>1.0661290000000001</v>
      </c>
      <c r="J1450">
        <f t="shared" si="44"/>
        <v>0.28442299999999998</v>
      </c>
      <c r="K1450">
        <f t="shared" si="45"/>
        <v>0.13081300000000001</v>
      </c>
    </row>
    <row r="1451" spans="1:11">
      <c r="A1451" s="924">
        <v>43491.600632570298</v>
      </c>
      <c r="B1451" s="1">
        <v>22.20045</v>
      </c>
      <c r="C1451" s="1">
        <v>-0.91525199999999995</v>
      </c>
      <c r="D1451" s="1">
        <v>22.449683</v>
      </c>
      <c r="E1451" s="1">
        <v>-1.1045799999999999</v>
      </c>
      <c r="F1451" s="1">
        <v>0.14559800000000001</v>
      </c>
      <c r="G1451" s="1">
        <v>0.43014200000000002</v>
      </c>
      <c r="H1451" s="1">
        <v>0.56116999999999995</v>
      </c>
      <c r="I1451" s="1">
        <v>1.311299</v>
      </c>
      <c r="J1451">
        <f t="shared" si="44"/>
        <v>0.28454400000000002</v>
      </c>
      <c r="K1451">
        <f t="shared" si="45"/>
        <v>0.13102799999999992</v>
      </c>
    </row>
    <row r="1452" spans="1:11">
      <c r="A1452" s="925">
        <v>43491.600644144397</v>
      </c>
      <c r="B1452" s="1">
        <v>22.198613000000002</v>
      </c>
      <c r="C1452" s="1">
        <v>-0.91918900000000003</v>
      </c>
      <c r="D1452" s="1">
        <v>22.450077</v>
      </c>
      <c r="E1452" s="1">
        <v>-1.1066800000000001</v>
      </c>
      <c r="F1452" s="1">
        <v>0.14573</v>
      </c>
      <c r="G1452" s="1">
        <v>0.43184899999999998</v>
      </c>
      <c r="H1452" s="1">
        <v>0.56212499999999999</v>
      </c>
      <c r="I1452" s="1">
        <v>1.268866</v>
      </c>
      <c r="J1452">
        <f t="shared" si="44"/>
        <v>0.28611900000000001</v>
      </c>
      <c r="K1452">
        <f t="shared" si="45"/>
        <v>0.130276</v>
      </c>
    </row>
    <row r="1453" spans="1:11">
      <c r="A1453" s="926">
        <v>43491.600655718503</v>
      </c>
      <c r="B1453" s="1">
        <v>22.206488</v>
      </c>
      <c r="C1453" s="1">
        <v>-0.91853300000000004</v>
      </c>
      <c r="D1453" s="1">
        <v>22.452439999999999</v>
      </c>
      <c r="E1453" s="1">
        <v>-1.1058920000000001</v>
      </c>
      <c r="F1453" s="1">
        <v>0.145231</v>
      </c>
      <c r="G1453" s="1">
        <v>0.43016799999999999</v>
      </c>
      <c r="H1453" s="1">
        <v>0.56104100000000001</v>
      </c>
      <c r="I1453" s="1">
        <v>1.1179920000000001</v>
      </c>
      <c r="J1453">
        <f t="shared" si="44"/>
        <v>0.284937</v>
      </c>
      <c r="K1453">
        <f t="shared" si="45"/>
        <v>0.13087300000000002</v>
      </c>
    </row>
    <row r="1454" spans="1:11">
      <c r="A1454" s="927">
        <v>43491.6006672925</v>
      </c>
      <c r="B1454" s="1">
        <v>22.197956000000001</v>
      </c>
      <c r="C1454" s="1">
        <v>-0.92457100000000003</v>
      </c>
      <c r="D1454" s="1">
        <v>22.445875999999998</v>
      </c>
      <c r="E1454" s="1">
        <v>-1.1083860000000001</v>
      </c>
      <c r="F1454" s="1">
        <v>0.144485</v>
      </c>
      <c r="G1454" s="1">
        <v>0.42887199999999998</v>
      </c>
      <c r="H1454" s="1">
        <v>0.56058200000000002</v>
      </c>
      <c r="I1454" s="1">
        <v>1.0331250000000001</v>
      </c>
      <c r="J1454">
        <f t="shared" si="44"/>
        <v>0.28438699999999995</v>
      </c>
      <c r="K1454">
        <f t="shared" si="45"/>
        <v>0.13171000000000005</v>
      </c>
    </row>
    <row r="1455" spans="1:11">
      <c r="A1455" s="928">
        <v>43491.600678866598</v>
      </c>
      <c r="B1455" s="1">
        <v>22.202812999999999</v>
      </c>
      <c r="C1455" s="1">
        <v>-0.92969000000000002</v>
      </c>
      <c r="D1455" s="1">
        <v>22.451259</v>
      </c>
      <c r="E1455" s="1">
        <v>-1.107599</v>
      </c>
      <c r="F1455" s="1">
        <v>0.144706</v>
      </c>
      <c r="G1455" s="1">
        <v>0.42961199999999999</v>
      </c>
      <c r="H1455" s="1">
        <v>0.56119799999999997</v>
      </c>
      <c r="I1455" s="1">
        <v>1.287725</v>
      </c>
      <c r="J1455">
        <f t="shared" si="44"/>
        <v>0.28490599999999999</v>
      </c>
      <c r="K1455">
        <f t="shared" si="45"/>
        <v>0.13158599999999998</v>
      </c>
    </row>
    <row r="1456" spans="1:11">
      <c r="A1456" s="929">
        <v>43491.600690440697</v>
      </c>
      <c r="B1456" s="1">
        <v>22.209114</v>
      </c>
      <c r="C1456" s="1">
        <v>-0.93349599999999999</v>
      </c>
      <c r="D1456" s="1">
        <v>22.453489999999999</v>
      </c>
      <c r="E1456" s="1">
        <v>-1.104317</v>
      </c>
      <c r="F1456" s="1">
        <v>0.14557700000000001</v>
      </c>
      <c r="G1456" s="1">
        <v>0.43112899999999998</v>
      </c>
      <c r="H1456" s="1">
        <v>0.56243799999999999</v>
      </c>
      <c r="I1456" s="1">
        <v>1.103847</v>
      </c>
      <c r="J1456">
        <f t="shared" si="44"/>
        <v>0.28555199999999997</v>
      </c>
      <c r="K1456">
        <f t="shared" si="45"/>
        <v>0.13130900000000001</v>
      </c>
    </row>
    <row r="1457" spans="1:11">
      <c r="A1457" s="930">
        <v>43491.600702014803</v>
      </c>
      <c r="B1457" s="1">
        <v>22.202287999999999</v>
      </c>
      <c r="C1457" s="1">
        <v>-0.93546499999999999</v>
      </c>
      <c r="D1457" s="1">
        <v>22.449815000000001</v>
      </c>
      <c r="E1457" s="1">
        <v>-1.109699</v>
      </c>
      <c r="F1457" s="1">
        <v>0.14491599999999999</v>
      </c>
      <c r="G1457" s="1">
        <v>0.430641</v>
      </c>
      <c r="H1457" s="1">
        <v>0.56184999999999996</v>
      </c>
      <c r="I1457" s="1">
        <v>1.212288</v>
      </c>
      <c r="J1457">
        <f t="shared" si="44"/>
        <v>0.28572500000000001</v>
      </c>
      <c r="K1457">
        <f t="shared" si="45"/>
        <v>0.13120899999999996</v>
      </c>
    </row>
    <row r="1458" spans="1:11">
      <c r="A1458" s="931">
        <v>43491.600713588799</v>
      </c>
      <c r="B1458" s="1">
        <v>22.210425999999998</v>
      </c>
      <c r="C1458" s="1">
        <v>-0.92706500000000003</v>
      </c>
      <c r="D1458" s="1">
        <v>22.453227999999999</v>
      </c>
      <c r="E1458" s="1">
        <v>-1.1022179999999999</v>
      </c>
      <c r="F1458" s="1">
        <v>0.144622</v>
      </c>
      <c r="G1458" s="1">
        <v>0.42941800000000002</v>
      </c>
      <c r="H1458" s="1">
        <v>0.56116100000000002</v>
      </c>
      <c r="I1458" s="1">
        <v>1.287725</v>
      </c>
      <c r="J1458">
        <f t="shared" si="44"/>
        <v>0.28479600000000005</v>
      </c>
      <c r="K1458">
        <f t="shared" si="45"/>
        <v>0.131743</v>
      </c>
    </row>
    <row r="1459" spans="1:11">
      <c r="A1459" s="932">
        <v>43491.600725162898</v>
      </c>
      <c r="B1459" s="1">
        <v>22.216069999999998</v>
      </c>
      <c r="C1459" s="1">
        <v>-0.92759000000000003</v>
      </c>
      <c r="D1459" s="1">
        <v>22.450340000000001</v>
      </c>
      <c r="E1459" s="1">
        <v>-1.1077300000000001</v>
      </c>
      <c r="F1459" s="1">
        <v>0.144874</v>
      </c>
      <c r="G1459" s="1">
        <v>0.42841000000000001</v>
      </c>
      <c r="H1459" s="1">
        <v>0.559921</v>
      </c>
      <c r="I1459" s="1">
        <v>1.226432</v>
      </c>
      <c r="J1459">
        <f t="shared" si="44"/>
        <v>0.28353600000000001</v>
      </c>
      <c r="K1459">
        <f t="shared" si="45"/>
        <v>0.13151099999999999</v>
      </c>
    </row>
    <row r="1460" spans="1:11">
      <c r="A1460" s="933">
        <v>43491.600736736997</v>
      </c>
      <c r="B1460" s="1">
        <v>22.208456999999999</v>
      </c>
      <c r="C1460" s="1">
        <v>-0.93520199999999998</v>
      </c>
      <c r="D1460" s="1">
        <v>22.449815000000001</v>
      </c>
      <c r="E1460" s="1">
        <v>-1.111011</v>
      </c>
      <c r="F1460" s="1">
        <v>0.14474799999999999</v>
      </c>
      <c r="G1460" s="1">
        <v>0.42924400000000001</v>
      </c>
      <c r="H1460" s="1">
        <v>0.56024200000000002</v>
      </c>
      <c r="I1460" s="1">
        <v>1.000122</v>
      </c>
      <c r="J1460">
        <f t="shared" si="44"/>
        <v>0.28449600000000003</v>
      </c>
      <c r="K1460">
        <f t="shared" si="45"/>
        <v>0.130998</v>
      </c>
    </row>
    <row r="1461" spans="1:11">
      <c r="A1461" s="934">
        <v>43491.600748311103</v>
      </c>
      <c r="B1461" s="1">
        <v>22.228145999999999</v>
      </c>
      <c r="C1461" s="1">
        <v>-0.933365</v>
      </c>
      <c r="D1461" s="1">
        <v>22.45861</v>
      </c>
      <c r="E1461" s="1">
        <v>-1.107467</v>
      </c>
      <c r="F1461" s="1">
        <v>0.14505799999999999</v>
      </c>
      <c r="G1461" s="1">
        <v>0.42978</v>
      </c>
      <c r="H1461" s="1">
        <v>0.56076599999999999</v>
      </c>
      <c r="I1461" s="1">
        <v>1.254721</v>
      </c>
      <c r="J1461">
        <f t="shared" si="44"/>
        <v>0.28472200000000003</v>
      </c>
      <c r="K1461">
        <f t="shared" si="45"/>
        <v>0.13098599999999999</v>
      </c>
    </row>
    <row r="1462" spans="1:11">
      <c r="A1462" s="935">
        <v>43491.600759885099</v>
      </c>
      <c r="B1462" s="1">
        <v>22.230378000000002</v>
      </c>
      <c r="C1462" s="1">
        <v>-0.93992799999999999</v>
      </c>
      <c r="D1462" s="1">
        <v>22.457297000000001</v>
      </c>
      <c r="E1462" s="1">
        <v>-1.1049739999999999</v>
      </c>
      <c r="F1462" s="1">
        <v>0.145152</v>
      </c>
      <c r="G1462" s="1">
        <v>0.429313</v>
      </c>
      <c r="H1462" s="1">
        <v>0.56078399999999995</v>
      </c>
      <c r="I1462" s="1">
        <v>1.0472699999999999</v>
      </c>
      <c r="J1462">
        <f t="shared" si="44"/>
        <v>0.284161</v>
      </c>
      <c r="K1462">
        <f t="shared" si="45"/>
        <v>0.13147099999999995</v>
      </c>
    </row>
    <row r="1463" spans="1:11">
      <c r="A1463" s="936">
        <v>43491.600771459198</v>
      </c>
      <c r="B1463" s="1">
        <v>22.229852999999999</v>
      </c>
      <c r="C1463" s="1">
        <v>-0.92535800000000001</v>
      </c>
      <c r="D1463" s="1">
        <v>22.457560000000001</v>
      </c>
      <c r="E1463" s="1">
        <v>-1.106811</v>
      </c>
      <c r="F1463" s="1">
        <v>0.14519399999999999</v>
      </c>
      <c r="G1463" s="1">
        <v>0.43043599999999999</v>
      </c>
      <c r="H1463" s="1">
        <v>0.56167500000000004</v>
      </c>
      <c r="I1463" s="1">
        <v>1.108562</v>
      </c>
      <c r="J1463">
        <f t="shared" si="44"/>
        <v>0.285242</v>
      </c>
      <c r="K1463">
        <f t="shared" si="45"/>
        <v>0.13123900000000005</v>
      </c>
    </row>
    <row r="1464" spans="1:11">
      <c r="A1464" s="937">
        <v>43491.600783033296</v>
      </c>
      <c r="B1464" s="1">
        <v>22.239697</v>
      </c>
      <c r="C1464" s="1">
        <v>-0.93415199999999998</v>
      </c>
      <c r="D1464" s="1">
        <v>22.455196999999998</v>
      </c>
      <c r="E1464" s="1">
        <v>-1.108517</v>
      </c>
      <c r="F1464" s="1">
        <v>0.145147</v>
      </c>
      <c r="G1464" s="1">
        <v>0.43105599999999999</v>
      </c>
      <c r="H1464" s="1">
        <v>0.562392</v>
      </c>
      <c r="I1464" s="1">
        <v>1.160425</v>
      </c>
      <c r="J1464">
        <f t="shared" si="44"/>
        <v>0.28590899999999997</v>
      </c>
      <c r="K1464">
        <f t="shared" si="45"/>
        <v>0.13133600000000001</v>
      </c>
    </row>
    <row r="1465" spans="1:11">
      <c r="A1465" s="938">
        <v>43491.6007946073</v>
      </c>
      <c r="B1465" s="1">
        <v>22.238254000000001</v>
      </c>
      <c r="C1465" s="1">
        <v>-0.94097799999999998</v>
      </c>
      <c r="D1465" s="1">
        <v>22.462810999999999</v>
      </c>
      <c r="E1465" s="1">
        <v>-1.105499</v>
      </c>
      <c r="F1465" s="1">
        <v>0.14518400000000001</v>
      </c>
      <c r="G1465" s="1">
        <v>0.42902400000000002</v>
      </c>
      <c r="H1465" s="1">
        <v>0.55952500000000005</v>
      </c>
      <c r="I1465" s="1">
        <v>1.367877</v>
      </c>
      <c r="J1465">
        <f t="shared" si="44"/>
        <v>0.28383999999999998</v>
      </c>
      <c r="K1465">
        <f t="shared" si="45"/>
        <v>0.13050100000000003</v>
      </c>
    </row>
    <row r="1466" spans="1:11">
      <c r="A1466" s="939">
        <v>43491.600806181399</v>
      </c>
      <c r="B1466" s="1">
        <v>22.240879</v>
      </c>
      <c r="C1466" s="1">
        <v>-0.93205199999999999</v>
      </c>
      <c r="D1466" s="1">
        <v>22.460709999999999</v>
      </c>
      <c r="E1466" s="1">
        <v>-1.104711</v>
      </c>
      <c r="F1466" s="1">
        <v>0.14426</v>
      </c>
      <c r="G1466" s="1">
        <v>0.42858299999999999</v>
      </c>
      <c r="H1466" s="1">
        <v>0.55982900000000002</v>
      </c>
      <c r="I1466" s="1">
        <v>1.226432</v>
      </c>
      <c r="J1466">
        <f t="shared" si="44"/>
        <v>0.28432299999999999</v>
      </c>
      <c r="K1466">
        <f t="shared" si="45"/>
        <v>0.13124600000000003</v>
      </c>
    </row>
    <row r="1467" spans="1:11">
      <c r="A1467" s="940">
        <v>43491.600817755498</v>
      </c>
      <c r="B1467" s="1">
        <v>22.252561</v>
      </c>
      <c r="C1467" s="1">
        <v>-0.93703999999999998</v>
      </c>
      <c r="D1467" s="1">
        <v>22.466749</v>
      </c>
      <c r="E1467" s="1">
        <v>-1.108255</v>
      </c>
      <c r="F1467" s="1">
        <v>0.14505199999999999</v>
      </c>
      <c r="G1467" s="1">
        <v>0.428483</v>
      </c>
      <c r="H1467" s="1">
        <v>0.55947999999999998</v>
      </c>
      <c r="I1467" s="1">
        <v>1.0614140000000001</v>
      </c>
      <c r="J1467">
        <f t="shared" si="44"/>
        <v>0.28343099999999999</v>
      </c>
      <c r="K1467">
        <f t="shared" si="45"/>
        <v>0.13099699999999997</v>
      </c>
    </row>
    <row r="1468" spans="1:11">
      <c r="A1468" s="940">
        <v>43491.600829329604</v>
      </c>
      <c r="B1468" s="1">
        <v>22.243635000000001</v>
      </c>
      <c r="C1468" s="1">
        <v>-0.94307799999999997</v>
      </c>
      <c r="D1468" s="1">
        <v>22.460448</v>
      </c>
      <c r="E1468" s="1">
        <v>-1.106155</v>
      </c>
      <c r="F1468" s="1">
        <v>0.144291</v>
      </c>
      <c r="G1468" s="1">
        <v>0.42824699999999999</v>
      </c>
      <c r="H1468" s="1">
        <v>0.55948900000000001</v>
      </c>
      <c r="I1468" s="1">
        <v>0.97654799999999997</v>
      </c>
      <c r="J1468">
        <f t="shared" si="44"/>
        <v>0.28395599999999999</v>
      </c>
      <c r="K1468">
        <f t="shared" si="45"/>
        <v>0.13124200000000003</v>
      </c>
    </row>
    <row r="1469" spans="1:11">
      <c r="A1469" s="941">
        <v>43491.6008409036</v>
      </c>
      <c r="B1469" s="1">
        <v>22.260437</v>
      </c>
      <c r="C1469" s="1">
        <v>-0.93900899999999998</v>
      </c>
      <c r="D1469" s="1">
        <v>22.459529</v>
      </c>
      <c r="E1469" s="1">
        <v>-1.1077300000000001</v>
      </c>
      <c r="F1469" s="1">
        <v>0.14568200000000001</v>
      </c>
      <c r="G1469" s="1">
        <v>0.43089300000000003</v>
      </c>
      <c r="H1469" s="1">
        <v>0.56128900000000004</v>
      </c>
      <c r="I1469" s="1">
        <v>1.1132770000000001</v>
      </c>
      <c r="J1469">
        <f t="shared" si="44"/>
        <v>0.28521099999999999</v>
      </c>
      <c r="K1469">
        <f t="shared" si="45"/>
        <v>0.13039600000000001</v>
      </c>
    </row>
    <row r="1470" spans="1:11">
      <c r="A1470" s="941">
        <v>43491.600852477699</v>
      </c>
      <c r="B1470" s="1">
        <v>22.258468000000001</v>
      </c>
      <c r="C1470" s="1">
        <v>-0.93362699999999998</v>
      </c>
      <c r="D1470" s="1">
        <v>22.463598000000001</v>
      </c>
      <c r="E1470" s="1">
        <v>-1.1039239999999999</v>
      </c>
      <c r="F1470" s="1">
        <v>0.14305699999999999</v>
      </c>
      <c r="G1470" s="1">
        <v>0.42346400000000001</v>
      </c>
      <c r="H1470" s="1">
        <v>0.553508</v>
      </c>
      <c r="I1470" s="1">
        <v>1.1368510000000001</v>
      </c>
      <c r="J1470">
        <f t="shared" si="44"/>
        <v>0.28040700000000002</v>
      </c>
      <c r="K1470">
        <f t="shared" si="45"/>
        <v>0.13004399999999999</v>
      </c>
    </row>
    <row r="1471" spans="1:11">
      <c r="A1471" s="942">
        <v>43491.600864051798</v>
      </c>
      <c r="B1471" s="1">
        <v>22.256236000000001</v>
      </c>
      <c r="C1471" s="1">
        <v>-0.93887699999999996</v>
      </c>
      <c r="D1471" s="1">
        <v>22.457822</v>
      </c>
      <c r="E1471" s="1">
        <v>-1.107599</v>
      </c>
      <c r="F1471" s="1">
        <v>0.13952400000000001</v>
      </c>
      <c r="G1471" s="1">
        <v>0.40719300000000003</v>
      </c>
      <c r="H1471" s="1">
        <v>0.53315800000000002</v>
      </c>
      <c r="I1471" s="1">
        <v>1.080273</v>
      </c>
      <c r="J1471">
        <f t="shared" si="44"/>
        <v>0.26766900000000005</v>
      </c>
      <c r="K1471">
        <f t="shared" si="45"/>
        <v>0.12596499999999999</v>
      </c>
    </row>
    <row r="1472" spans="1:11">
      <c r="A1472" s="943">
        <v>43491.600875625903</v>
      </c>
      <c r="B1472" s="1">
        <v>22.250986000000001</v>
      </c>
      <c r="C1472" s="1">
        <v>-0.95410300000000003</v>
      </c>
      <c r="D1472" s="1">
        <v>22.455328000000002</v>
      </c>
      <c r="E1472" s="1">
        <v>-1.1060239999999999</v>
      </c>
      <c r="F1472" s="1">
        <v>0.135103</v>
      </c>
      <c r="G1472" s="1">
        <v>0.38545099999999999</v>
      </c>
      <c r="H1472" s="1">
        <v>0.50874699999999995</v>
      </c>
      <c r="I1472" s="1">
        <v>0.97183299999999995</v>
      </c>
      <c r="J1472">
        <f t="shared" si="44"/>
        <v>0.25034800000000001</v>
      </c>
      <c r="K1472">
        <f t="shared" si="45"/>
        <v>0.12329599999999996</v>
      </c>
    </row>
    <row r="1473" spans="1:11">
      <c r="A1473" s="944">
        <v>43491.6008871999</v>
      </c>
      <c r="B1473" s="1">
        <v>22.263193000000001</v>
      </c>
      <c r="C1473" s="1">
        <v>-0.95016500000000004</v>
      </c>
      <c r="D1473" s="1">
        <v>22.429072999999999</v>
      </c>
      <c r="E1473" s="1">
        <v>-1.1345050000000001</v>
      </c>
      <c r="F1473" s="1">
        <v>0.13220499999999999</v>
      </c>
      <c r="G1473" s="1">
        <v>0.36926399999999998</v>
      </c>
      <c r="H1473" s="1">
        <v>0.48922399999999999</v>
      </c>
      <c r="I1473" s="1">
        <v>1.0378400000000001</v>
      </c>
      <c r="J1473">
        <f t="shared" si="44"/>
        <v>0.23705899999999999</v>
      </c>
      <c r="K1473">
        <f t="shared" si="45"/>
        <v>0.11996000000000001</v>
      </c>
    </row>
    <row r="1474" spans="1:11">
      <c r="A1474" s="945">
        <v>43491.600898773999</v>
      </c>
      <c r="B1474" s="1">
        <v>22.254135999999999</v>
      </c>
      <c r="C1474" s="1">
        <v>-0.94543999999999995</v>
      </c>
      <c r="D1474" s="1">
        <v>22.449158000000001</v>
      </c>
      <c r="E1474" s="1">
        <v>-1.108649</v>
      </c>
      <c r="F1474" s="1">
        <v>0.1275</v>
      </c>
      <c r="G1474" s="1">
        <v>0.35317100000000001</v>
      </c>
      <c r="H1474" s="1">
        <v>0.468746</v>
      </c>
      <c r="I1474" s="1">
        <v>0.99540700000000004</v>
      </c>
      <c r="J1474">
        <f t="shared" si="44"/>
        <v>0.22567100000000001</v>
      </c>
      <c r="K1474">
        <f t="shared" si="45"/>
        <v>0.11557499999999998</v>
      </c>
    </row>
    <row r="1475" spans="1:11">
      <c r="A1475" s="946">
        <v>43491.600910348097</v>
      </c>
      <c r="B1475" s="1">
        <v>22.258468000000001</v>
      </c>
      <c r="C1475" s="1">
        <v>-0.92811500000000002</v>
      </c>
      <c r="D1475" s="1">
        <v>22.460578999999999</v>
      </c>
      <c r="E1475" s="1">
        <v>-1.108255</v>
      </c>
      <c r="F1475" s="1">
        <v>0.12461800000000001</v>
      </c>
      <c r="G1475" s="1">
        <v>0.33766099999999999</v>
      </c>
      <c r="H1475" s="1">
        <v>0.44928699999999999</v>
      </c>
      <c r="I1475" s="1">
        <v>1.0755589999999999</v>
      </c>
      <c r="J1475">
        <f t="shared" ref="J1475:J1538" si="46">G1475-F1475</f>
        <v>0.21304299999999998</v>
      </c>
      <c r="K1475">
        <f t="shared" ref="K1475:K1538" si="47">H1475-G1475</f>
        <v>0.111626</v>
      </c>
    </row>
    <row r="1476" spans="1:11">
      <c r="A1476" s="947">
        <v>43491.600921922203</v>
      </c>
      <c r="B1476" s="1">
        <v>22.263062000000001</v>
      </c>
      <c r="C1476" s="1">
        <v>-0.93717099999999998</v>
      </c>
      <c r="D1476" s="1">
        <v>22.451259</v>
      </c>
      <c r="E1476" s="1">
        <v>-1.1108800000000001</v>
      </c>
      <c r="F1476" s="1">
        <v>0.121221</v>
      </c>
      <c r="G1476" s="1">
        <v>0.32117499999999999</v>
      </c>
      <c r="H1476" s="1">
        <v>0.42990200000000001</v>
      </c>
      <c r="I1476" s="1">
        <v>1.150995</v>
      </c>
      <c r="J1476">
        <f t="shared" si="46"/>
        <v>0.19995399999999999</v>
      </c>
      <c r="K1476">
        <f t="shared" si="47"/>
        <v>0.10872700000000002</v>
      </c>
    </row>
    <row r="1477" spans="1:11">
      <c r="A1477" s="948">
        <v>43491.6009334962</v>
      </c>
      <c r="B1477" s="1">
        <v>22.262274000000001</v>
      </c>
      <c r="C1477" s="1">
        <v>-0.93913999999999997</v>
      </c>
      <c r="D1477" s="1">
        <v>22.448108000000001</v>
      </c>
      <c r="E1477" s="1">
        <v>-1.112849</v>
      </c>
      <c r="F1477" s="1">
        <v>0.117414</v>
      </c>
      <c r="G1477" s="1">
        <v>0.30732999999999999</v>
      </c>
      <c r="H1477" s="1">
        <v>0.413246</v>
      </c>
      <c r="I1477" s="1">
        <v>1.160425</v>
      </c>
      <c r="J1477">
        <f t="shared" si="46"/>
        <v>0.18991599999999997</v>
      </c>
      <c r="K1477">
        <f t="shared" si="47"/>
        <v>0.10591600000000001</v>
      </c>
    </row>
    <row r="1478" spans="1:11">
      <c r="A1478" s="949">
        <v>43491.600945070299</v>
      </c>
      <c r="B1478" s="1">
        <v>22.261355999999999</v>
      </c>
      <c r="C1478" s="1">
        <v>-0.94018999999999997</v>
      </c>
      <c r="D1478" s="1">
        <v>22.446269999999998</v>
      </c>
      <c r="E1478" s="1">
        <v>-1.113767</v>
      </c>
      <c r="F1478" s="1">
        <v>0.11432199999999999</v>
      </c>
      <c r="G1478" s="1">
        <v>0.29217199999999999</v>
      </c>
      <c r="H1478" s="1">
        <v>0.394816</v>
      </c>
      <c r="I1478" s="1">
        <v>1.0472699999999999</v>
      </c>
      <c r="J1478">
        <f t="shared" si="46"/>
        <v>0.17785000000000001</v>
      </c>
      <c r="K1478">
        <f t="shared" si="47"/>
        <v>0.10264400000000001</v>
      </c>
    </row>
    <row r="1479" spans="1:11">
      <c r="A1479" s="950">
        <v>43491.600956644397</v>
      </c>
      <c r="B1479" s="1">
        <v>22.270019000000001</v>
      </c>
      <c r="C1479" s="1">
        <v>-0.94137099999999996</v>
      </c>
      <c r="D1479" s="1">
        <v>22.452439999999999</v>
      </c>
      <c r="E1479" s="1">
        <v>-1.111405</v>
      </c>
      <c r="F1479" s="1">
        <v>0.111203</v>
      </c>
      <c r="G1479" s="1">
        <v>0.27707700000000002</v>
      </c>
      <c r="H1479" s="1">
        <v>0.37751600000000002</v>
      </c>
      <c r="I1479" s="1">
        <v>1.4244540000000001</v>
      </c>
      <c r="J1479">
        <f t="shared" si="46"/>
        <v>0.16587400000000002</v>
      </c>
      <c r="K1479">
        <f t="shared" si="47"/>
        <v>0.100439</v>
      </c>
    </row>
    <row r="1480" spans="1:11">
      <c r="A1480" s="950">
        <v>43491.600968218503</v>
      </c>
      <c r="B1480" s="1">
        <v>22.266211999999999</v>
      </c>
      <c r="C1480" s="1">
        <v>-0.94084599999999996</v>
      </c>
      <c r="D1480" s="1">
        <v>22.447320000000001</v>
      </c>
      <c r="E1480" s="1">
        <v>-1.1192800000000001</v>
      </c>
      <c r="F1480" s="1">
        <v>0.109072</v>
      </c>
      <c r="G1480" s="1">
        <v>0.26572000000000001</v>
      </c>
      <c r="H1480" s="1">
        <v>0.364066</v>
      </c>
      <c r="I1480" s="1">
        <v>0.97183299999999995</v>
      </c>
      <c r="J1480">
        <f t="shared" si="46"/>
        <v>0.15664800000000001</v>
      </c>
      <c r="K1480">
        <f t="shared" si="47"/>
        <v>9.8345999999999989E-2</v>
      </c>
    </row>
    <row r="1481" spans="1:11">
      <c r="A1481" s="951">
        <v>43491.6009797925</v>
      </c>
      <c r="B1481" s="1">
        <v>22.268574999999998</v>
      </c>
      <c r="C1481" s="1">
        <v>-0.93913999999999997</v>
      </c>
      <c r="D1481" s="1">
        <v>22.44417</v>
      </c>
      <c r="E1481" s="1">
        <v>-1.1190169999999999</v>
      </c>
      <c r="F1481" s="1">
        <v>0.106226</v>
      </c>
      <c r="G1481" s="1">
        <v>0.25393300000000002</v>
      </c>
      <c r="H1481" s="1">
        <v>0.34900799999999998</v>
      </c>
      <c r="I1481" s="1">
        <v>1.0378400000000001</v>
      </c>
      <c r="J1481">
        <f t="shared" si="46"/>
        <v>0.14770700000000003</v>
      </c>
      <c r="K1481">
        <f t="shared" si="47"/>
        <v>9.5074999999999965E-2</v>
      </c>
    </row>
    <row r="1482" spans="1:11">
      <c r="A1482" s="952">
        <v>43491.600991366598</v>
      </c>
      <c r="B1482" s="1">
        <v>22.276713000000001</v>
      </c>
      <c r="C1482" s="1">
        <v>-0.934809</v>
      </c>
      <c r="D1482" s="1">
        <v>22.448371000000002</v>
      </c>
      <c r="E1482" s="1">
        <v>-1.1133740000000001</v>
      </c>
      <c r="F1482" s="1">
        <v>0.104777</v>
      </c>
      <c r="G1482" s="1">
        <v>0.244167</v>
      </c>
      <c r="H1482" s="1">
        <v>0.33681699999999998</v>
      </c>
      <c r="I1482" s="1">
        <v>1.15571</v>
      </c>
      <c r="J1482">
        <f t="shared" si="46"/>
        <v>0.13939000000000001</v>
      </c>
      <c r="K1482">
        <f t="shared" si="47"/>
        <v>9.2649999999999982E-2</v>
      </c>
    </row>
    <row r="1483" spans="1:11">
      <c r="A1483" s="953">
        <v>43491.601002940697</v>
      </c>
      <c r="B1483" s="1">
        <v>22.270281000000001</v>
      </c>
      <c r="C1483" s="1">
        <v>-0.94018999999999997</v>
      </c>
      <c r="D1483" s="1">
        <v>22.446926999999999</v>
      </c>
      <c r="E1483" s="1">
        <v>-1.1169169999999999</v>
      </c>
      <c r="F1483" s="1">
        <v>0.10145899999999999</v>
      </c>
      <c r="G1483" s="1">
        <v>0.231734</v>
      </c>
      <c r="H1483" s="1">
        <v>0.32253100000000001</v>
      </c>
      <c r="I1483" s="1">
        <v>1.103847</v>
      </c>
      <c r="J1483">
        <f t="shared" si="46"/>
        <v>0.130275</v>
      </c>
      <c r="K1483">
        <f t="shared" si="47"/>
        <v>9.0797000000000017E-2</v>
      </c>
    </row>
    <row r="1484" spans="1:11">
      <c r="A1484" s="953">
        <v>43491.601014514803</v>
      </c>
      <c r="B1484" s="1">
        <v>22.274612999999999</v>
      </c>
      <c r="C1484" s="1">
        <v>-0.94780299999999995</v>
      </c>
      <c r="D1484" s="1">
        <v>22.445875999999998</v>
      </c>
      <c r="E1484" s="1">
        <v>-1.118099</v>
      </c>
      <c r="F1484" s="1">
        <v>9.8507999999999998E-2</v>
      </c>
      <c r="G1484" s="1">
        <v>0.22064</v>
      </c>
      <c r="H1484" s="1">
        <v>0.30893300000000001</v>
      </c>
      <c r="I1484" s="1">
        <v>1.226432</v>
      </c>
      <c r="J1484">
        <f t="shared" si="46"/>
        <v>0.122132</v>
      </c>
      <c r="K1484">
        <f t="shared" si="47"/>
        <v>8.829300000000001E-2</v>
      </c>
    </row>
    <row r="1485" spans="1:11">
      <c r="A1485" s="954">
        <v>43491.6010260888</v>
      </c>
      <c r="B1485" s="1">
        <v>22.267393999999999</v>
      </c>
      <c r="C1485" s="1">
        <v>-0.95003400000000005</v>
      </c>
      <c r="D1485" s="1">
        <v>22.439181999999999</v>
      </c>
      <c r="E1485" s="1">
        <v>-1.1194109999999999</v>
      </c>
      <c r="F1485" s="1">
        <v>9.6701999999999996E-2</v>
      </c>
      <c r="G1485" s="1">
        <v>0.211725</v>
      </c>
      <c r="H1485" s="1">
        <v>0.298147</v>
      </c>
      <c r="I1485" s="1">
        <v>1.183999</v>
      </c>
      <c r="J1485">
        <f t="shared" si="46"/>
        <v>0.115023</v>
      </c>
      <c r="K1485">
        <f t="shared" si="47"/>
        <v>8.6421999999999999E-2</v>
      </c>
    </row>
    <row r="1486" spans="1:11">
      <c r="A1486" s="954">
        <v>43491.601037662898</v>
      </c>
      <c r="B1486" s="1">
        <v>22.264900000000001</v>
      </c>
      <c r="C1486" s="1">
        <v>-0.93257699999999999</v>
      </c>
      <c r="D1486" s="1">
        <v>22.438393999999999</v>
      </c>
      <c r="E1486" s="1">
        <v>-1.123086</v>
      </c>
      <c r="F1486" s="1">
        <v>9.5184000000000005E-2</v>
      </c>
      <c r="G1486" s="1">
        <v>0.204679</v>
      </c>
      <c r="H1486" s="1">
        <v>0.29047600000000001</v>
      </c>
      <c r="I1486" s="1">
        <v>1.1981440000000001</v>
      </c>
      <c r="J1486">
        <f t="shared" si="46"/>
        <v>0.109495</v>
      </c>
      <c r="K1486">
        <f t="shared" si="47"/>
        <v>8.5797000000000012E-2</v>
      </c>
    </row>
    <row r="1487" spans="1:11">
      <c r="A1487" s="955">
        <v>43491.601049236997</v>
      </c>
      <c r="B1487" s="1">
        <v>22.279731999999999</v>
      </c>
      <c r="C1487" s="1">
        <v>-0.93625199999999997</v>
      </c>
      <c r="D1487" s="1">
        <v>22.440888000000001</v>
      </c>
      <c r="E1487" s="1">
        <v>-1.115211</v>
      </c>
      <c r="F1487" s="1">
        <v>9.3803999999999998E-2</v>
      </c>
      <c r="G1487" s="1">
        <v>0.19706599999999999</v>
      </c>
      <c r="H1487" s="1">
        <v>0.28072799999999998</v>
      </c>
      <c r="I1487" s="1">
        <v>1.1981440000000001</v>
      </c>
      <c r="J1487">
        <f t="shared" si="46"/>
        <v>0.10326199999999999</v>
      </c>
      <c r="K1487">
        <f t="shared" si="47"/>
        <v>8.3661999999999986E-2</v>
      </c>
    </row>
    <row r="1488" spans="1:11">
      <c r="A1488" s="956">
        <v>43491.601060811103</v>
      </c>
      <c r="B1488" s="1">
        <v>22.264112000000001</v>
      </c>
      <c r="C1488" s="1">
        <v>-0.93900899999999998</v>
      </c>
      <c r="D1488" s="1">
        <v>22.437474999999999</v>
      </c>
      <c r="E1488" s="1">
        <v>-1.1186240000000001</v>
      </c>
      <c r="F1488" s="1">
        <v>9.1996999999999995E-2</v>
      </c>
      <c r="G1488" s="1">
        <v>0.18894900000000001</v>
      </c>
      <c r="H1488" s="1">
        <v>0.27223000000000003</v>
      </c>
      <c r="I1488" s="1">
        <v>1.2452920000000001</v>
      </c>
      <c r="J1488">
        <f t="shared" si="46"/>
        <v>9.695200000000001E-2</v>
      </c>
      <c r="K1488">
        <f t="shared" si="47"/>
        <v>8.3281000000000022E-2</v>
      </c>
    </row>
    <row r="1489" spans="1:11">
      <c r="A1489" s="957">
        <v>43491.6010723851</v>
      </c>
      <c r="B1489" s="1">
        <v>22.268180999999998</v>
      </c>
      <c r="C1489" s="1">
        <v>-0.93730199999999997</v>
      </c>
      <c r="D1489" s="1">
        <v>22.435767999999999</v>
      </c>
      <c r="E1489" s="1">
        <v>-1.1225609999999999</v>
      </c>
      <c r="F1489" s="1">
        <v>9.0595999999999996E-2</v>
      </c>
      <c r="G1489" s="1">
        <v>0.18159800000000001</v>
      </c>
      <c r="H1489" s="1">
        <v>0.262179</v>
      </c>
      <c r="I1489" s="1">
        <v>1.259436</v>
      </c>
      <c r="J1489">
        <f t="shared" si="46"/>
        <v>9.1002000000000013E-2</v>
      </c>
      <c r="K1489">
        <f t="shared" si="47"/>
        <v>8.0580999999999986E-2</v>
      </c>
    </row>
    <row r="1490" spans="1:11">
      <c r="A1490" s="957">
        <v>43491.601083959198</v>
      </c>
      <c r="B1490" s="1">
        <v>22.265817999999999</v>
      </c>
      <c r="C1490" s="1">
        <v>-0.93953399999999998</v>
      </c>
      <c r="D1490" s="1">
        <v>22.436556</v>
      </c>
      <c r="E1490" s="1">
        <v>-1.1263669999999999</v>
      </c>
      <c r="F1490" s="1">
        <v>8.8248999999999994E-2</v>
      </c>
      <c r="G1490" s="1">
        <v>0.173066</v>
      </c>
      <c r="H1490" s="1">
        <v>0.25196299999999999</v>
      </c>
      <c r="I1490" s="1">
        <v>1.1415660000000001</v>
      </c>
      <c r="J1490">
        <f t="shared" si="46"/>
        <v>8.4817000000000004E-2</v>
      </c>
      <c r="K1490">
        <f t="shared" si="47"/>
        <v>7.8896999999999995E-2</v>
      </c>
    </row>
    <row r="1491" spans="1:11">
      <c r="A1491" s="958">
        <v>43491.601095533297</v>
      </c>
      <c r="B1491" s="1">
        <v>22.274875000000002</v>
      </c>
      <c r="C1491" s="1">
        <v>-0.92588300000000001</v>
      </c>
      <c r="D1491" s="1">
        <v>22.432749000000001</v>
      </c>
      <c r="E1491" s="1">
        <v>-1.1285989999999999</v>
      </c>
      <c r="F1491" s="1">
        <v>8.5954000000000003E-2</v>
      </c>
      <c r="G1491" s="1">
        <v>0.165106</v>
      </c>
      <c r="H1491" s="1">
        <v>0.242923</v>
      </c>
      <c r="I1491" s="1">
        <v>0.87282199999999999</v>
      </c>
      <c r="J1491">
        <f t="shared" si="46"/>
        <v>7.9152E-2</v>
      </c>
      <c r="K1491">
        <f t="shared" si="47"/>
        <v>7.7816999999999997E-2</v>
      </c>
    </row>
    <row r="1492" spans="1:11">
      <c r="A1492" s="958">
        <v>43491.601107107301</v>
      </c>
      <c r="B1492" s="1">
        <v>22.270413000000001</v>
      </c>
      <c r="C1492" s="1">
        <v>-0.929558</v>
      </c>
      <c r="D1492" s="1">
        <v>22.439444000000002</v>
      </c>
      <c r="E1492" s="1">
        <v>-1.1282049999999999</v>
      </c>
      <c r="F1492" s="1">
        <v>8.4778000000000006E-2</v>
      </c>
      <c r="G1492" s="1">
        <v>0.158417</v>
      </c>
      <c r="H1492" s="1">
        <v>0.23447000000000001</v>
      </c>
      <c r="I1492" s="1">
        <v>1.28301</v>
      </c>
      <c r="J1492">
        <f t="shared" si="46"/>
        <v>7.3638999999999996E-2</v>
      </c>
      <c r="K1492">
        <f t="shared" si="47"/>
        <v>7.6053000000000009E-2</v>
      </c>
    </row>
    <row r="1493" spans="1:11">
      <c r="A1493" s="959">
        <v>43491.601118681399</v>
      </c>
      <c r="B1493" s="1">
        <v>22.269756000000001</v>
      </c>
      <c r="C1493" s="1">
        <v>-0.93874599999999997</v>
      </c>
      <c r="D1493" s="1">
        <v>22.436425</v>
      </c>
      <c r="E1493" s="1">
        <v>-1.13293</v>
      </c>
      <c r="F1493" s="1">
        <v>8.2431000000000004E-2</v>
      </c>
      <c r="G1493" s="1">
        <v>0.15010599999999999</v>
      </c>
      <c r="H1493" s="1">
        <v>0.22431899999999999</v>
      </c>
      <c r="I1493" s="1">
        <v>1.344303</v>
      </c>
      <c r="J1493">
        <f t="shared" si="46"/>
        <v>6.7674999999999985E-2</v>
      </c>
      <c r="K1493">
        <f t="shared" si="47"/>
        <v>7.4213000000000001E-2</v>
      </c>
    </row>
    <row r="1494" spans="1:11">
      <c r="A1494" s="959">
        <v>43491.601130255498</v>
      </c>
      <c r="B1494" s="1">
        <v>22.270544000000001</v>
      </c>
      <c r="C1494" s="1">
        <v>-0.93270900000000001</v>
      </c>
      <c r="D1494" s="1">
        <v>22.436161999999999</v>
      </c>
      <c r="E1494" s="1">
        <v>-1.1334550000000001</v>
      </c>
      <c r="F1494" s="1">
        <v>8.0577999999999997E-2</v>
      </c>
      <c r="G1494" s="1">
        <v>0.14316999999999999</v>
      </c>
      <c r="H1494" s="1">
        <v>0.21667500000000001</v>
      </c>
      <c r="I1494" s="1">
        <v>1.287725</v>
      </c>
      <c r="J1494">
        <f t="shared" si="46"/>
        <v>6.2591999999999995E-2</v>
      </c>
      <c r="K1494">
        <f t="shared" si="47"/>
        <v>7.3505000000000015E-2</v>
      </c>
    </row>
    <row r="1495" spans="1:11">
      <c r="A1495" s="960">
        <v>43491.601141829597</v>
      </c>
      <c r="B1495" s="1">
        <v>22.264900000000001</v>
      </c>
      <c r="C1495" s="1">
        <v>-0.93205199999999999</v>
      </c>
      <c r="D1495" s="1">
        <v>22.436686999999999</v>
      </c>
      <c r="E1495" s="1">
        <v>-1.138836</v>
      </c>
      <c r="F1495" s="1">
        <v>7.9842999999999997E-2</v>
      </c>
      <c r="G1495" s="1">
        <v>0.137211</v>
      </c>
      <c r="H1495" s="1">
        <v>0.20848900000000001</v>
      </c>
      <c r="I1495" s="1">
        <v>1.183999</v>
      </c>
      <c r="J1495">
        <f t="shared" si="46"/>
        <v>5.7368000000000002E-2</v>
      </c>
      <c r="K1495">
        <f t="shared" si="47"/>
        <v>7.1278000000000008E-2</v>
      </c>
    </row>
    <row r="1496" spans="1:11">
      <c r="A1496" s="961">
        <v>43491.601153403601</v>
      </c>
      <c r="B1496" s="1">
        <v>22.271725</v>
      </c>
      <c r="C1496" s="1">
        <v>-0.92299600000000004</v>
      </c>
      <c r="D1496" s="1">
        <v>22.433405</v>
      </c>
      <c r="E1496" s="1">
        <v>-1.1390979999999999</v>
      </c>
      <c r="F1496" s="1">
        <v>7.8634999999999997E-2</v>
      </c>
      <c r="G1496" s="1">
        <v>0.13183500000000001</v>
      </c>
      <c r="H1496" s="1">
        <v>0.20258100000000001</v>
      </c>
      <c r="I1496" s="1">
        <v>1.0755589999999999</v>
      </c>
      <c r="J1496">
        <f t="shared" si="46"/>
        <v>5.3200000000000011E-2</v>
      </c>
      <c r="K1496">
        <f t="shared" si="47"/>
        <v>7.0746000000000003E-2</v>
      </c>
    </row>
    <row r="1497" spans="1:11">
      <c r="A1497" s="961">
        <v>43491.601164977699</v>
      </c>
      <c r="B1497" s="1">
        <v>22.274349999999998</v>
      </c>
      <c r="C1497" s="1">
        <v>-0.92260200000000003</v>
      </c>
      <c r="D1497" s="1">
        <v>22.439050000000002</v>
      </c>
      <c r="E1497" s="1">
        <v>-1.1411979999999999</v>
      </c>
      <c r="F1497" s="1">
        <v>7.8177999999999997E-2</v>
      </c>
      <c r="G1497" s="1">
        <v>0.129939</v>
      </c>
      <c r="H1497" s="1">
        <v>0.20050499999999999</v>
      </c>
      <c r="I1497" s="1">
        <v>1.311299</v>
      </c>
      <c r="J1497">
        <f t="shared" si="46"/>
        <v>5.1761000000000001E-2</v>
      </c>
      <c r="K1497">
        <f t="shared" si="47"/>
        <v>7.056599999999999E-2</v>
      </c>
    </row>
    <row r="1498" spans="1:11">
      <c r="A1498" s="962">
        <v>43491.601176551798</v>
      </c>
      <c r="B1498" s="1">
        <v>22.271463000000001</v>
      </c>
      <c r="C1498" s="1">
        <v>-0.91315199999999996</v>
      </c>
      <c r="D1498" s="1">
        <v>22.436686999999999</v>
      </c>
      <c r="E1498" s="1">
        <v>-1.1426419999999999</v>
      </c>
      <c r="F1498" s="1">
        <v>7.8802999999999998E-2</v>
      </c>
      <c r="G1498" s="1">
        <v>0.13097400000000001</v>
      </c>
      <c r="H1498" s="1">
        <v>0.201543</v>
      </c>
      <c r="I1498" s="1">
        <v>1.5140359999999999</v>
      </c>
      <c r="J1498">
        <f t="shared" si="46"/>
        <v>5.2171000000000009E-2</v>
      </c>
      <c r="K1498">
        <f t="shared" si="47"/>
        <v>7.0568999999999993E-2</v>
      </c>
    </row>
    <row r="1499" spans="1:11">
      <c r="A1499" s="962">
        <v>43491.601188125896</v>
      </c>
      <c r="B1499" s="1">
        <v>22.274218999999999</v>
      </c>
      <c r="C1499" s="1">
        <v>-0.92430800000000002</v>
      </c>
      <c r="D1499" s="1">
        <v>22.436819</v>
      </c>
      <c r="E1499" s="1">
        <v>-1.146055</v>
      </c>
      <c r="F1499" s="1">
        <v>7.8892000000000004E-2</v>
      </c>
      <c r="G1499" s="1">
        <v>0.131992</v>
      </c>
      <c r="H1499" s="1">
        <v>0.202205</v>
      </c>
      <c r="I1499" s="1">
        <v>0.91054000000000002</v>
      </c>
      <c r="J1499">
        <f t="shared" si="46"/>
        <v>5.3099999999999994E-2</v>
      </c>
      <c r="K1499">
        <f t="shared" si="47"/>
        <v>7.0212999999999998E-2</v>
      </c>
    </row>
    <row r="1500" spans="1:11">
      <c r="A1500" s="963">
        <v>43491.6011996999</v>
      </c>
      <c r="B1500" s="1">
        <v>22.274875000000002</v>
      </c>
      <c r="C1500" s="1">
        <v>-0.92312700000000003</v>
      </c>
      <c r="D1500" s="1">
        <v>22.439181999999999</v>
      </c>
      <c r="E1500" s="1">
        <v>-1.149861</v>
      </c>
      <c r="F1500" s="1">
        <v>7.8634999999999997E-2</v>
      </c>
      <c r="G1500" s="1">
        <v>0.130884</v>
      </c>
      <c r="H1500" s="1">
        <v>0.201571</v>
      </c>
      <c r="I1500" s="1">
        <v>1.226432</v>
      </c>
      <c r="J1500">
        <f t="shared" si="46"/>
        <v>5.2249000000000004E-2</v>
      </c>
      <c r="K1500">
        <f t="shared" si="47"/>
        <v>7.0687E-2</v>
      </c>
    </row>
    <row r="1501" spans="1:11">
      <c r="A1501" s="963">
        <v>43491.601211273999</v>
      </c>
      <c r="B1501" s="1">
        <v>22.270413000000001</v>
      </c>
      <c r="C1501" s="1">
        <v>-0.92010800000000004</v>
      </c>
      <c r="D1501" s="1">
        <v>22.439838000000002</v>
      </c>
      <c r="E1501" s="1">
        <v>-1.153667</v>
      </c>
      <c r="F1501" s="1">
        <v>7.9091999999999996E-2</v>
      </c>
      <c r="G1501" s="1">
        <v>0.13142000000000001</v>
      </c>
      <c r="H1501" s="1">
        <v>0.20236100000000001</v>
      </c>
      <c r="I1501" s="1">
        <v>1.41974</v>
      </c>
      <c r="J1501">
        <f t="shared" si="46"/>
        <v>5.2328000000000013E-2</v>
      </c>
      <c r="K1501">
        <f t="shared" si="47"/>
        <v>7.0941000000000004E-2</v>
      </c>
    </row>
    <row r="1502" spans="1:11">
      <c r="A1502" s="964">
        <v>43491.601222848098</v>
      </c>
      <c r="B1502" s="1">
        <v>22.277763</v>
      </c>
      <c r="C1502" s="1">
        <v>-0.91761400000000004</v>
      </c>
      <c r="D1502" s="1">
        <v>22.441807000000001</v>
      </c>
      <c r="E1502" s="1">
        <v>-1.1527480000000001</v>
      </c>
      <c r="F1502" s="1">
        <v>7.8168000000000001E-2</v>
      </c>
      <c r="G1502" s="1">
        <v>0.130916</v>
      </c>
      <c r="H1502" s="1">
        <v>0.20163500000000001</v>
      </c>
      <c r="I1502" s="1">
        <v>1.051984</v>
      </c>
      <c r="J1502">
        <f t="shared" si="46"/>
        <v>5.2748000000000003E-2</v>
      </c>
      <c r="K1502">
        <f t="shared" si="47"/>
        <v>7.0719000000000004E-2</v>
      </c>
    </row>
    <row r="1503" spans="1:11">
      <c r="A1503" s="964">
        <v>43491.601234422204</v>
      </c>
      <c r="B1503" s="1">
        <v>22.263981000000001</v>
      </c>
      <c r="C1503" s="1">
        <v>-0.91065799999999997</v>
      </c>
      <c r="D1503" s="1">
        <v>22.439838000000002</v>
      </c>
      <c r="E1503" s="1">
        <v>-1.159311</v>
      </c>
      <c r="F1503" s="1">
        <v>7.8530000000000003E-2</v>
      </c>
      <c r="G1503" s="1">
        <v>0.13094700000000001</v>
      </c>
      <c r="H1503" s="1">
        <v>0.20167199999999999</v>
      </c>
      <c r="I1503" s="1">
        <v>1.226432</v>
      </c>
      <c r="J1503">
        <f t="shared" si="46"/>
        <v>5.2417000000000005E-2</v>
      </c>
      <c r="K1503">
        <f t="shared" si="47"/>
        <v>7.0724999999999982E-2</v>
      </c>
    </row>
    <row r="1504" spans="1:11">
      <c r="A1504" s="965">
        <v>43491.6012459962</v>
      </c>
      <c r="B1504" s="1">
        <v>22.270150000000001</v>
      </c>
      <c r="C1504" s="1">
        <v>-0.91210199999999997</v>
      </c>
      <c r="D1504" s="1">
        <v>22.446663999999998</v>
      </c>
      <c r="E1504" s="1">
        <v>-1.1654800000000001</v>
      </c>
      <c r="F1504" s="1">
        <v>7.9144000000000006E-2</v>
      </c>
      <c r="G1504" s="1">
        <v>0.13161900000000001</v>
      </c>
      <c r="H1504" s="1">
        <v>0.20255400000000001</v>
      </c>
      <c r="I1504" s="1">
        <v>1.415025</v>
      </c>
      <c r="J1504">
        <f t="shared" si="46"/>
        <v>5.2475000000000008E-2</v>
      </c>
      <c r="K1504">
        <f t="shared" si="47"/>
        <v>7.0934999999999998E-2</v>
      </c>
    </row>
    <row r="1505" spans="1:11">
      <c r="A1505" s="965">
        <v>43491.601257570299</v>
      </c>
      <c r="B1505" s="1">
        <v>22.260831</v>
      </c>
      <c r="C1505" s="1">
        <v>-0.90593299999999999</v>
      </c>
      <c r="D1505" s="1">
        <v>22.439706999999999</v>
      </c>
      <c r="E1505" s="1">
        <v>-1.164561</v>
      </c>
      <c r="F1505" s="1">
        <v>7.9275999999999999E-2</v>
      </c>
      <c r="G1505" s="1">
        <v>0.13109399999999999</v>
      </c>
      <c r="H1505" s="1">
        <v>0.200909</v>
      </c>
      <c r="I1505" s="1">
        <v>1.1132770000000001</v>
      </c>
      <c r="J1505">
        <f t="shared" si="46"/>
        <v>5.1817999999999989E-2</v>
      </c>
      <c r="K1505">
        <f t="shared" si="47"/>
        <v>6.9815000000000016E-2</v>
      </c>
    </row>
    <row r="1506" spans="1:11">
      <c r="A1506" s="966">
        <v>43491.601269144398</v>
      </c>
      <c r="B1506" s="1">
        <v>22.270413000000001</v>
      </c>
      <c r="C1506" s="1">
        <v>-0.90750799999999998</v>
      </c>
      <c r="D1506" s="1">
        <v>22.441938</v>
      </c>
      <c r="E1506" s="1">
        <v>-1.161673</v>
      </c>
      <c r="F1506" s="1">
        <v>7.6924000000000006E-2</v>
      </c>
      <c r="G1506" s="1">
        <v>0.12268800000000001</v>
      </c>
      <c r="H1506" s="1">
        <v>0.19141</v>
      </c>
      <c r="I1506" s="1">
        <v>0.99069200000000002</v>
      </c>
      <c r="J1506">
        <f t="shared" si="46"/>
        <v>4.5763999999999999E-2</v>
      </c>
      <c r="K1506">
        <f t="shared" si="47"/>
        <v>6.8721999999999991E-2</v>
      </c>
    </row>
    <row r="1507" spans="1:11">
      <c r="A1507" s="966">
        <v>43491.601280718503</v>
      </c>
      <c r="B1507" s="1">
        <v>22.267130999999999</v>
      </c>
      <c r="C1507" s="1">
        <v>-0.900945</v>
      </c>
      <c r="D1507" s="1">
        <v>22.439575000000001</v>
      </c>
      <c r="E1507" s="1">
        <v>-1.1654800000000001</v>
      </c>
      <c r="F1507" s="1">
        <v>7.4797000000000002E-2</v>
      </c>
      <c r="G1507" s="1">
        <v>0.115784</v>
      </c>
      <c r="H1507" s="1">
        <v>0.18282000000000001</v>
      </c>
      <c r="I1507" s="1">
        <v>0.97183299999999995</v>
      </c>
      <c r="J1507">
        <f t="shared" si="46"/>
        <v>4.0986999999999996E-2</v>
      </c>
      <c r="K1507">
        <f t="shared" si="47"/>
        <v>6.7036000000000012E-2</v>
      </c>
    </row>
    <row r="1508" spans="1:11">
      <c r="A1508" s="967">
        <v>43491.6012922925</v>
      </c>
      <c r="B1508" s="1">
        <v>22.261355999999999</v>
      </c>
      <c r="C1508" s="1">
        <v>-0.89818900000000002</v>
      </c>
      <c r="D1508" s="1">
        <v>22.436425</v>
      </c>
      <c r="E1508" s="1">
        <v>-1.170336</v>
      </c>
      <c r="F1508" s="1">
        <v>7.3793999999999998E-2</v>
      </c>
      <c r="G1508" s="1">
        <v>0.109415</v>
      </c>
      <c r="H1508" s="1">
        <v>0.17564399999999999</v>
      </c>
      <c r="I1508" s="1">
        <v>1.1179920000000001</v>
      </c>
      <c r="J1508">
        <f t="shared" si="46"/>
        <v>3.5621E-2</v>
      </c>
      <c r="K1508">
        <f t="shared" si="47"/>
        <v>6.6228999999999996E-2</v>
      </c>
    </row>
    <row r="1509" spans="1:11">
      <c r="A1509" s="967">
        <v>43491.601303866599</v>
      </c>
      <c r="B1509" s="1">
        <v>22.253086</v>
      </c>
      <c r="C1509" s="1">
        <v>-0.90461999999999998</v>
      </c>
      <c r="D1509" s="1">
        <v>22.435506</v>
      </c>
      <c r="E1509" s="1">
        <v>-1.170598</v>
      </c>
      <c r="F1509" s="1">
        <v>7.2408E-2</v>
      </c>
      <c r="G1509" s="1">
        <v>0.103981</v>
      </c>
      <c r="H1509" s="1">
        <v>0.17052700000000001</v>
      </c>
      <c r="I1509" s="1">
        <v>0.84453299999999998</v>
      </c>
      <c r="J1509">
        <f t="shared" si="46"/>
        <v>3.1573000000000004E-2</v>
      </c>
      <c r="K1509">
        <f t="shared" si="47"/>
        <v>6.6546000000000008E-2</v>
      </c>
    </row>
    <row r="1510" spans="1:11">
      <c r="A1510" s="968">
        <v>43491.601315440697</v>
      </c>
      <c r="B1510" s="1">
        <v>22.261880999999999</v>
      </c>
      <c r="C1510" s="1">
        <v>-0.89608900000000002</v>
      </c>
      <c r="D1510" s="1">
        <v>22.436819</v>
      </c>
      <c r="E1510" s="1">
        <v>-1.1707289999999999</v>
      </c>
      <c r="F1510" s="1">
        <v>7.1300000000000002E-2</v>
      </c>
      <c r="G1510" s="1">
        <v>9.9791000000000005E-2</v>
      </c>
      <c r="H1510" s="1">
        <v>0.16523499999999999</v>
      </c>
      <c r="I1510" s="1">
        <v>1.386736</v>
      </c>
      <c r="J1510">
        <f t="shared" si="46"/>
        <v>2.8491000000000002E-2</v>
      </c>
      <c r="K1510">
        <f t="shared" si="47"/>
        <v>6.5443999999999988E-2</v>
      </c>
    </row>
    <row r="1511" spans="1:11">
      <c r="A1511" s="968">
        <v>43491.601327014803</v>
      </c>
      <c r="B1511" s="1">
        <v>22.260567999999999</v>
      </c>
      <c r="C1511" s="1">
        <v>-0.89818900000000002</v>
      </c>
      <c r="D1511" s="1">
        <v>22.431698999999998</v>
      </c>
      <c r="E1511" s="1">
        <v>-1.177686</v>
      </c>
      <c r="F1511" s="1">
        <v>7.2440000000000004E-2</v>
      </c>
      <c r="G1511" s="1">
        <v>9.9339999999999998E-2</v>
      </c>
      <c r="H1511" s="1">
        <v>0.164243</v>
      </c>
      <c r="I1511" s="1">
        <v>1.212288</v>
      </c>
      <c r="J1511">
        <f t="shared" si="46"/>
        <v>2.6899999999999993E-2</v>
      </c>
      <c r="K1511">
        <f t="shared" si="47"/>
        <v>6.4903000000000002E-2</v>
      </c>
    </row>
    <row r="1512" spans="1:11">
      <c r="A1512" s="969">
        <v>43491.6013385888</v>
      </c>
      <c r="B1512" s="1">
        <v>22.255185999999998</v>
      </c>
      <c r="C1512" s="1">
        <v>-0.89188800000000001</v>
      </c>
      <c r="D1512" s="1">
        <v>22.432224000000001</v>
      </c>
      <c r="E1512" s="1">
        <v>-1.1770290000000001</v>
      </c>
      <c r="F1512" s="1">
        <v>7.1762000000000006E-2</v>
      </c>
      <c r="G1512" s="1">
        <v>9.8305000000000003E-2</v>
      </c>
      <c r="H1512" s="1">
        <v>0.16268099999999999</v>
      </c>
      <c r="I1512" s="1">
        <v>0.88225100000000001</v>
      </c>
      <c r="J1512">
        <f t="shared" si="46"/>
        <v>2.6542999999999997E-2</v>
      </c>
      <c r="K1512">
        <f t="shared" si="47"/>
        <v>6.4375999999999989E-2</v>
      </c>
    </row>
    <row r="1513" spans="1:11" s="1796" customFormat="1">
      <c r="A1513" s="1794">
        <v>43491.601350162899</v>
      </c>
      <c r="B1513" s="1795">
        <v>22.253610999999999</v>
      </c>
      <c r="C1513" s="1795">
        <v>-0.88965700000000003</v>
      </c>
      <c r="D1513" s="1795">
        <v>22.432880000000001</v>
      </c>
      <c r="E1513" s="1795">
        <v>-1.1824110000000001</v>
      </c>
      <c r="F1513" s="1795">
        <v>7.1510000000000004E-2</v>
      </c>
      <c r="G1513" s="1795">
        <v>9.7244999999999998E-2</v>
      </c>
      <c r="H1513" s="1795">
        <v>0.16243299999999999</v>
      </c>
      <c r="I1513" s="1795">
        <v>1.1462810000000001</v>
      </c>
      <c r="J1513" s="1796">
        <f t="shared" si="46"/>
        <v>2.5734999999999994E-2</v>
      </c>
      <c r="K1513" s="1796">
        <f t="shared" si="47"/>
        <v>6.5187999999999996E-2</v>
      </c>
    </row>
    <row r="1514" spans="1:11">
      <c r="A1514" s="970">
        <v>43491.601361736997</v>
      </c>
      <c r="B1514" s="1">
        <v>22.250723000000001</v>
      </c>
      <c r="C1514" s="1">
        <v>-0.90632599999999996</v>
      </c>
      <c r="D1514" s="1">
        <v>22.441019000000001</v>
      </c>
      <c r="E1514" s="1">
        <v>-1.183198</v>
      </c>
      <c r="F1514" s="1">
        <v>7.2408E-2</v>
      </c>
      <c r="G1514" s="1">
        <v>9.8274E-2</v>
      </c>
      <c r="H1514" s="1">
        <v>0.16298399999999999</v>
      </c>
      <c r="I1514" s="1">
        <v>1.358447</v>
      </c>
      <c r="J1514">
        <f t="shared" si="46"/>
        <v>2.5866E-2</v>
      </c>
      <c r="K1514">
        <f t="shared" si="47"/>
        <v>6.470999999999999E-2</v>
      </c>
    </row>
    <row r="1515" spans="1:11">
      <c r="A1515" s="970">
        <v>43491.601373311103</v>
      </c>
      <c r="B1515" s="1">
        <v>22.250592000000001</v>
      </c>
      <c r="C1515" s="1">
        <v>-0.90146999999999999</v>
      </c>
      <c r="D1515" s="1">
        <v>22.440232000000002</v>
      </c>
      <c r="E1515" s="1">
        <v>-1.1870039999999999</v>
      </c>
      <c r="F1515" s="1">
        <v>7.1369000000000002E-2</v>
      </c>
      <c r="G1515" s="1">
        <v>9.8095000000000002E-2</v>
      </c>
      <c r="H1515" s="1">
        <v>0.16243299999999999</v>
      </c>
      <c r="I1515" s="1">
        <v>1.250006</v>
      </c>
      <c r="J1515">
        <f t="shared" si="46"/>
        <v>2.6726E-2</v>
      </c>
      <c r="K1515">
        <f t="shared" si="47"/>
        <v>6.4337999999999992E-2</v>
      </c>
    </row>
    <row r="1516" spans="1:11">
      <c r="A1516" s="971">
        <v>43491.6013848851</v>
      </c>
      <c r="B1516" s="1">
        <v>22.244554000000001</v>
      </c>
      <c r="C1516" s="1">
        <v>-0.90750799999999998</v>
      </c>
      <c r="D1516" s="1">
        <v>22.441544</v>
      </c>
      <c r="E1516" s="1">
        <v>-1.1883170000000001</v>
      </c>
      <c r="F1516" s="1">
        <v>7.0417999999999994E-2</v>
      </c>
      <c r="G1516" s="1">
        <v>9.6379000000000006E-2</v>
      </c>
      <c r="H1516" s="1">
        <v>0.16069700000000001</v>
      </c>
      <c r="I1516" s="1">
        <v>1.1651400000000001</v>
      </c>
      <c r="J1516">
        <f t="shared" si="46"/>
        <v>2.5961000000000012E-2</v>
      </c>
      <c r="K1516">
        <f t="shared" si="47"/>
        <v>6.4318E-2</v>
      </c>
    </row>
    <row r="1517" spans="1:11">
      <c r="A1517" s="971">
        <v>43491.601396459198</v>
      </c>
      <c r="B1517" s="1">
        <v>22.244554000000001</v>
      </c>
      <c r="C1517" s="1">
        <v>-0.88624400000000003</v>
      </c>
      <c r="D1517" s="1">
        <v>22.442332</v>
      </c>
      <c r="E1517" s="1">
        <v>-1.1934359999999999</v>
      </c>
      <c r="F1517" s="1">
        <v>6.9305000000000005E-2</v>
      </c>
      <c r="G1517" s="1">
        <v>9.5674999999999996E-2</v>
      </c>
      <c r="H1517" s="1">
        <v>0.158942</v>
      </c>
      <c r="I1517" s="1">
        <v>1.150995</v>
      </c>
      <c r="J1517">
        <f t="shared" si="46"/>
        <v>2.6369999999999991E-2</v>
      </c>
      <c r="K1517">
        <f t="shared" si="47"/>
        <v>6.3267000000000004E-2</v>
      </c>
    </row>
    <row r="1518" spans="1:11">
      <c r="A1518" s="972">
        <v>43491.601408033297</v>
      </c>
      <c r="B1518" s="1">
        <v>22.247966999999999</v>
      </c>
      <c r="C1518" s="1">
        <v>-0.88952600000000004</v>
      </c>
      <c r="D1518" s="1">
        <v>22.443906999999999</v>
      </c>
      <c r="E1518" s="1">
        <v>-1.1961919999999999</v>
      </c>
      <c r="F1518" s="1">
        <v>7.0355000000000001E-2</v>
      </c>
      <c r="G1518" s="1">
        <v>9.6593999999999999E-2</v>
      </c>
      <c r="H1518" s="1">
        <v>0.16148699999999999</v>
      </c>
      <c r="I1518" s="1">
        <v>1.0142659999999999</v>
      </c>
      <c r="J1518">
        <f t="shared" si="46"/>
        <v>2.6238999999999998E-2</v>
      </c>
      <c r="K1518">
        <f t="shared" si="47"/>
        <v>6.4892999999999992E-2</v>
      </c>
    </row>
    <row r="1519" spans="1:11">
      <c r="A1519" s="972">
        <v>43491.601419607301</v>
      </c>
      <c r="B1519" s="1">
        <v>22.243766999999998</v>
      </c>
      <c r="C1519" s="1">
        <v>-0.88506300000000004</v>
      </c>
      <c r="D1519" s="1">
        <v>22.442595000000001</v>
      </c>
      <c r="E1519" s="1">
        <v>-1.1982919999999999</v>
      </c>
      <c r="F1519" s="1">
        <v>6.9850999999999996E-2</v>
      </c>
      <c r="G1519" s="1">
        <v>9.6299999999999997E-2</v>
      </c>
      <c r="H1519" s="1">
        <v>0.16042100000000001</v>
      </c>
      <c r="I1519" s="1">
        <v>1.3537319999999999</v>
      </c>
      <c r="J1519">
        <f t="shared" si="46"/>
        <v>2.6449E-2</v>
      </c>
      <c r="K1519">
        <f t="shared" si="47"/>
        <v>6.4121000000000011E-2</v>
      </c>
    </row>
    <row r="1520" spans="1:11">
      <c r="A1520" s="973">
        <v>43491.6014311814</v>
      </c>
      <c r="B1520" s="1">
        <v>22.247311</v>
      </c>
      <c r="C1520" s="1">
        <v>-0.87141299999999999</v>
      </c>
      <c r="D1520" s="1">
        <v>22.446138999999999</v>
      </c>
      <c r="E1520" s="1">
        <v>-1.199211</v>
      </c>
      <c r="F1520" s="1">
        <v>6.9930000000000006E-2</v>
      </c>
      <c r="G1520" s="1">
        <v>9.7208000000000003E-2</v>
      </c>
      <c r="H1520" s="1">
        <v>0.161055</v>
      </c>
      <c r="I1520" s="1">
        <v>0.95768799999999998</v>
      </c>
      <c r="J1520">
        <f t="shared" si="46"/>
        <v>2.7277999999999997E-2</v>
      </c>
      <c r="K1520">
        <f t="shared" si="47"/>
        <v>6.3847000000000001E-2</v>
      </c>
    </row>
    <row r="1521" spans="1:11">
      <c r="A1521" s="973">
        <v>43491.601442755498</v>
      </c>
      <c r="B1521" s="1">
        <v>22.242716000000001</v>
      </c>
      <c r="C1521" s="1">
        <v>-0.87758199999999997</v>
      </c>
      <c r="D1521" s="1">
        <v>22.439969000000001</v>
      </c>
      <c r="E1521" s="1">
        <v>-1.197111</v>
      </c>
      <c r="F1521" s="1">
        <v>6.9184999999999997E-2</v>
      </c>
      <c r="G1521" s="1">
        <v>9.6425999999999998E-2</v>
      </c>
      <c r="H1521" s="1">
        <v>0.16128500000000001</v>
      </c>
      <c r="I1521" s="1">
        <v>1.1462810000000001</v>
      </c>
      <c r="J1521">
        <f t="shared" si="46"/>
        <v>2.7241000000000001E-2</v>
      </c>
      <c r="K1521">
        <f t="shared" si="47"/>
        <v>6.4859000000000014E-2</v>
      </c>
    </row>
    <row r="1522" spans="1:11">
      <c r="A1522" s="974">
        <v>43491.601454329597</v>
      </c>
      <c r="B1522" s="1">
        <v>22.240879</v>
      </c>
      <c r="C1522" s="1">
        <v>-0.87561299999999997</v>
      </c>
      <c r="D1522" s="1">
        <v>22.437080999999999</v>
      </c>
      <c r="E1522" s="1">
        <v>-1.207085</v>
      </c>
      <c r="F1522" s="1">
        <v>6.9934999999999997E-2</v>
      </c>
      <c r="G1522" s="1">
        <v>9.5864000000000005E-2</v>
      </c>
      <c r="H1522" s="1">
        <v>0.15944700000000001</v>
      </c>
      <c r="I1522" s="1">
        <v>1.306584</v>
      </c>
      <c r="J1522">
        <f t="shared" si="46"/>
        <v>2.5929000000000008E-2</v>
      </c>
      <c r="K1522">
        <f t="shared" si="47"/>
        <v>6.3583000000000001E-2</v>
      </c>
    </row>
    <row r="1523" spans="1:11">
      <c r="A1523" s="974">
        <v>43491.601465903601</v>
      </c>
      <c r="B1523" s="1">
        <v>22.243110000000001</v>
      </c>
      <c r="C1523" s="1">
        <v>-0.87561299999999997</v>
      </c>
      <c r="D1523" s="1">
        <v>22.442595000000001</v>
      </c>
      <c r="E1523" s="1">
        <v>-1.2035419999999999</v>
      </c>
      <c r="F1523" s="1">
        <v>6.9241999999999998E-2</v>
      </c>
      <c r="G1523" s="1">
        <v>9.4641000000000003E-2</v>
      </c>
      <c r="H1523" s="1">
        <v>0.158859</v>
      </c>
      <c r="I1523" s="1">
        <v>1.103847</v>
      </c>
      <c r="J1523">
        <f t="shared" si="46"/>
        <v>2.5399000000000005E-2</v>
      </c>
      <c r="K1523">
        <f t="shared" si="47"/>
        <v>6.4217999999999997E-2</v>
      </c>
    </row>
    <row r="1524" spans="1:11">
      <c r="A1524" s="975">
        <v>43491.6014774777</v>
      </c>
      <c r="B1524" s="1">
        <v>22.239172</v>
      </c>
      <c r="C1524" s="1">
        <v>-0.866031</v>
      </c>
      <c r="D1524" s="1">
        <v>22.440232000000002</v>
      </c>
      <c r="E1524" s="1">
        <v>-1.2083980000000001</v>
      </c>
      <c r="F1524" s="1">
        <v>6.9731000000000001E-2</v>
      </c>
      <c r="G1524" s="1">
        <v>9.5800999999999997E-2</v>
      </c>
      <c r="H1524" s="1">
        <v>0.16048499999999999</v>
      </c>
      <c r="I1524" s="1">
        <v>1.0331250000000001</v>
      </c>
      <c r="J1524">
        <f t="shared" si="46"/>
        <v>2.6069999999999996E-2</v>
      </c>
      <c r="K1524">
        <f t="shared" si="47"/>
        <v>6.4683999999999992E-2</v>
      </c>
    </row>
    <row r="1525" spans="1:11">
      <c r="A1525" s="975">
        <v>43491.601489051798</v>
      </c>
      <c r="B1525" s="1">
        <v>22.242322999999999</v>
      </c>
      <c r="C1525" s="1">
        <v>-0.8659</v>
      </c>
      <c r="D1525" s="1">
        <v>22.444039</v>
      </c>
      <c r="E1525" s="1">
        <v>-1.2066920000000001</v>
      </c>
      <c r="F1525" s="1">
        <v>6.9689000000000001E-2</v>
      </c>
      <c r="G1525" s="1">
        <v>9.5674999999999996E-2</v>
      </c>
      <c r="H1525" s="1">
        <v>0.16026499999999999</v>
      </c>
      <c r="I1525" s="1">
        <v>1.316014</v>
      </c>
      <c r="J1525">
        <f t="shared" si="46"/>
        <v>2.5985999999999995E-2</v>
      </c>
      <c r="K1525">
        <f t="shared" si="47"/>
        <v>6.4589999999999995E-2</v>
      </c>
    </row>
    <row r="1526" spans="1:11">
      <c r="A1526" s="975">
        <v>43491.601500625897</v>
      </c>
      <c r="B1526" s="1">
        <v>22.236809999999998</v>
      </c>
      <c r="C1526" s="1">
        <v>-0.862487</v>
      </c>
      <c r="D1526" s="1">
        <v>22.439181999999999</v>
      </c>
      <c r="E1526" s="1">
        <v>-1.21601</v>
      </c>
      <c r="F1526" s="1">
        <v>6.9993E-2</v>
      </c>
      <c r="G1526" s="1">
        <v>9.579E-2</v>
      </c>
      <c r="H1526" s="1">
        <v>0.16000800000000001</v>
      </c>
      <c r="I1526" s="1">
        <v>1.2217180000000001</v>
      </c>
      <c r="J1526">
        <f t="shared" si="46"/>
        <v>2.5797E-2</v>
      </c>
      <c r="K1526">
        <f t="shared" si="47"/>
        <v>6.4218000000000011E-2</v>
      </c>
    </row>
    <row r="1527" spans="1:11">
      <c r="A1527" s="976">
        <v>43491.601512199901</v>
      </c>
      <c r="B1527" s="1">
        <v>22.236415999999998</v>
      </c>
      <c r="C1527" s="1">
        <v>-0.85920600000000003</v>
      </c>
      <c r="D1527" s="1">
        <v>22.442070000000001</v>
      </c>
      <c r="E1527" s="1">
        <v>-1.2158789999999999</v>
      </c>
      <c r="F1527" s="1">
        <v>6.9556999999999994E-2</v>
      </c>
      <c r="G1527" s="1">
        <v>9.5334000000000002E-2</v>
      </c>
      <c r="H1527" s="1">
        <v>0.15918099999999999</v>
      </c>
      <c r="I1527" s="1">
        <v>1.0472699999999999</v>
      </c>
      <c r="J1527">
        <f t="shared" si="46"/>
        <v>2.5777000000000008E-2</v>
      </c>
      <c r="K1527">
        <f t="shared" si="47"/>
        <v>6.3846999999999987E-2</v>
      </c>
    </row>
    <row r="1528" spans="1:11">
      <c r="A1528" s="976">
        <v>43491.601523773999</v>
      </c>
      <c r="B1528" s="1">
        <v>22.226046</v>
      </c>
      <c r="C1528" s="1">
        <v>-0.85776200000000002</v>
      </c>
      <c r="D1528" s="1">
        <v>22.435637</v>
      </c>
      <c r="E1528" s="1">
        <v>-1.222048</v>
      </c>
      <c r="F1528" s="1">
        <v>7.0067000000000004E-2</v>
      </c>
      <c r="G1528" s="1">
        <v>9.64E-2</v>
      </c>
      <c r="H1528" s="1">
        <v>0.16040299999999999</v>
      </c>
      <c r="I1528" s="1">
        <v>1.1698550000000001</v>
      </c>
      <c r="J1528">
        <f t="shared" si="46"/>
        <v>2.6332999999999995E-2</v>
      </c>
      <c r="K1528">
        <f t="shared" si="47"/>
        <v>6.400299999999999E-2</v>
      </c>
    </row>
    <row r="1529" spans="1:11">
      <c r="A1529" s="977">
        <v>43491.601535348098</v>
      </c>
      <c r="B1529" s="1">
        <v>22.230378000000002</v>
      </c>
      <c r="C1529" s="1">
        <v>-0.85658100000000004</v>
      </c>
      <c r="D1529" s="1">
        <v>22.442595000000001</v>
      </c>
      <c r="E1529" s="1">
        <v>-1.22546</v>
      </c>
      <c r="F1529" s="1">
        <v>7.0361000000000007E-2</v>
      </c>
      <c r="G1529" s="1">
        <v>9.6341999999999997E-2</v>
      </c>
      <c r="H1529" s="1">
        <v>0.159861</v>
      </c>
      <c r="I1529" s="1">
        <v>1.179284</v>
      </c>
      <c r="J1529">
        <f t="shared" si="46"/>
        <v>2.598099999999999E-2</v>
      </c>
      <c r="K1529">
        <f t="shared" si="47"/>
        <v>6.3519000000000006E-2</v>
      </c>
    </row>
    <row r="1530" spans="1:11">
      <c r="A1530" s="977">
        <v>43491.601546922197</v>
      </c>
      <c r="B1530" s="1">
        <v>22.220402</v>
      </c>
      <c r="C1530" s="1">
        <v>-0.85119999999999996</v>
      </c>
      <c r="D1530" s="1">
        <v>22.433931000000001</v>
      </c>
      <c r="E1530" s="1">
        <v>-1.2284790000000001</v>
      </c>
      <c r="F1530" s="1">
        <v>6.9320999999999994E-2</v>
      </c>
      <c r="G1530" s="1">
        <v>9.6824999999999994E-2</v>
      </c>
      <c r="H1530" s="1">
        <v>0.16125700000000001</v>
      </c>
      <c r="I1530" s="1">
        <v>1.15571</v>
      </c>
      <c r="J1530">
        <f t="shared" si="46"/>
        <v>2.7504000000000001E-2</v>
      </c>
      <c r="K1530">
        <f t="shared" si="47"/>
        <v>6.4432000000000017E-2</v>
      </c>
    </row>
    <row r="1531" spans="1:11">
      <c r="A1531" s="978">
        <v>43491.601558496201</v>
      </c>
      <c r="B1531" s="1">
        <v>22.226177</v>
      </c>
      <c r="C1531" s="1">
        <v>-0.85474300000000003</v>
      </c>
      <c r="D1531" s="1">
        <v>22.439838000000002</v>
      </c>
      <c r="E1531" s="1">
        <v>-1.230842</v>
      </c>
      <c r="F1531" s="1">
        <v>6.9625999999999993E-2</v>
      </c>
      <c r="G1531" s="1">
        <v>9.5936999999999995E-2</v>
      </c>
      <c r="H1531" s="1">
        <v>0.16020100000000001</v>
      </c>
      <c r="I1531" s="1">
        <v>1.188714</v>
      </c>
      <c r="J1531">
        <f t="shared" si="46"/>
        <v>2.6311000000000001E-2</v>
      </c>
      <c r="K1531">
        <f t="shared" si="47"/>
        <v>6.4264000000000016E-2</v>
      </c>
    </row>
    <row r="1532" spans="1:11">
      <c r="A1532" s="978">
        <v>43491.601570070299</v>
      </c>
      <c r="B1532" s="1">
        <v>22.230115000000001</v>
      </c>
      <c r="C1532" s="1">
        <v>-0.84936199999999995</v>
      </c>
      <c r="D1532" s="1">
        <v>22.433274000000001</v>
      </c>
      <c r="E1532" s="1">
        <v>-1.231498</v>
      </c>
      <c r="F1532" s="1">
        <v>6.9484000000000004E-2</v>
      </c>
      <c r="G1532" s="1">
        <v>9.5113000000000003E-2</v>
      </c>
      <c r="H1532" s="1">
        <v>0.16011800000000001</v>
      </c>
      <c r="I1532" s="1">
        <v>1.0048360000000001</v>
      </c>
      <c r="J1532">
        <f t="shared" si="46"/>
        <v>2.5628999999999999E-2</v>
      </c>
      <c r="K1532">
        <f t="shared" si="47"/>
        <v>6.5005000000000007E-2</v>
      </c>
    </row>
    <row r="1533" spans="1:11">
      <c r="A1533" s="979">
        <v>43491.601581644398</v>
      </c>
      <c r="B1533" s="1">
        <v>22.224471000000001</v>
      </c>
      <c r="C1533" s="1">
        <v>-0.84818099999999996</v>
      </c>
      <c r="D1533" s="1">
        <v>22.432618000000002</v>
      </c>
      <c r="E1533" s="1">
        <v>-1.2343850000000001</v>
      </c>
      <c r="F1533" s="1">
        <v>6.9682999999999995E-2</v>
      </c>
      <c r="G1533" s="1">
        <v>9.5049999999999996E-2</v>
      </c>
      <c r="H1533" s="1">
        <v>0.15960299999999999</v>
      </c>
      <c r="I1533" s="1">
        <v>1.268866</v>
      </c>
      <c r="J1533">
        <f t="shared" si="46"/>
        <v>2.5367000000000001E-2</v>
      </c>
      <c r="K1533">
        <f t="shared" si="47"/>
        <v>6.4552999999999999E-2</v>
      </c>
    </row>
    <row r="1534" spans="1:11">
      <c r="A1534" s="979">
        <v>43491.601593218496</v>
      </c>
      <c r="B1534" s="1">
        <v>22.226571</v>
      </c>
      <c r="C1534" s="1">
        <v>-0.84135599999999999</v>
      </c>
      <c r="D1534" s="1">
        <v>22.428811</v>
      </c>
      <c r="E1534" s="1">
        <v>-1.2351730000000001</v>
      </c>
      <c r="F1534" s="1">
        <v>6.9347000000000006E-2</v>
      </c>
      <c r="G1534" s="1">
        <v>9.5943000000000001E-2</v>
      </c>
      <c r="H1534" s="1">
        <v>0.160026</v>
      </c>
      <c r="I1534" s="1">
        <v>1.0755589999999999</v>
      </c>
      <c r="J1534">
        <f t="shared" si="46"/>
        <v>2.6595999999999995E-2</v>
      </c>
      <c r="K1534">
        <f t="shared" si="47"/>
        <v>6.4083000000000001E-2</v>
      </c>
    </row>
    <row r="1535" spans="1:11">
      <c r="A1535" s="980">
        <v>43491.6016047925</v>
      </c>
      <c r="B1535" s="1">
        <v>22.219221000000001</v>
      </c>
      <c r="C1535" s="1">
        <v>-0.83715499999999998</v>
      </c>
      <c r="D1535" s="1">
        <v>22.428155</v>
      </c>
      <c r="E1535" s="1">
        <v>-1.241079</v>
      </c>
      <c r="F1535" s="1">
        <v>7.0139999999999994E-2</v>
      </c>
      <c r="G1535" s="1">
        <v>9.5958000000000002E-2</v>
      </c>
      <c r="H1535" s="1">
        <v>0.15984200000000001</v>
      </c>
      <c r="I1535" s="1">
        <v>1.259436</v>
      </c>
      <c r="J1535">
        <f t="shared" si="46"/>
        <v>2.5818000000000008E-2</v>
      </c>
      <c r="K1535">
        <f t="shared" si="47"/>
        <v>6.388400000000001E-2</v>
      </c>
    </row>
    <row r="1536" spans="1:11">
      <c r="A1536" s="980">
        <v>43491.601616366599</v>
      </c>
      <c r="B1536" s="1">
        <v>22.218433000000001</v>
      </c>
      <c r="C1536" s="1">
        <v>-0.82980500000000001</v>
      </c>
      <c r="D1536" s="1">
        <v>22.426185</v>
      </c>
      <c r="E1536" s="1">
        <v>-1.238585</v>
      </c>
      <c r="F1536" s="1">
        <v>6.9614999999999996E-2</v>
      </c>
      <c r="G1536" s="1">
        <v>9.5690999999999998E-2</v>
      </c>
      <c r="H1536" s="1">
        <v>0.159861</v>
      </c>
      <c r="I1536" s="1">
        <v>1.080273</v>
      </c>
      <c r="J1536">
        <f t="shared" si="46"/>
        <v>2.6076000000000002E-2</v>
      </c>
      <c r="K1536">
        <f t="shared" si="47"/>
        <v>6.4170000000000005E-2</v>
      </c>
    </row>
    <row r="1537" spans="1:11">
      <c r="A1537" s="981">
        <v>43491.601627940698</v>
      </c>
      <c r="B1537" s="1">
        <v>22.219877</v>
      </c>
      <c r="C1537" s="1">
        <v>-0.82179899999999995</v>
      </c>
      <c r="D1537" s="1">
        <v>22.426448000000001</v>
      </c>
      <c r="E1537" s="1">
        <v>-1.2479039999999999</v>
      </c>
      <c r="F1537" s="1">
        <v>6.9572999999999996E-2</v>
      </c>
      <c r="G1537" s="1">
        <v>9.5380999999999994E-2</v>
      </c>
      <c r="H1537" s="1">
        <v>0.159861</v>
      </c>
      <c r="I1537" s="1">
        <v>1.0755589999999999</v>
      </c>
      <c r="J1537">
        <f t="shared" si="46"/>
        <v>2.5807999999999998E-2</v>
      </c>
      <c r="K1537">
        <f t="shared" si="47"/>
        <v>6.448000000000001E-2</v>
      </c>
    </row>
    <row r="1538" spans="1:11">
      <c r="A1538" s="981">
        <v>43491.601639514804</v>
      </c>
      <c r="B1538" s="1">
        <v>22.226965</v>
      </c>
      <c r="C1538" s="1">
        <v>-0.82363600000000003</v>
      </c>
      <c r="D1538" s="1">
        <v>22.429991999999999</v>
      </c>
      <c r="E1538" s="1">
        <v>-1.2458039999999999</v>
      </c>
      <c r="F1538" s="1">
        <v>7.0067000000000004E-2</v>
      </c>
      <c r="G1538" s="1">
        <v>9.5994999999999997E-2</v>
      </c>
      <c r="H1538" s="1">
        <v>0.16045799999999999</v>
      </c>
      <c r="I1538" s="1">
        <v>1.0944179999999999</v>
      </c>
      <c r="J1538">
        <f t="shared" si="46"/>
        <v>2.5927999999999993E-2</v>
      </c>
      <c r="K1538">
        <f t="shared" si="47"/>
        <v>6.4462999999999993E-2</v>
      </c>
    </row>
    <row r="1539" spans="1:11">
      <c r="A1539" s="982">
        <v>43491.6016510888</v>
      </c>
      <c r="B1539" s="1">
        <v>22.220402</v>
      </c>
      <c r="C1539" s="1">
        <v>-0.81746700000000005</v>
      </c>
      <c r="D1539" s="1">
        <v>22.427892</v>
      </c>
      <c r="E1539" s="1">
        <v>-1.2430479999999999</v>
      </c>
      <c r="F1539" s="1">
        <v>7.0365999999999998E-2</v>
      </c>
      <c r="G1539" s="1">
        <v>9.6211000000000005E-2</v>
      </c>
      <c r="H1539" s="1">
        <v>0.16064200000000001</v>
      </c>
      <c r="I1539" s="1">
        <v>1.1132770000000001</v>
      </c>
      <c r="J1539">
        <f t="shared" ref="J1539:J1602" si="48">G1539-F1539</f>
        <v>2.5845000000000007E-2</v>
      </c>
      <c r="K1539">
        <f t="shared" ref="K1539:K1602" si="49">H1539-G1539</f>
        <v>6.4431000000000002E-2</v>
      </c>
    </row>
    <row r="1540" spans="1:11">
      <c r="A1540" s="982">
        <v>43491.601662662899</v>
      </c>
      <c r="B1540" s="1">
        <v>22.230640000000001</v>
      </c>
      <c r="C1540" s="1">
        <v>-0.81654800000000005</v>
      </c>
      <c r="D1540" s="1">
        <v>22.428286</v>
      </c>
      <c r="E1540" s="1">
        <v>-1.250529</v>
      </c>
      <c r="F1540" s="1">
        <v>6.9195000000000007E-2</v>
      </c>
      <c r="G1540" s="1">
        <v>9.5460000000000003E-2</v>
      </c>
      <c r="H1540" s="1">
        <v>0.159502</v>
      </c>
      <c r="I1540" s="1">
        <v>1.28301</v>
      </c>
      <c r="J1540">
        <f t="shared" si="48"/>
        <v>2.6264999999999997E-2</v>
      </c>
      <c r="K1540">
        <f t="shared" si="49"/>
        <v>6.4042000000000002E-2</v>
      </c>
    </row>
    <row r="1541" spans="1:11">
      <c r="A1541" s="983">
        <v>43491.601674236997</v>
      </c>
      <c r="B1541" s="1">
        <v>22.221845999999999</v>
      </c>
      <c r="C1541" s="1">
        <v>-0.81497299999999995</v>
      </c>
      <c r="D1541" s="1">
        <v>22.427104</v>
      </c>
      <c r="E1541" s="1">
        <v>-1.253679</v>
      </c>
      <c r="F1541" s="1">
        <v>6.9620000000000001E-2</v>
      </c>
      <c r="G1541" s="1">
        <v>9.5537999999999998E-2</v>
      </c>
      <c r="H1541" s="1">
        <v>0.159585</v>
      </c>
      <c r="I1541" s="1">
        <v>0.84453299999999998</v>
      </c>
      <c r="J1541">
        <f t="shared" si="48"/>
        <v>2.5917999999999997E-2</v>
      </c>
      <c r="K1541">
        <f t="shared" si="49"/>
        <v>6.4047000000000007E-2</v>
      </c>
    </row>
    <row r="1542" spans="1:11">
      <c r="A1542" s="983">
        <v>43491.601685811103</v>
      </c>
      <c r="B1542" s="1">
        <v>22.221451999999999</v>
      </c>
      <c r="C1542" s="1">
        <v>-0.81707300000000005</v>
      </c>
      <c r="D1542" s="1">
        <v>22.426317000000001</v>
      </c>
      <c r="E1542" s="1">
        <v>-1.257223</v>
      </c>
      <c r="F1542" s="1">
        <v>6.8989999999999996E-2</v>
      </c>
      <c r="G1542" s="1">
        <v>9.5045000000000004E-2</v>
      </c>
      <c r="H1542" s="1">
        <v>0.15900600000000001</v>
      </c>
      <c r="I1542" s="1">
        <v>1.1368510000000001</v>
      </c>
      <c r="J1542">
        <f t="shared" si="48"/>
        <v>2.6055000000000009E-2</v>
      </c>
      <c r="K1542">
        <f t="shared" si="49"/>
        <v>6.3961000000000004E-2</v>
      </c>
    </row>
    <row r="1543" spans="1:11">
      <c r="A1543" s="984">
        <v>43491.6016973851</v>
      </c>
      <c r="B1543" s="1">
        <v>22.227620999999999</v>
      </c>
      <c r="C1543" s="1">
        <v>-0.80644199999999999</v>
      </c>
      <c r="D1543" s="1">
        <v>22.429072999999999</v>
      </c>
      <c r="E1543" s="1">
        <v>-1.2645729999999999</v>
      </c>
      <c r="F1543" s="1">
        <v>6.9038000000000002E-2</v>
      </c>
      <c r="G1543" s="1">
        <v>9.4809000000000004E-2</v>
      </c>
      <c r="H1543" s="1">
        <v>0.15953899999999999</v>
      </c>
      <c r="I1543" s="1">
        <v>1.188714</v>
      </c>
      <c r="J1543">
        <f t="shared" si="48"/>
        <v>2.5771000000000002E-2</v>
      </c>
      <c r="K1543">
        <f t="shared" si="49"/>
        <v>6.4729999999999982E-2</v>
      </c>
    </row>
    <row r="1544" spans="1:11">
      <c r="A1544" s="984">
        <v>43491.601708959199</v>
      </c>
      <c r="B1544" s="1">
        <v>22.223158000000002</v>
      </c>
      <c r="C1544" s="1">
        <v>-0.79882900000000001</v>
      </c>
      <c r="D1544" s="1">
        <v>22.431173999999999</v>
      </c>
      <c r="E1544" s="1">
        <v>-1.257879</v>
      </c>
      <c r="F1544" s="1">
        <v>6.9773000000000002E-2</v>
      </c>
      <c r="G1544" s="1">
        <v>9.5548999999999995E-2</v>
      </c>
      <c r="H1544" s="1">
        <v>0.159521</v>
      </c>
      <c r="I1544" s="1">
        <v>1.183999</v>
      </c>
      <c r="J1544">
        <f t="shared" si="48"/>
        <v>2.5775999999999993E-2</v>
      </c>
      <c r="K1544">
        <f t="shared" si="49"/>
        <v>6.3972000000000001E-2</v>
      </c>
    </row>
    <row r="1545" spans="1:11">
      <c r="A1545" s="985">
        <v>43491.601720533297</v>
      </c>
      <c r="B1545" s="1">
        <v>22.220533</v>
      </c>
      <c r="C1545" s="1">
        <v>-0.79528500000000002</v>
      </c>
      <c r="D1545" s="1">
        <v>22.426317000000001</v>
      </c>
      <c r="E1545" s="1">
        <v>-1.2661480000000001</v>
      </c>
      <c r="F1545" s="1">
        <v>7.0155999999999996E-2</v>
      </c>
      <c r="G1545" s="1">
        <v>9.7156000000000006E-2</v>
      </c>
      <c r="H1545" s="1">
        <v>0.16109200000000001</v>
      </c>
      <c r="I1545" s="1">
        <v>0.85867700000000002</v>
      </c>
      <c r="J1545">
        <f t="shared" si="48"/>
        <v>2.700000000000001E-2</v>
      </c>
      <c r="K1545">
        <f t="shared" si="49"/>
        <v>6.3936000000000007E-2</v>
      </c>
    </row>
    <row r="1546" spans="1:11">
      <c r="A1546" s="985">
        <v>43491.601732107301</v>
      </c>
      <c r="B1546" s="1">
        <v>22.230246999999999</v>
      </c>
      <c r="C1546" s="1">
        <v>-0.79581000000000002</v>
      </c>
      <c r="D1546" s="1">
        <v>22.432355000000001</v>
      </c>
      <c r="E1546" s="1">
        <v>-1.259979</v>
      </c>
      <c r="F1546" s="1">
        <v>6.9472999999999993E-2</v>
      </c>
      <c r="G1546" s="1">
        <v>9.5906000000000005E-2</v>
      </c>
      <c r="H1546" s="1">
        <v>0.16062299999999999</v>
      </c>
      <c r="I1546" s="1">
        <v>1.0472699999999999</v>
      </c>
      <c r="J1546">
        <f t="shared" si="48"/>
        <v>2.6433000000000012E-2</v>
      </c>
      <c r="K1546">
        <f t="shared" si="49"/>
        <v>6.4716999999999983E-2</v>
      </c>
    </row>
    <row r="1547" spans="1:11">
      <c r="A1547" s="986">
        <v>43491.6017436814</v>
      </c>
      <c r="B1547" s="1">
        <v>22.220796</v>
      </c>
      <c r="C1547" s="1">
        <v>-0.78649100000000005</v>
      </c>
      <c r="D1547" s="1">
        <v>22.430254999999999</v>
      </c>
      <c r="E1547" s="1">
        <v>-1.2669349999999999</v>
      </c>
      <c r="F1547" s="1">
        <v>6.9662000000000002E-2</v>
      </c>
      <c r="G1547" s="1">
        <v>9.6678E-2</v>
      </c>
      <c r="H1547" s="1">
        <v>0.16186300000000001</v>
      </c>
      <c r="I1547" s="1">
        <v>1.1462810000000001</v>
      </c>
      <c r="J1547">
        <f t="shared" si="48"/>
        <v>2.7015999999999998E-2</v>
      </c>
      <c r="K1547">
        <f t="shared" si="49"/>
        <v>6.5185000000000007E-2</v>
      </c>
    </row>
    <row r="1548" spans="1:11">
      <c r="A1548" s="986">
        <v>43491.601755255499</v>
      </c>
      <c r="B1548" s="1">
        <v>22.222239999999999</v>
      </c>
      <c r="C1548" s="1">
        <v>-0.77402199999999999</v>
      </c>
      <c r="D1548" s="1">
        <v>22.432618000000002</v>
      </c>
      <c r="E1548" s="1">
        <v>-1.2675909999999999</v>
      </c>
      <c r="F1548" s="1">
        <v>6.9336999999999996E-2</v>
      </c>
      <c r="G1548" s="1">
        <v>9.6893000000000007E-2</v>
      </c>
      <c r="H1548" s="1">
        <v>0.16092600000000001</v>
      </c>
      <c r="I1548" s="1">
        <v>1.150995</v>
      </c>
      <c r="J1548">
        <f t="shared" si="48"/>
        <v>2.7556000000000011E-2</v>
      </c>
      <c r="K1548">
        <f t="shared" si="49"/>
        <v>6.4033000000000007E-2</v>
      </c>
    </row>
    <row r="1549" spans="1:11">
      <c r="A1549" s="987">
        <v>43491.601766829597</v>
      </c>
      <c r="B1549" s="1">
        <v>22.216857999999998</v>
      </c>
      <c r="C1549" s="1">
        <v>-0.78609700000000005</v>
      </c>
      <c r="D1549" s="1">
        <v>22.429072999999999</v>
      </c>
      <c r="E1549" s="1">
        <v>-1.2673289999999999</v>
      </c>
      <c r="F1549" s="1">
        <v>6.9605E-2</v>
      </c>
      <c r="G1549" s="1">
        <v>9.6451999999999996E-2</v>
      </c>
      <c r="H1549" s="1">
        <v>0.16058600000000001</v>
      </c>
      <c r="I1549" s="1">
        <v>0.85867700000000002</v>
      </c>
      <c r="J1549">
        <f t="shared" si="48"/>
        <v>2.6846999999999996E-2</v>
      </c>
      <c r="K1549">
        <f t="shared" si="49"/>
        <v>6.413400000000001E-2</v>
      </c>
    </row>
    <row r="1550" spans="1:11">
      <c r="A1550" s="987">
        <v>43491.601778403601</v>
      </c>
      <c r="B1550" s="1">
        <v>22.226046</v>
      </c>
      <c r="C1550" s="1">
        <v>-0.77914099999999997</v>
      </c>
      <c r="D1550" s="1">
        <v>22.431830000000001</v>
      </c>
      <c r="E1550" s="1">
        <v>-1.271266</v>
      </c>
      <c r="F1550" s="1">
        <v>6.9647000000000001E-2</v>
      </c>
      <c r="G1550" s="1">
        <v>9.6052999999999999E-2</v>
      </c>
      <c r="H1550" s="1">
        <v>0.16067799999999999</v>
      </c>
      <c r="I1550" s="1">
        <v>1.1462810000000001</v>
      </c>
      <c r="J1550">
        <f t="shared" si="48"/>
        <v>2.6405999999999999E-2</v>
      </c>
      <c r="K1550">
        <f t="shared" si="49"/>
        <v>6.4624999999999988E-2</v>
      </c>
    </row>
    <row r="1551" spans="1:11">
      <c r="A1551" s="988">
        <v>43491.6017899777</v>
      </c>
      <c r="B1551" s="1">
        <v>22.225390000000001</v>
      </c>
      <c r="C1551" s="1">
        <v>-0.77218500000000001</v>
      </c>
      <c r="D1551" s="1">
        <v>22.427367</v>
      </c>
      <c r="E1551" s="1">
        <v>-1.27481</v>
      </c>
      <c r="F1551" s="1">
        <v>7.0055999999999993E-2</v>
      </c>
      <c r="G1551" s="1">
        <v>9.6888000000000002E-2</v>
      </c>
      <c r="H1551" s="1">
        <v>0.160384</v>
      </c>
      <c r="I1551" s="1">
        <v>1.1698550000000001</v>
      </c>
      <c r="J1551">
        <f t="shared" si="48"/>
        <v>2.6832000000000009E-2</v>
      </c>
      <c r="K1551">
        <f t="shared" si="49"/>
        <v>6.3495999999999997E-2</v>
      </c>
    </row>
    <row r="1552" spans="1:11">
      <c r="A1552" s="988">
        <v>43491.601801551798</v>
      </c>
      <c r="B1552" s="1">
        <v>22.223158000000002</v>
      </c>
      <c r="C1552" s="1">
        <v>-0.768509</v>
      </c>
      <c r="D1552" s="1">
        <v>22.426842000000001</v>
      </c>
      <c r="E1552" s="1">
        <v>-1.2736289999999999</v>
      </c>
      <c r="F1552" s="1">
        <v>7.0323999999999998E-2</v>
      </c>
      <c r="G1552" s="1">
        <v>9.6793000000000004E-2</v>
      </c>
      <c r="H1552" s="1">
        <v>0.16111900000000001</v>
      </c>
      <c r="I1552" s="1">
        <v>1.0378400000000001</v>
      </c>
      <c r="J1552">
        <f t="shared" si="48"/>
        <v>2.6469000000000006E-2</v>
      </c>
      <c r="K1552">
        <f t="shared" si="49"/>
        <v>6.4326000000000008E-2</v>
      </c>
    </row>
    <row r="1553" spans="1:11">
      <c r="A1553" s="989">
        <v>43491.601813125897</v>
      </c>
      <c r="B1553" s="1">
        <v>22.226703000000001</v>
      </c>
      <c r="C1553" s="1">
        <v>-0.767459</v>
      </c>
      <c r="D1553" s="1">
        <v>22.429466999999999</v>
      </c>
      <c r="E1553" s="1">
        <v>-1.2650980000000001</v>
      </c>
      <c r="F1553" s="1">
        <v>6.9578000000000001E-2</v>
      </c>
      <c r="G1553" s="1">
        <v>9.7018999999999994E-2</v>
      </c>
      <c r="H1553" s="1">
        <v>0.16129399999999999</v>
      </c>
      <c r="I1553" s="1">
        <v>1.212288</v>
      </c>
      <c r="J1553">
        <f t="shared" si="48"/>
        <v>2.7440999999999993E-2</v>
      </c>
      <c r="K1553">
        <f t="shared" si="49"/>
        <v>6.4274999999999999E-2</v>
      </c>
    </row>
    <row r="1554" spans="1:11">
      <c r="A1554" s="989">
        <v>43491.601824699901</v>
      </c>
      <c r="B1554" s="1">
        <v>22.226965</v>
      </c>
      <c r="C1554" s="1">
        <v>-0.76194700000000004</v>
      </c>
      <c r="D1554" s="1">
        <v>22.429205</v>
      </c>
      <c r="E1554" s="1">
        <v>-1.27061</v>
      </c>
      <c r="F1554" s="1">
        <v>6.9724999999999995E-2</v>
      </c>
      <c r="G1554" s="1">
        <v>9.7128999999999993E-2</v>
      </c>
      <c r="H1554" s="1">
        <v>0.16047600000000001</v>
      </c>
      <c r="I1554" s="1">
        <v>1.1227069999999999</v>
      </c>
      <c r="J1554">
        <f t="shared" si="48"/>
        <v>2.7403999999999998E-2</v>
      </c>
      <c r="K1554">
        <f t="shared" si="49"/>
        <v>6.3347000000000014E-2</v>
      </c>
    </row>
    <row r="1555" spans="1:11">
      <c r="A1555" s="990">
        <v>43491.601836274</v>
      </c>
      <c r="B1555" s="1">
        <v>22.215938999999999</v>
      </c>
      <c r="C1555" s="1">
        <v>-0.75380899999999995</v>
      </c>
      <c r="D1555" s="1">
        <v>22.426185</v>
      </c>
      <c r="E1555" s="1">
        <v>-1.2725789999999999</v>
      </c>
      <c r="F1555" s="1">
        <v>6.9956000000000004E-2</v>
      </c>
      <c r="G1555" s="1">
        <v>9.6541000000000002E-2</v>
      </c>
      <c r="H1555" s="1">
        <v>0.16036600000000001</v>
      </c>
      <c r="I1555" s="1">
        <v>1.0991329999999999</v>
      </c>
      <c r="J1555">
        <f t="shared" si="48"/>
        <v>2.6584999999999998E-2</v>
      </c>
      <c r="K1555">
        <f t="shared" si="49"/>
        <v>6.3825000000000007E-2</v>
      </c>
    </row>
    <row r="1556" spans="1:11">
      <c r="A1556" s="990">
        <v>43491.601847848098</v>
      </c>
      <c r="B1556" s="1">
        <v>22.221582999999999</v>
      </c>
      <c r="C1556" s="1">
        <v>-0.74645899999999998</v>
      </c>
      <c r="D1556" s="1">
        <v>22.426185</v>
      </c>
      <c r="E1556" s="1">
        <v>-1.271004</v>
      </c>
      <c r="F1556" s="1">
        <v>6.8786E-2</v>
      </c>
      <c r="G1556" s="1">
        <v>9.5376000000000002E-2</v>
      </c>
      <c r="H1556" s="1">
        <v>0.15942000000000001</v>
      </c>
      <c r="I1556" s="1">
        <v>1.2170030000000001</v>
      </c>
      <c r="J1556">
        <f t="shared" si="48"/>
        <v>2.6590000000000003E-2</v>
      </c>
      <c r="K1556">
        <f t="shared" si="49"/>
        <v>6.4044000000000004E-2</v>
      </c>
    </row>
    <row r="1557" spans="1:11">
      <c r="A1557" s="991">
        <v>43491.601859422197</v>
      </c>
      <c r="B1557" s="1">
        <v>22.217383000000002</v>
      </c>
      <c r="C1557" s="1">
        <v>-0.74501499999999998</v>
      </c>
      <c r="D1557" s="1">
        <v>22.422903999999999</v>
      </c>
      <c r="E1557" s="1">
        <v>-1.27586</v>
      </c>
      <c r="F1557" s="1">
        <v>6.9630999999999998E-2</v>
      </c>
      <c r="G1557" s="1">
        <v>9.6645999999999996E-2</v>
      </c>
      <c r="H1557" s="1">
        <v>0.16065099999999999</v>
      </c>
      <c r="I1557" s="1">
        <v>0.99069200000000002</v>
      </c>
      <c r="J1557">
        <f t="shared" si="48"/>
        <v>2.7014999999999997E-2</v>
      </c>
      <c r="K1557">
        <f t="shared" si="49"/>
        <v>6.4004999999999992E-2</v>
      </c>
    </row>
    <row r="1558" spans="1:11">
      <c r="A1558" s="991">
        <v>43491.601870996201</v>
      </c>
      <c r="B1558" s="1">
        <v>22.221451999999999</v>
      </c>
      <c r="C1558" s="1">
        <v>-0.74987099999999995</v>
      </c>
      <c r="D1558" s="1">
        <v>22.425135000000001</v>
      </c>
      <c r="E1558" s="1">
        <v>-1.272316</v>
      </c>
      <c r="F1558" s="1">
        <v>6.9698999999999997E-2</v>
      </c>
      <c r="G1558" s="1">
        <v>9.5574999999999993E-2</v>
      </c>
      <c r="H1558" s="1">
        <v>0.15990699999999999</v>
      </c>
      <c r="I1558" s="1">
        <v>1.330158</v>
      </c>
      <c r="J1558">
        <f t="shared" si="48"/>
        <v>2.5875999999999996E-2</v>
      </c>
      <c r="K1558">
        <f t="shared" si="49"/>
        <v>6.4332E-2</v>
      </c>
    </row>
    <row r="1559" spans="1:11">
      <c r="A1559" s="992">
        <v>43491.601882570299</v>
      </c>
      <c r="B1559" s="1">
        <v>22.214758</v>
      </c>
      <c r="C1559" s="1">
        <v>-0.73372700000000002</v>
      </c>
      <c r="D1559" s="1">
        <v>22.418309000000001</v>
      </c>
      <c r="E1559" s="1">
        <v>-1.2770410000000001</v>
      </c>
      <c r="F1559" s="1">
        <v>6.9195000000000007E-2</v>
      </c>
      <c r="G1559" s="1">
        <v>9.5852999999999994E-2</v>
      </c>
      <c r="H1559" s="1">
        <v>0.15970400000000001</v>
      </c>
      <c r="I1559" s="1">
        <v>1.2217180000000001</v>
      </c>
      <c r="J1559">
        <f t="shared" si="48"/>
        <v>2.6657999999999987E-2</v>
      </c>
      <c r="K1559">
        <f t="shared" si="49"/>
        <v>6.3851000000000019E-2</v>
      </c>
    </row>
    <row r="1560" spans="1:11">
      <c r="A1560" s="992">
        <v>43491.601894144398</v>
      </c>
      <c r="B1560" s="1">
        <v>22.213708</v>
      </c>
      <c r="C1560" s="1">
        <v>-0.74514599999999998</v>
      </c>
      <c r="D1560" s="1">
        <v>22.421196999999999</v>
      </c>
      <c r="E1560" s="1">
        <v>-1.272054</v>
      </c>
      <c r="F1560" s="1">
        <v>7.0417999999999994E-2</v>
      </c>
      <c r="G1560" s="1">
        <v>9.6729999999999997E-2</v>
      </c>
      <c r="H1560" s="1">
        <v>0.16112799999999999</v>
      </c>
      <c r="I1560" s="1">
        <v>0.93882900000000002</v>
      </c>
      <c r="J1560">
        <f t="shared" si="48"/>
        <v>2.6312000000000002E-2</v>
      </c>
      <c r="K1560">
        <f t="shared" si="49"/>
        <v>6.4397999999999997E-2</v>
      </c>
    </row>
    <row r="1561" spans="1:11">
      <c r="A1561" s="993">
        <v>43491.601905718497</v>
      </c>
      <c r="B1561" s="1">
        <v>22.213314</v>
      </c>
      <c r="C1561" s="1">
        <v>-0.73215200000000003</v>
      </c>
      <c r="D1561" s="1">
        <v>22.420935</v>
      </c>
      <c r="E1561" s="1">
        <v>-1.2728409999999999</v>
      </c>
      <c r="F1561" s="1">
        <v>6.9195000000000007E-2</v>
      </c>
      <c r="G1561" s="1">
        <v>9.6153000000000002E-2</v>
      </c>
      <c r="H1561" s="1">
        <v>0.16000800000000001</v>
      </c>
      <c r="I1561" s="1">
        <v>1.438599</v>
      </c>
      <c r="J1561">
        <f t="shared" si="48"/>
        <v>2.6957999999999996E-2</v>
      </c>
      <c r="K1561">
        <f t="shared" si="49"/>
        <v>6.3855000000000009E-2</v>
      </c>
    </row>
    <row r="1562" spans="1:11">
      <c r="A1562" s="993">
        <v>43491.601917292501</v>
      </c>
      <c r="B1562" s="1">
        <v>22.212001000000001</v>
      </c>
      <c r="C1562" s="1">
        <v>-0.72033899999999995</v>
      </c>
      <c r="D1562" s="1">
        <v>22.420147</v>
      </c>
      <c r="E1562" s="1">
        <v>-1.2690349999999999</v>
      </c>
      <c r="F1562" s="1">
        <v>6.9221000000000005E-2</v>
      </c>
      <c r="G1562" s="1">
        <v>9.5155000000000003E-2</v>
      </c>
      <c r="H1562" s="1">
        <v>0.15925400000000001</v>
      </c>
      <c r="I1562" s="1">
        <v>1.0095510000000001</v>
      </c>
      <c r="J1562">
        <f t="shared" si="48"/>
        <v>2.5933999999999999E-2</v>
      </c>
      <c r="K1562">
        <f t="shared" si="49"/>
        <v>6.4099000000000003E-2</v>
      </c>
    </row>
    <row r="1563" spans="1:11">
      <c r="A1563" s="994">
        <v>43491.601928866599</v>
      </c>
      <c r="B1563" s="1">
        <v>22.20767</v>
      </c>
      <c r="C1563" s="1">
        <v>-0.72362000000000004</v>
      </c>
      <c r="D1563" s="1">
        <v>22.417259000000001</v>
      </c>
      <c r="E1563" s="1">
        <v>-1.2746789999999999</v>
      </c>
      <c r="F1563" s="1">
        <v>7.0082000000000005E-2</v>
      </c>
      <c r="G1563" s="1">
        <v>9.6016000000000004E-2</v>
      </c>
      <c r="H1563" s="1">
        <v>0.16034799999999999</v>
      </c>
      <c r="I1563" s="1">
        <v>1.188714</v>
      </c>
      <c r="J1563">
        <f t="shared" si="48"/>
        <v>2.5933999999999999E-2</v>
      </c>
      <c r="K1563">
        <f t="shared" si="49"/>
        <v>6.4331999999999986E-2</v>
      </c>
    </row>
    <row r="1564" spans="1:11">
      <c r="A1564" s="994">
        <v>43491.601940440698</v>
      </c>
      <c r="B1564" s="1">
        <v>22.210819999999998</v>
      </c>
      <c r="C1564" s="1">
        <v>-0.71758299999999997</v>
      </c>
      <c r="D1564" s="1">
        <v>22.421984999999999</v>
      </c>
      <c r="E1564" s="1">
        <v>-1.275072</v>
      </c>
      <c r="F1564" s="1">
        <v>7.0151000000000005E-2</v>
      </c>
      <c r="G1564" s="1">
        <v>9.6583000000000002E-2</v>
      </c>
      <c r="H1564" s="1">
        <v>0.161</v>
      </c>
      <c r="I1564" s="1">
        <v>1.226432</v>
      </c>
      <c r="J1564">
        <f t="shared" si="48"/>
        <v>2.6431999999999997E-2</v>
      </c>
      <c r="K1564">
        <f t="shared" si="49"/>
        <v>6.4417000000000002E-2</v>
      </c>
    </row>
    <row r="1565" spans="1:11">
      <c r="A1565" s="995">
        <v>43491.601952014797</v>
      </c>
      <c r="B1565" s="1">
        <v>22.209506999999999</v>
      </c>
      <c r="C1565" s="1">
        <v>-0.71521999999999997</v>
      </c>
      <c r="D1565" s="1">
        <v>22.418309000000001</v>
      </c>
      <c r="E1565" s="1">
        <v>-1.271922</v>
      </c>
      <c r="F1565" s="1">
        <v>6.9536000000000001E-2</v>
      </c>
      <c r="G1565" s="1">
        <v>9.5758999999999997E-2</v>
      </c>
      <c r="H1565" s="1">
        <v>0.15998899999999999</v>
      </c>
      <c r="I1565" s="1">
        <v>1.3254429999999999</v>
      </c>
      <c r="J1565">
        <f t="shared" si="48"/>
        <v>2.6222999999999996E-2</v>
      </c>
      <c r="K1565">
        <f t="shared" si="49"/>
        <v>6.4229999999999995E-2</v>
      </c>
    </row>
    <row r="1566" spans="1:11">
      <c r="A1566" s="995">
        <v>43491.601963588801</v>
      </c>
      <c r="B1566" s="1">
        <v>22.205438000000001</v>
      </c>
      <c r="C1566" s="1">
        <v>-0.71430099999999996</v>
      </c>
      <c r="D1566" s="1">
        <v>22.419097000000001</v>
      </c>
      <c r="E1566" s="1">
        <v>-1.2686409999999999</v>
      </c>
      <c r="F1566" s="1">
        <v>6.8947999999999995E-2</v>
      </c>
      <c r="G1566" s="1">
        <v>9.5427999999999999E-2</v>
      </c>
      <c r="H1566" s="1">
        <v>0.159943</v>
      </c>
      <c r="I1566" s="1">
        <v>1.1132770000000001</v>
      </c>
      <c r="J1566">
        <f t="shared" si="48"/>
        <v>2.6480000000000004E-2</v>
      </c>
      <c r="K1566">
        <f t="shared" si="49"/>
        <v>6.4515000000000003E-2</v>
      </c>
    </row>
    <row r="1567" spans="1:11">
      <c r="A1567" s="996">
        <v>43491.601975162899</v>
      </c>
      <c r="B1567" s="1">
        <v>22.202024999999999</v>
      </c>
      <c r="C1567" s="1">
        <v>-0.70918199999999998</v>
      </c>
      <c r="D1567" s="1">
        <v>22.419491000000001</v>
      </c>
      <c r="E1567" s="1">
        <v>-1.273104</v>
      </c>
      <c r="F1567" s="1">
        <v>6.9325999999999999E-2</v>
      </c>
      <c r="G1567" s="1">
        <v>9.6253000000000005E-2</v>
      </c>
      <c r="H1567" s="1">
        <v>0.161027</v>
      </c>
      <c r="I1567" s="1">
        <v>1.240577</v>
      </c>
      <c r="J1567">
        <f t="shared" si="48"/>
        <v>2.6927000000000006E-2</v>
      </c>
      <c r="K1567">
        <f t="shared" si="49"/>
        <v>6.4773999999999998E-2</v>
      </c>
    </row>
    <row r="1568" spans="1:11">
      <c r="A1568" s="996">
        <v>43491.601986736998</v>
      </c>
      <c r="B1568" s="1">
        <v>22.200713</v>
      </c>
      <c r="C1568" s="1">
        <v>-0.69828800000000002</v>
      </c>
      <c r="D1568" s="1">
        <v>22.416734000000002</v>
      </c>
      <c r="E1568" s="1">
        <v>-1.2704789999999999</v>
      </c>
      <c r="F1568" s="1">
        <v>6.9972000000000006E-2</v>
      </c>
      <c r="G1568" s="1">
        <v>9.8111000000000004E-2</v>
      </c>
      <c r="H1568" s="1">
        <v>0.16206599999999999</v>
      </c>
      <c r="I1568" s="1">
        <v>1.0661290000000001</v>
      </c>
      <c r="J1568">
        <f t="shared" si="48"/>
        <v>2.8138999999999997E-2</v>
      </c>
      <c r="K1568">
        <f t="shared" si="49"/>
        <v>6.3954999999999984E-2</v>
      </c>
    </row>
    <row r="1569" spans="1:11">
      <c r="A1569" s="997">
        <v>43491.601998311096</v>
      </c>
      <c r="B1569" s="1">
        <v>22.192706000000001</v>
      </c>
      <c r="C1569" s="1">
        <v>-0.70406400000000002</v>
      </c>
      <c r="D1569" s="1">
        <v>22.415552000000002</v>
      </c>
      <c r="E1569" s="1">
        <v>-1.2721849999999999</v>
      </c>
      <c r="F1569" s="1">
        <v>6.9126999999999994E-2</v>
      </c>
      <c r="G1569" s="1">
        <v>9.6351999999999993E-2</v>
      </c>
      <c r="H1569" s="1">
        <v>0.160136</v>
      </c>
      <c r="I1569" s="1">
        <v>1.0236959999999999</v>
      </c>
      <c r="J1569">
        <f t="shared" si="48"/>
        <v>2.7224999999999999E-2</v>
      </c>
      <c r="K1569">
        <f t="shared" si="49"/>
        <v>6.3784000000000007E-2</v>
      </c>
    </row>
    <row r="1570" spans="1:11">
      <c r="A1570" s="997">
        <v>43491.6020098851</v>
      </c>
      <c r="B1570" s="1">
        <v>22.202024999999999</v>
      </c>
      <c r="C1570" s="1">
        <v>-0.70209500000000002</v>
      </c>
      <c r="D1570" s="1">
        <v>22.415946000000002</v>
      </c>
      <c r="E1570" s="1">
        <v>-1.261816</v>
      </c>
      <c r="F1570" s="1">
        <v>6.9914000000000004E-2</v>
      </c>
      <c r="G1570" s="1">
        <v>9.7323999999999994E-2</v>
      </c>
      <c r="H1570" s="1">
        <v>0.16100900000000001</v>
      </c>
      <c r="I1570" s="1">
        <v>0.95297399999999999</v>
      </c>
      <c r="J1570">
        <f t="shared" si="48"/>
        <v>2.740999999999999E-2</v>
      </c>
      <c r="K1570">
        <f t="shared" si="49"/>
        <v>6.3685000000000019E-2</v>
      </c>
    </row>
    <row r="1571" spans="1:11">
      <c r="A1571" s="998">
        <v>43491.602021459199</v>
      </c>
      <c r="B1571" s="1">
        <v>22.193100000000001</v>
      </c>
      <c r="C1571" s="1">
        <v>-0.67321900000000001</v>
      </c>
      <c r="D1571" s="1">
        <v>22.417915000000001</v>
      </c>
      <c r="E1571" s="1">
        <v>-1.2700849999999999</v>
      </c>
      <c r="F1571" s="1">
        <v>6.9325999999999999E-2</v>
      </c>
      <c r="G1571" s="1">
        <v>9.6641000000000005E-2</v>
      </c>
      <c r="H1571" s="1">
        <v>0.16007199999999999</v>
      </c>
      <c r="I1571" s="1">
        <v>1.108562</v>
      </c>
      <c r="J1571">
        <f t="shared" si="48"/>
        <v>2.7315000000000006E-2</v>
      </c>
      <c r="K1571">
        <f t="shared" si="49"/>
        <v>6.3430999999999987E-2</v>
      </c>
    </row>
    <row r="1572" spans="1:11">
      <c r="A1572" s="998">
        <v>43491.602033033298</v>
      </c>
      <c r="B1572" s="1">
        <v>22.201893999999999</v>
      </c>
      <c r="C1572" s="1">
        <v>-0.68345699999999998</v>
      </c>
      <c r="D1572" s="1">
        <v>22.421327999999999</v>
      </c>
      <c r="E1572" s="1">
        <v>-1.2636540000000001</v>
      </c>
      <c r="F1572" s="1">
        <v>6.9630999999999998E-2</v>
      </c>
      <c r="G1572" s="1">
        <v>9.6798999999999996E-2</v>
      </c>
      <c r="H1572" s="1">
        <v>0.160357</v>
      </c>
      <c r="I1572" s="1">
        <v>1.0991329999999999</v>
      </c>
      <c r="J1572">
        <f t="shared" si="48"/>
        <v>2.7167999999999998E-2</v>
      </c>
      <c r="K1572">
        <f t="shared" si="49"/>
        <v>6.3558000000000003E-2</v>
      </c>
    </row>
    <row r="1573" spans="1:11">
      <c r="A1573" s="999">
        <v>43491.602044607302</v>
      </c>
      <c r="B1573" s="1">
        <v>22.192181000000001</v>
      </c>
      <c r="C1573" s="1">
        <v>-0.69015099999999996</v>
      </c>
      <c r="D1573" s="1">
        <v>22.415552000000002</v>
      </c>
      <c r="E1573" s="1">
        <v>-1.2696909999999999</v>
      </c>
      <c r="F1573" s="1">
        <v>6.9283999999999998E-2</v>
      </c>
      <c r="G1573" s="1">
        <v>9.6568000000000001E-2</v>
      </c>
      <c r="H1573" s="1">
        <v>0.161551</v>
      </c>
      <c r="I1573" s="1">
        <v>0.98126199999999997</v>
      </c>
      <c r="J1573">
        <f t="shared" si="48"/>
        <v>2.7284000000000003E-2</v>
      </c>
      <c r="K1573">
        <f t="shared" si="49"/>
        <v>6.4982999999999999E-2</v>
      </c>
    </row>
    <row r="1574" spans="1:11">
      <c r="A1574" s="999">
        <v>43491.6020561814</v>
      </c>
      <c r="B1574" s="1">
        <v>22.189686999999999</v>
      </c>
      <c r="C1574" s="1">
        <v>-0.67991299999999999</v>
      </c>
      <c r="D1574" s="1">
        <v>22.416734000000002</v>
      </c>
      <c r="E1574" s="1">
        <v>-1.2633909999999999</v>
      </c>
      <c r="F1574" s="1">
        <v>6.9263000000000005E-2</v>
      </c>
      <c r="G1574" s="1">
        <v>9.6074000000000007E-2</v>
      </c>
      <c r="H1574" s="1">
        <v>0.159888</v>
      </c>
      <c r="I1574" s="1">
        <v>1.0708439999999999</v>
      </c>
      <c r="J1574">
        <f t="shared" si="48"/>
        <v>2.6811000000000001E-2</v>
      </c>
      <c r="K1574">
        <f t="shared" si="49"/>
        <v>6.3813999999999996E-2</v>
      </c>
    </row>
    <row r="1575" spans="1:11">
      <c r="A1575" s="1000">
        <v>43491.602067755499</v>
      </c>
      <c r="B1575" s="1">
        <v>22.191787000000001</v>
      </c>
      <c r="C1575" s="1">
        <v>-0.67020000000000002</v>
      </c>
      <c r="D1575" s="1">
        <v>22.413845999999999</v>
      </c>
      <c r="E1575" s="1">
        <v>-1.266804</v>
      </c>
      <c r="F1575" s="1">
        <v>6.9173999999999999E-2</v>
      </c>
      <c r="G1575" s="1">
        <v>9.6237000000000003E-2</v>
      </c>
      <c r="H1575" s="1">
        <v>0.16077</v>
      </c>
      <c r="I1575" s="1">
        <v>1.2217180000000001</v>
      </c>
      <c r="J1575">
        <f t="shared" si="48"/>
        <v>2.7063000000000004E-2</v>
      </c>
      <c r="K1575">
        <f t="shared" si="49"/>
        <v>6.4532999999999993E-2</v>
      </c>
    </row>
    <row r="1576" spans="1:11">
      <c r="A1576" s="1000">
        <v>43491.602079329597</v>
      </c>
      <c r="B1576" s="1">
        <v>22.189162</v>
      </c>
      <c r="C1576" s="1">
        <v>-0.672431</v>
      </c>
      <c r="D1576" s="1">
        <v>22.417653000000001</v>
      </c>
      <c r="E1576" s="1">
        <v>-1.2662789999999999</v>
      </c>
      <c r="F1576" s="1">
        <v>6.9416000000000005E-2</v>
      </c>
      <c r="G1576" s="1">
        <v>9.6221000000000001E-2</v>
      </c>
      <c r="H1576" s="1">
        <v>0.16011800000000001</v>
      </c>
      <c r="I1576" s="1">
        <v>1.1981440000000001</v>
      </c>
      <c r="J1576">
        <f t="shared" si="48"/>
        <v>2.6804999999999995E-2</v>
      </c>
      <c r="K1576">
        <f t="shared" si="49"/>
        <v>6.3897000000000009E-2</v>
      </c>
    </row>
    <row r="1577" spans="1:11">
      <c r="A1577" s="1001">
        <v>43491.602090903601</v>
      </c>
      <c r="B1577" s="1">
        <v>22.193493</v>
      </c>
      <c r="C1577" s="1">
        <v>-0.674925</v>
      </c>
      <c r="D1577" s="1">
        <v>22.421984999999999</v>
      </c>
      <c r="E1577" s="1">
        <v>-1.2607660000000001</v>
      </c>
      <c r="F1577" s="1">
        <v>6.9111000000000006E-2</v>
      </c>
      <c r="G1577" s="1">
        <v>9.5391000000000004E-2</v>
      </c>
      <c r="H1577" s="1">
        <v>0.16029199999999999</v>
      </c>
      <c r="I1577" s="1">
        <v>0.94354400000000005</v>
      </c>
      <c r="J1577">
        <f t="shared" si="48"/>
        <v>2.6279999999999998E-2</v>
      </c>
      <c r="K1577">
        <f t="shared" si="49"/>
        <v>6.4900999999999986E-2</v>
      </c>
    </row>
    <row r="1578" spans="1:11">
      <c r="A1578" s="1001">
        <v>43491.6021024777</v>
      </c>
      <c r="B1578" s="1">
        <v>22.190736999999999</v>
      </c>
      <c r="C1578" s="1">
        <v>-0.65786199999999995</v>
      </c>
      <c r="D1578" s="1">
        <v>22.420935</v>
      </c>
      <c r="E1578" s="1">
        <v>-1.267198</v>
      </c>
      <c r="F1578" s="1">
        <v>6.9605E-2</v>
      </c>
      <c r="G1578" s="1">
        <v>9.6363000000000004E-2</v>
      </c>
      <c r="H1578" s="1">
        <v>0.16075200000000001</v>
      </c>
      <c r="I1578" s="1">
        <v>0.96711800000000003</v>
      </c>
      <c r="J1578">
        <f t="shared" si="48"/>
        <v>2.6758000000000004E-2</v>
      </c>
      <c r="K1578">
        <f t="shared" si="49"/>
        <v>6.4389000000000002E-2</v>
      </c>
    </row>
    <row r="1579" spans="1:11">
      <c r="A1579" s="1002">
        <v>43491.602114051799</v>
      </c>
      <c r="B1579" s="1">
        <v>22.183385999999999</v>
      </c>
      <c r="C1579" s="1">
        <v>-0.65891200000000005</v>
      </c>
      <c r="D1579" s="1">
        <v>22.421327999999999</v>
      </c>
      <c r="E1579" s="1">
        <v>-1.2641789999999999</v>
      </c>
      <c r="F1579" s="1">
        <v>6.8879999999999997E-2</v>
      </c>
      <c r="G1579" s="1">
        <v>9.6645999999999996E-2</v>
      </c>
      <c r="H1579" s="1">
        <v>0.16156899999999999</v>
      </c>
      <c r="I1579" s="1">
        <v>1.5046060000000001</v>
      </c>
      <c r="J1579">
        <f t="shared" si="48"/>
        <v>2.7765999999999999E-2</v>
      </c>
      <c r="K1579">
        <f t="shared" si="49"/>
        <v>6.4922999999999995E-2</v>
      </c>
    </row>
    <row r="1580" spans="1:11">
      <c r="A1580" s="1002">
        <v>43491.602125625897</v>
      </c>
      <c r="B1580" s="1">
        <v>22.178661000000002</v>
      </c>
      <c r="C1580" s="1">
        <v>-0.64657399999999998</v>
      </c>
      <c r="D1580" s="1">
        <v>22.426448000000001</v>
      </c>
      <c r="E1580" s="1">
        <v>-1.2611600000000001</v>
      </c>
      <c r="F1580" s="1">
        <v>6.9058999999999995E-2</v>
      </c>
      <c r="G1580" s="1">
        <v>9.5670000000000005E-2</v>
      </c>
      <c r="H1580" s="1">
        <v>0.16073299999999999</v>
      </c>
      <c r="I1580" s="1">
        <v>1.0425549999999999</v>
      </c>
      <c r="J1580">
        <f t="shared" si="48"/>
        <v>2.661100000000001E-2</v>
      </c>
      <c r="K1580">
        <f t="shared" si="49"/>
        <v>6.5062999999999982E-2</v>
      </c>
    </row>
    <row r="1581" spans="1:11">
      <c r="A1581" s="1003">
        <v>43491.602137199901</v>
      </c>
      <c r="B1581" s="1">
        <v>22.178661000000002</v>
      </c>
      <c r="C1581" s="1">
        <v>-0.64722999999999997</v>
      </c>
      <c r="D1581" s="1">
        <v>22.424216000000001</v>
      </c>
      <c r="E1581" s="1">
        <v>-1.259323</v>
      </c>
      <c r="F1581" s="1">
        <v>6.9089999999999999E-2</v>
      </c>
      <c r="G1581" s="1">
        <v>9.5916000000000001E-2</v>
      </c>
      <c r="H1581" s="1">
        <v>0.161</v>
      </c>
      <c r="I1581" s="1">
        <v>1.150995</v>
      </c>
      <c r="J1581">
        <f t="shared" si="48"/>
        <v>2.6826000000000003E-2</v>
      </c>
      <c r="K1581">
        <f t="shared" si="49"/>
        <v>6.5084000000000003E-2</v>
      </c>
    </row>
    <row r="1582" spans="1:11">
      <c r="A1582" s="1003">
        <v>43491.602148774</v>
      </c>
      <c r="B1582" s="1">
        <v>22.184304999999998</v>
      </c>
      <c r="C1582" s="1">
        <v>-0.65051199999999998</v>
      </c>
      <c r="D1582" s="1">
        <v>22.423428999999999</v>
      </c>
      <c r="E1582" s="1">
        <v>-1.257091</v>
      </c>
      <c r="F1582" s="1">
        <v>6.9672999999999999E-2</v>
      </c>
      <c r="G1582" s="1">
        <v>9.7292000000000003E-2</v>
      </c>
      <c r="H1582" s="1">
        <v>0.16231400000000001</v>
      </c>
      <c r="I1582" s="1">
        <v>1.316014</v>
      </c>
      <c r="J1582">
        <f t="shared" si="48"/>
        <v>2.7619000000000005E-2</v>
      </c>
      <c r="K1582">
        <f t="shared" si="49"/>
        <v>6.502200000000001E-2</v>
      </c>
    </row>
    <row r="1583" spans="1:11">
      <c r="A1583" s="1004">
        <v>43491.602160348099</v>
      </c>
      <c r="B1583" s="1">
        <v>22.181811</v>
      </c>
      <c r="C1583" s="1">
        <v>-0.64027400000000001</v>
      </c>
      <c r="D1583" s="1">
        <v>22.424479000000002</v>
      </c>
      <c r="E1583" s="1">
        <v>-1.2577480000000001</v>
      </c>
      <c r="F1583" s="1">
        <v>6.8795999999999996E-2</v>
      </c>
      <c r="G1583" s="1">
        <v>9.6379000000000006E-2</v>
      </c>
      <c r="H1583" s="1">
        <v>0.16151399999999999</v>
      </c>
      <c r="I1583" s="1">
        <v>1.1934290000000001</v>
      </c>
      <c r="J1583">
        <f t="shared" si="48"/>
        <v>2.758300000000001E-2</v>
      </c>
      <c r="K1583">
        <f t="shared" si="49"/>
        <v>6.5134999999999985E-2</v>
      </c>
    </row>
    <row r="1584" spans="1:11">
      <c r="A1584" s="1004">
        <v>43491.602171922197</v>
      </c>
      <c r="B1584" s="1">
        <v>22.184304999999998</v>
      </c>
      <c r="C1584" s="1">
        <v>-0.63581100000000002</v>
      </c>
      <c r="D1584" s="1">
        <v>22.423953999999998</v>
      </c>
      <c r="E1584" s="1">
        <v>-1.259585</v>
      </c>
      <c r="F1584" s="1">
        <v>6.9294999999999995E-2</v>
      </c>
      <c r="G1584" s="1">
        <v>9.6347000000000002E-2</v>
      </c>
      <c r="H1584" s="1">
        <v>0.16117400000000001</v>
      </c>
      <c r="I1584" s="1">
        <v>1.179284</v>
      </c>
      <c r="J1584">
        <f t="shared" si="48"/>
        <v>2.7052000000000007E-2</v>
      </c>
      <c r="K1584">
        <f t="shared" si="49"/>
        <v>6.482700000000001E-2</v>
      </c>
    </row>
    <row r="1585" spans="1:11">
      <c r="A1585" s="1005">
        <v>43491.602183496201</v>
      </c>
      <c r="B1585" s="1">
        <v>22.183648999999999</v>
      </c>
      <c r="C1585" s="1">
        <v>-0.63502400000000003</v>
      </c>
      <c r="D1585" s="1">
        <v>22.422509999999999</v>
      </c>
      <c r="E1585" s="1">
        <v>-1.255385</v>
      </c>
      <c r="F1585" s="1">
        <v>6.9819999999999993E-2</v>
      </c>
      <c r="G1585" s="1">
        <v>9.6295000000000006E-2</v>
      </c>
      <c r="H1585" s="1">
        <v>0.160467</v>
      </c>
      <c r="I1585" s="1">
        <v>1.1651400000000001</v>
      </c>
      <c r="J1585">
        <f t="shared" si="48"/>
        <v>2.6475000000000012E-2</v>
      </c>
      <c r="K1585">
        <f t="shared" si="49"/>
        <v>6.4171999999999993E-2</v>
      </c>
    </row>
    <row r="1586" spans="1:11">
      <c r="A1586" s="1005">
        <v>43491.6021950703</v>
      </c>
      <c r="B1586" s="1">
        <v>22.173804000000001</v>
      </c>
      <c r="C1586" s="1">
        <v>-0.63108600000000004</v>
      </c>
      <c r="D1586" s="1">
        <v>22.424741000000001</v>
      </c>
      <c r="E1586" s="1">
        <v>-1.262473</v>
      </c>
      <c r="F1586" s="1">
        <v>6.9237000000000007E-2</v>
      </c>
      <c r="G1586" s="1">
        <v>9.6357999999999999E-2</v>
      </c>
      <c r="H1586" s="1">
        <v>0.16147800000000001</v>
      </c>
      <c r="I1586" s="1">
        <v>1.103847</v>
      </c>
      <c r="J1586">
        <f t="shared" si="48"/>
        <v>2.7120999999999992E-2</v>
      </c>
      <c r="K1586">
        <f t="shared" si="49"/>
        <v>6.5120000000000011E-2</v>
      </c>
    </row>
    <row r="1587" spans="1:11">
      <c r="A1587" s="1006">
        <v>43491.602206644398</v>
      </c>
      <c r="B1587" s="1">
        <v>22.176822999999999</v>
      </c>
      <c r="C1587" s="1">
        <v>-0.62019199999999997</v>
      </c>
      <c r="D1587" s="1">
        <v>22.425398000000001</v>
      </c>
      <c r="E1587" s="1">
        <v>-1.2598480000000001</v>
      </c>
      <c r="F1587" s="1">
        <v>6.9426000000000002E-2</v>
      </c>
      <c r="G1587" s="1">
        <v>9.6924999999999997E-2</v>
      </c>
      <c r="H1587" s="1">
        <v>0.16129399999999999</v>
      </c>
      <c r="I1587" s="1">
        <v>1.231147</v>
      </c>
      <c r="J1587">
        <f t="shared" si="48"/>
        <v>2.7498999999999996E-2</v>
      </c>
      <c r="K1587">
        <f t="shared" si="49"/>
        <v>6.4368999999999996E-2</v>
      </c>
    </row>
    <row r="1588" spans="1:11">
      <c r="A1588" s="1006">
        <v>43491.602218218497</v>
      </c>
      <c r="B1588" s="1">
        <v>22.174723</v>
      </c>
      <c r="C1588" s="1">
        <v>-0.62216099999999996</v>
      </c>
      <c r="D1588" s="1">
        <v>22.42868</v>
      </c>
      <c r="E1588" s="1">
        <v>-1.266804</v>
      </c>
      <c r="F1588" s="1">
        <v>6.9572999999999996E-2</v>
      </c>
      <c r="G1588" s="1">
        <v>9.5826999999999996E-2</v>
      </c>
      <c r="H1588" s="1">
        <v>0.159778</v>
      </c>
      <c r="I1588" s="1">
        <v>1.1981440000000001</v>
      </c>
      <c r="J1588">
        <f t="shared" si="48"/>
        <v>2.6254E-2</v>
      </c>
      <c r="K1588">
        <f t="shared" si="49"/>
        <v>6.3951000000000008E-2</v>
      </c>
    </row>
    <row r="1589" spans="1:11">
      <c r="A1589" s="1007">
        <v>43491.602229792501</v>
      </c>
      <c r="B1589" s="1">
        <v>22.177216999999999</v>
      </c>
      <c r="C1589" s="1">
        <v>-0.61625399999999997</v>
      </c>
      <c r="D1589" s="1">
        <v>22.424873000000002</v>
      </c>
      <c r="E1589" s="1">
        <v>-1.259979</v>
      </c>
      <c r="F1589" s="1">
        <v>6.9678000000000004E-2</v>
      </c>
      <c r="G1589" s="1">
        <v>9.4802999999999998E-2</v>
      </c>
      <c r="H1589" s="1">
        <v>0.15939200000000001</v>
      </c>
      <c r="I1589" s="1">
        <v>1.1179920000000001</v>
      </c>
      <c r="J1589">
        <f t="shared" si="48"/>
        <v>2.5124999999999995E-2</v>
      </c>
      <c r="K1589">
        <f t="shared" si="49"/>
        <v>6.4589000000000008E-2</v>
      </c>
    </row>
    <row r="1590" spans="1:11">
      <c r="A1590" s="1007">
        <v>43491.6022413666</v>
      </c>
      <c r="B1590" s="1">
        <v>22.172885000000001</v>
      </c>
      <c r="C1590" s="1">
        <v>-0.61205399999999999</v>
      </c>
      <c r="D1590" s="1">
        <v>22.427629</v>
      </c>
      <c r="E1590" s="1">
        <v>-1.2580100000000001</v>
      </c>
      <c r="F1590" s="1">
        <v>6.9751999999999995E-2</v>
      </c>
      <c r="G1590" s="1">
        <v>9.6946000000000004E-2</v>
      </c>
      <c r="H1590" s="1">
        <v>0.160972</v>
      </c>
      <c r="I1590" s="1">
        <v>0.91525500000000004</v>
      </c>
      <c r="J1590">
        <f t="shared" si="48"/>
        <v>2.719400000000001E-2</v>
      </c>
      <c r="K1590">
        <f t="shared" si="49"/>
        <v>6.4026E-2</v>
      </c>
    </row>
    <row r="1591" spans="1:11">
      <c r="A1591" s="1008">
        <v>43491.602252940698</v>
      </c>
      <c r="B1591" s="1">
        <v>22.175379</v>
      </c>
      <c r="C1591" s="1">
        <v>-0.61362899999999998</v>
      </c>
      <c r="D1591" s="1">
        <v>22.427761</v>
      </c>
      <c r="E1591" s="1">
        <v>-1.2555160000000001</v>
      </c>
      <c r="F1591" s="1">
        <v>6.9168999999999994E-2</v>
      </c>
      <c r="G1591" s="1">
        <v>9.6489000000000005E-2</v>
      </c>
      <c r="H1591" s="1">
        <v>0.16115599999999999</v>
      </c>
      <c r="I1591" s="1">
        <v>1.0142659999999999</v>
      </c>
      <c r="J1591">
        <f t="shared" si="48"/>
        <v>2.7320000000000011E-2</v>
      </c>
      <c r="K1591">
        <f t="shared" si="49"/>
        <v>6.4666999999999988E-2</v>
      </c>
    </row>
    <row r="1592" spans="1:11">
      <c r="A1592" s="1008">
        <v>43491.602264514797</v>
      </c>
      <c r="B1592" s="1">
        <v>22.176561</v>
      </c>
      <c r="C1592" s="1">
        <v>-0.608904</v>
      </c>
      <c r="D1592" s="1">
        <v>22.430516999999998</v>
      </c>
      <c r="E1592" s="1">
        <v>-1.2573540000000001</v>
      </c>
      <c r="F1592" s="1">
        <v>6.9084999999999994E-2</v>
      </c>
      <c r="G1592" s="1">
        <v>9.5171000000000006E-2</v>
      </c>
      <c r="H1592" s="1">
        <v>0.15944700000000001</v>
      </c>
      <c r="I1592" s="1">
        <v>1.160425</v>
      </c>
      <c r="J1592">
        <f t="shared" si="48"/>
        <v>2.6086000000000012E-2</v>
      </c>
      <c r="K1592">
        <f t="shared" si="49"/>
        <v>6.4276E-2</v>
      </c>
    </row>
    <row r="1593" spans="1:11">
      <c r="A1593" s="1009">
        <v>43491.602276088801</v>
      </c>
      <c r="B1593" s="1">
        <v>22.183385999999999</v>
      </c>
      <c r="C1593" s="1">
        <v>-0.60234100000000002</v>
      </c>
      <c r="D1593" s="1">
        <v>22.431961000000001</v>
      </c>
      <c r="E1593" s="1">
        <v>-1.257223</v>
      </c>
      <c r="F1593" s="1">
        <v>6.9468000000000002E-2</v>
      </c>
      <c r="G1593" s="1">
        <v>9.6162999999999998E-2</v>
      </c>
      <c r="H1593" s="1">
        <v>0.160164</v>
      </c>
      <c r="I1593" s="1">
        <v>0.99540700000000004</v>
      </c>
      <c r="J1593">
        <f t="shared" si="48"/>
        <v>2.6694999999999997E-2</v>
      </c>
      <c r="K1593">
        <f t="shared" si="49"/>
        <v>6.4001000000000002E-2</v>
      </c>
    </row>
    <row r="1594" spans="1:11">
      <c r="A1594" s="1009">
        <v>43491.602287662899</v>
      </c>
      <c r="B1594" s="1">
        <v>22.176953999999999</v>
      </c>
      <c r="C1594" s="1">
        <v>-0.59656600000000004</v>
      </c>
      <c r="D1594" s="1">
        <v>22.428417</v>
      </c>
      <c r="E1594" s="1">
        <v>-1.2587980000000001</v>
      </c>
      <c r="F1594" s="1">
        <v>6.8270999999999998E-2</v>
      </c>
      <c r="G1594" s="1">
        <v>9.4305E-2</v>
      </c>
      <c r="H1594" s="1">
        <v>0.15875800000000001</v>
      </c>
      <c r="I1594" s="1">
        <v>1.0755589999999999</v>
      </c>
      <c r="J1594">
        <f t="shared" si="48"/>
        <v>2.6034000000000002E-2</v>
      </c>
      <c r="K1594">
        <f t="shared" si="49"/>
        <v>6.445300000000001E-2</v>
      </c>
    </row>
    <row r="1595" spans="1:11">
      <c r="A1595" s="1010">
        <v>43491.602299236998</v>
      </c>
      <c r="B1595" s="1">
        <v>22.173410000000001</v>
      </c>
      <c r="C1595" s="1">
        <v>-0.59315399999999996</v>
      </c>
      <c r="D1595" s="1">
        <v>22.426711000000001</v>
      </c>
      <c r="E1595" s="1">
        <v>-1.2527600000000001</v>
      </c>
      <c r="F1595" s="1">
        <v>6.9824999999999998E-2</v>
      </c>
      <c r="G1595" s="1">
        <v>9.6451999999999996E-2</v>
      </c>
      <c r="H1595" s="1">
        <v>0.16132099999999999</v>
      </c>
      <c r="I1595" s="1">
        <v>1.0755589999999999</v>
      </c>
      <c r="J1595">
        <f t="shared" si="48"/>
        <v>2.6626999999999998E-2</v>
      </c>
      <c r="K1595">
        <f t="shared" si="49"/>
        <v>6.4868999999999996E-2</v>
      </c>
    </row>
    <row r="1596" spans="1:11">
      <c r="A1596" s="1010">
        <v>43491.602310811097</v>
      </c>
      <c r="B1596" s="1">
        <v>22.186668000000001</v>
      </c>
      <c r="C1596" s="1">
        <v>-0.59853500000000004</v>
      </c>
      <c r="D1596" s="1">
        <v>22.431830000000001</v>
      </c>
      <c r="E1596" s="1">
        <v>-1.253679</v>
      </c>
      <c r="F1596" s="1">
        <v>7.0333999999999994E-2</v>
      </c>
      <c r="G1596" s="1">
        <v>9.7170999999999993E-2</v>
      </c>
      <c r="H1596" s="1">
        <v>0.16134000000000001</v>
      </c>
      <c r="I1596" s="1">
        <v>1.306584</v>
      </c>
      <c r="J1596">
        <f t="shared" si="48"/>
        <v>2.6837E-2</v>
      </c>
      <c r="K1596">
        <f t="shared" si="49"/>
        <v>6.4169000000000018E-2</v>
      </c>
    </row>
    <row r="1597" spans="1:11">
      <c r="A1597" s="1011">
        <v>43491.602322385101</v>
      </c>
      <c r="B1597" s="1">
        <v>22.178923000000001</v>
      </c>
      <c r="C1597" s="1">
        <v>-0.58882199999999996</v>
      </c>
      <c r="D1597" s="1">
        <v>22.423428999999999</v>
      </c>
      <c r="E1597" s="1">
        <v>-1.257223</v>
      </c>
      <c r="F1597" s="1">
        <v>6.8996000000000002E-2</v>
      </c>
      <c r="G1597" s="1">
        <v>9.6641000000000005E-2</v>
      </c>
      <c r="H1597" s="1">
        <v>0.160991</v>
      </c>
      <c r="I1597" s="1">
        <v>1.259436</v>
      </c>
      <c r="J1597">
        <f t="shared" si="48"/>
        <v>2.7645000000000003E-2</v>
      </c>
      <c r="K1597">
        <f t="shared" si="49"/>
        <v>6.4349999999999991E-2</v>
      </c>
    </row>
    <row r="1598" spans="1:11">
      <c r="A1598" s="1011">
        <v>43491.602333959199</v>
      </c>
      <c r="B1598" s="1">
        <v>22.179317000000001</v>
      </c>
      <c r="C1598" s="1">
        <v>-0.58488499999999999</v>
      </c>
      <c r="D1598" s="1">
        <v>22.433537000000001</v>
      </c>
      <c r="E1598" s="1">
        <v>-1.2527600000000001</v>
      </c>
      <c r="F1598" s="1">
        <v>6.898E-2</v>
      </c>
      <c r="G1598" s="1">
        <v>9.7586000000000006E-2</v>
      </c>
      <c r="H1598" s="1">
        <v>0.162801</v>
      </c>
      <c r="I1598" s="1">
        <v>1.278295</v>
      </c>
      <c r="J1598">
        <f t="shared" si="48"/>
        <v>2.8606000000000006E-2</v>
      </c>
      <c r="K1598">
        <f t="shared" si="49"/>
        <v>6.5214999999999995E-2</v>
      </c>
    </row>
    <row r="1599" spans="1:11">
      <c r="A1599" s="1012">
        <v>43491.602345533298</v>
      </c>
      <c r="B1599" s="1">
        <v>22.179842000000001</v>
      </c>
      <c r="C1599" s="1">
        <v>-0.58960999999999997</v>
      </c>
      <c r="D1599" s="1">
        <v>22.433405</v>
      </c>
      <c r="E1599" s="1">
        <v>-1.248035</v>
      </c>
      <c r="F1599" s="1">
        <v>6.9084999999999994E-2</v>
      </c>
      <c r="G1599" s="1">
        <v>9.7392000000000006E-2</v>
      </c>
      <c r="H1599" s="1">
        <v>0.162102</v>
      </c>
      <c r="I1599" s="1">
        <v>1.1462810000000001</v>
      </c>
      <c r="J1599">
        <f t="shared" si="48"/>
        <v>2.8307000000000013E-2</v>
      </c>
      <c r="K1599">
        <f t="shared" si="49"/>
        <v>6.470999999999999E-2</v>
      </c>
    </row>
    <row r="1600" spans="1:11">
      <c r="A1600" s="1012">
        <v>43491.602357107302</v>
      </c>
      <c r="B1600" s="1">
        <v>22.186537000000001</v>
      </c>
      <c r="C1600" s="1">
        <v>-0.58199699999999999</v>
      </c>
      <c r="D1600" s="1">
        <v>22.432486999999998</v>
      </c>
      <c r="E1600" s="1">
        <v>-1.2493479999999999</v>
      </c>
      <c r="F1600" s="1">
        <v>6.8989999999999996E-2</v>
      </c>
      <c r="G1600" s="1">
        <v>9.5974000000000004E-2</v>
      </c>
      <c r="H1600" s="1">
        <v>0.16121099999999999</v>
      </c>
      <c r="I1600" s="1">
        <v>1.2217180000000001</v>
      </c>
      <c r="J1600">
        <f t="shared" si="48"/>
        <v>2.6984000000000008E-2</v>
      </c>
      <c r="K1600">
        <f t="shared" si="49"/>
        <v>6.5236999999999989E-2</v>
      </c>
    </row>
    <row r="1601" spans="1:11">
      <c r="A1601" s="1013">
        <v>43491.602368681401</v>
      </c>
      <c r="B1601" s="1">
        <v>22.185224000000002</v>
      </c>
      <c r="C1601" s="1">
        <v>-0.56454000000000004</v>
      </c>
      <c r="D1601" s="1">
        <v>22.437344</v>
      </c>
      <c r="E1601" s="1">
        <v>-1.251579</v>
      </c>
      <c r="F1601" s="1">
        <v>6.9866999999999999E-2</v>
      </c>
      <c r="G1601" s="1">
        <v>9.6866999999999995E-2</v>
      </c>
      <c r="H1601" s="1">
        <v>0.16178100000000001</v>
      </c>
      <c r="I1601" s="1">
        <v>1.1651400000000001</v>
      </c>
      <c r="J1601">
        <f t="shared" si="48"/>
        <v>2.6999999999999996E-2</v>
      </c>
      <c r="K1601">
        <f t="shared" si="49"/>
        <v>6.4914000000000013E-2</v>
      </c>
    </row>
    <row r="1602" spans="1:11">
      <c r="A1602" s="1013">
        <v>43491.602380255499</v>
      </c>
      <c r="B1602" s="1">
        <v>22.185486000000001</v>
      </c>
      <c r="C1602" s="1">
        <v>-0.56217799999999996</v>
      </c>
      <c r="D1602" s="1">
        <v>22.435112</v>
      </c>
      <c r="E1602" s="1">
        <v>-1.254073</v>
      </c>
      <c r="F1602" s="1">
        <v>6.9652000000000006E-2</v>
      </c>
      <c r="G1602" s="1">
        <v>9.6289E-2</v>
      </c>
      <c r="H1602" s="1">
        <v>0.16096299999999999</v>
      </c>
      <c r="I1602" s="1">
        <v>1.0661290000000001</v>
      </c>
      <c r="J1602">
        <f t="shared" si="48"/>
        <v>2.6636999999999994E-2</v>
      </c>
      <c r="K1602">
        <f t="shared" si="49"/>
        <v>6.4673999999999995E-2</v>
      </c>
    </row>
    <row r="1603" spans="1:11">
      <c r="A1603" s="1014">
        <v>43491.602391829598</v>
      </c>
      <c r="B1603" s="1">
        <v>22.19415</v>
      </c>
      <c r="C1603" s="1">
        <v>-0.56874000000000002</v>
      </c>
      <c r="D1603" s="1">
        <v>22.439181999999999</v>
      </c>
      <c r="E1603" s="1">
        <v>-1.246723</v>
      </c>
      <c r="F1603" s="1">
        <v>6.9022E-2</v>
      </c>
      <c r="G1603" s="1">
        <v>9.6379000000000006E-2</v>
      </c>
      <c r="H1603" s="1">
        <v>0.16029199999999999</v>
      </c>
      <c r="I1603" s="1">
        <v>1.0189809999999999</v>
      </c>
      <c r="J1603">
        <f t="shared" ref="J1603:J1666" si="50">G1603-F1603</f>
        <v>2.7357000000000006E-2</v>
      </c>
      <c r="K1603">
        <f t="shared" ref="K1603:K1666" si="51">H1603-G1603</f>
        <v>6.3912999999999984E-2</v>
      </c>
    </row>
    <row r="1604" spans="1:11">
      <c r="A1604" s="1014">
        <v>43491.602403403602</v>
      </c>
      <c r="B1604" s="1">
        <v>22.195855999999999</v>
      </c>
      <c r="C1604" s="1">
        <v>-0.56244000000000005</v>
      </c>
      <c r="D1604" s="1">
        <v>22.440626000000002</v>
      </c>
      <c r="E1604" s="1">
        <v>-1.2450159999999999</v>
      </c>
      <c r="F1604" s="1">
        <v>6.9724999999999995E-2</v>
      </c>
      <c r="G1604" s="1">
        <v>9.5292000000000002E-2</v>
      </c>
      <c r="H1604" s="1">
        <v>0.159943</v>
      </c>
      <c r="I1604" s="1">
        <v>1.1179920000000001</v>
      </c>
      <c r="J1604">
        <f t="shared" si="50"/>
        <v>2.5567000000000006E-2</v>
      </c>
      <c r="K1604">
        <f t="shared" si="51"/>
        <v>6.4651E-2</v>
      </c>
    </row>
    <row r="1605" spans="1:11">
      <c r="A1605" s="1015">
        <v>43491.6024149777</v>
      </c>
      <c r="B1605" s="1">
        <v>22.192837000000001</v>
      </c>
      <c r="C1605" s="1">
        <v>-0.55522099999999996</v>
      </c>
      <c r="D1605" s="1">
        <v>22.439969000000001</v>
      </c>
      <c r="E1605" s="1">
        <v>-1.249873</v>
      </c>
      <c r="F1605" s="1">
        <v>7.0060999999999998E-2</v>
      </c>
      <c r="G1605" s="1">
        <v>9.6630999999999995E-2</v>
      </c>
      <c r="H1605" s="1">
        <v>0.161689</v>
      </c>
      <c r="I1605" s="1">
        <v>0.96711800000000003</v>
      </c>
      <c r="J1605">
        <f t="shared" si="50"/>
        <v>2.6569999999999996E-2</v>
      </c>
      <c r="K1605">
        <f t="shared" si="51"/>
        <v>6.5058000000000005E-2</v>
      </c>
    </row>
    <row r="1606" spans="1:11">
      <c r="A1606" s="1015">
        <v>43491.602426551799</v>
      </c>
      <c r="B1606" s="1">
        <v>22.199663000000001</v>
      </c>
      <c r="C1606" s="1">
        <v>-0.55771499999999996</v>
      </c>
      <c r="D1606" s="1">
        <v>22.446269999999998</v>
      </c>
      <c r="E1606" s="1">
        <v>-1.250529</v>
      </c>
      <c r="F1606" s="1">
        <v>6.9332000000000005E-2</v>
      </c>
      <c r="G1606" s="1">
        <v>9.5433000000000004E-2</v>
      </c>
      <c r="H1606" s="1">
        <v>0.160687</v>
      </c>
      <c r="I1606" s="1">
        <v>1.231147</v>
      </c>
      <c r="J1606">
        <f t="shared" si="50"/>
        <v>2.6100999999999999E-2</v>
      </c>
      <c r="K1606">
        <f t="shared" si="51"/>
        <v>6.5253999999999993E-2</v>
      </c>
    </row>
    <row r="1607" spans="1:11">
      <c r="A1607" s="1016">
        <v>43491.602438125898</v>
      </c>
      <c r="B1607" s="1">
        <v>22.194018</v>
      </c>
      <c r="C1607" s="1">
        <v>-0.547871</v>
      </c>
      <c r="D1607" s="1">
        <v>22.451127</v>
      </c>
      <c r="E1607" s="1">
        <v>-1.245935</v>
      </c>
      <c r="F1607" s="1">
        <v>6.8963999999999998E-2</v>
      </c>
      <c r="G1607" s="1">
        <v>9.6551999999999999E-2</v>
      </c>
      <c r="H1607" s="1">
        <v>0.16120200000000001</v>
      </c>
      <c r="I1607" s="1">
        <v>1.1934290000000001</v>
      </c>
      <c r="J1607">
        <f t="shared" si="50"/>
        <v>2.7588000000000001E-2</v>
      </c>
      <c r="K1607">
        <f t="shared" si="51"/>
        <v>6.4650000000000013E-2</v>
      </c>
    </row>
    <row r="1608" spans="1:11">
      <c r="A1608" s="1016">
        <v>43491.602449699902</v>
      </c>
      <c r="B1608" s="1">
        <v>22.191261999999998</v>
      </c>
      <c r="C1608" s="1">
        <v>-0.54905199999999998</v>
      </c>
      <c r="D1608" s="1">
        <v>22.444694999999999</v>
      </c>
      <c r="E1608" s="1">
        <v>-1.2454099999999999</v>
      </c>
      <c r="F1608" s="1">
        <v>6.9484000000000004E-2</v>
      </c>
      <c r="G1608" s="1">
        <v>9.5816999999999999E-2</v>
      </c>
      <c r="H1608" s="1">
        <v>0.160357</v>
      </c>
      <c r="I1608" s="1">
        <v>1.02841</v>
      </c>
      <c r="J1608">
        <f t="shared" si="50"/>
        <v>2.6332999999999995E-2</v>
      </c>
      <c r="K1608">
        <f t="shared" si="51"/>
        <v>6.454E-2</v>
      </c>
    </row>
    <row r="1609" spans="1:11">
      <c r="A1609" s="1017">
        <v>43491.602461274</v>
      </c>
      <c r="B1609" s="1">
        <v>22.200844</v>
      </c>
      <c r="C1609" s="1">
        <v>-0.54209600000000002</v>
      </c>
      <c r="D1609" s="1">
        <v>22.447320000000001</v>
      </c>
      <c r="E1609" s="1">
        <v>-1.2443599999999999</v>
      </c>
      <c r="F1609" s="1">
        <v>6.9662000000000002E-2</v>
      </c>
      <c r="G1609" s="1">
        <v>9.6636E-2</v>
      </c>
      <c r="H1609" s="1">
        <v>0.16114700000000001</v>
      </c>
      <c r="I1609" s="1">
        <v>0.98597699999999999</v>
      </c>
      <c r="J1609">
        <f t="shared" si="50"/>
        <v>2.6973999999999998E-2</v>
      </c>
      <c r="K1609">
        <f t="shared" si="51"/>
        <v>6.4511000000000013E-2</v>
      </c>
    </row>
    <row r="1610" spans="1:11">
      <c r="A1610" s="1017">
        <v>43491.602472848099</v>
      </c>
      <c r="B1610" s="1">
        <v>22.198087999999998</v>
      </c>
      <c r="C1610" s="1">
        <v>-0.53658300000000003</v>
      </c>
      <c r="D1610" s="1">
        <v>22.452703</v>
      </c>
      <c r="E1610" s="1">
        <v>-1.247641</v>
      </c>
      <c r="F1610" s="1">
        <v>6.9782999999999998E-2</v>
      </c>
      <c r="G1610" s="1">
        <v>9.6893000000000007E-2</v>
      </c>
      <c r="H1610" s="1">
        <v>0.161165</v>
      </c>
      <c r="I1610" s="1">
        <v>1.1415660000000001</v>
      </c>
      <c r="J1610">
        <f t="shared" si="50"/>
        <v>2.7110000000000009E-2</v>
      </c>
      <c r="K1610">
        <f t="shared" si="51"/>
        <v>6.4271999999999996E-2</v>
      </c>
    </row>
    <row r="1611" spans="1:11">
      <c r="A1611" s="1018">
        <v>43491.602484422197</v>
      </c>
      <c r="B1611" s="1">
        <v>22.202024999999999</v>
      </c>
      <c r="C1611" s="1">
        <v>-0.53645200000000004</v>
      </c>
      <c r="D1611" s="1">
        <v>22.452178</v>
      </c>
      <c r="E1611" s="1">
        <v>-1.241079</v>
      </c>
      <c r="F1611" s="1">
        <v>6.9394999999999998E-2</v>
      </c>
      <c r="G1611" s="1">
        <v>9.6882999999999997E-2</v>
      </c>
      <c r="H1611" s="1">
        <v>0.16156899999999999</v>
      </c>
      <c r="I1611" s="1">
        <v>1.1462810000000001</v>
      </c>
      <c r="J1611">
        <f t="shared" si="50"/>
        <v>2.7487999999999999E-2</v>
      </c>
      <c r="K1611">
        <f t="shared" si="51"/>
        <v>6.4685999999999994E-2</v>
      </c>
    </row>
    <row r="1612" spans="1:11">
      <c r="A1612" s="1018">
        <v>43491.602495996201</v>
      </c>
      <c r="B1612" s="1">
        <v>22.200582000000001</v>
      </c>
      <c r="C1612" s="1">
        <v>-0.53422000000000003</v>
      </c>
      <c r="D1612" s="1">
        <v>22.454540999999999</v>
      </c>
      <c r="E1612" s="1">
        <v>-1.2439659999999999</v>
      </c>
      <c r="F1612" s="1">
        <v>6.9168999999999994E-2</v>
      </c>
      <c r="G1612" s="1">
        <v>9.6725000000000005E-2</v>
      </c>
      <c r="H1612" s="1">
        <v>0.16118399999999999</v>
      </c>
      <c r="I1612" s="1">
        <v>0.94825899999999996</v>
      </c>
      <c r="J1612">
        <f t="shared" si="50"/>
        <v>2.7556000000000011E-2</v>
      </c>
      <c r="K1612">
        <f t="shared" si="51"/>
        <v>6.4458999999999989E-2</v>
      </c>
    </row>
    <row r="1613" spans="1:11">
      <c r="A1613" s="1019">
        <v>43491.6025075703</v>
      </c>
      <c r="B1613" s="1">
        <v>22.200319</v>
      </c>
      <c r="C1613" s="1">
        <v>-0.52988900000000005</v>
      </c>
      <c r="D1613" s="1">
        <v>22.451521</v>
      </c>
      <c r="E1613" s="1">
        <v>-1.2443599999999999</v>
      </c>
      <c r="F1613" s="1">
        <v>6.9766999999999996E-2</v>
      </c>
      <c r="G1613" s="1">
        <v>9.7387000000000001E-2</v>
      </c>
      <c r="H1613" s="1">
        <v>0.16208400000000001</v>
      </c>
      <c r="I1613" s="1">
        <v>1.316014</v>
      </c>
      <c r="J1613">
        <f t="shared" si="50"/>
        <v>2.7620000000000006E-2</v>
      </c>
      <c r="K1613">
        <f t="shared" si="51"/>
        <v>6.4697000000000005E-2</v>
      </c>
    </row>
    <row r="1614" spans="1:11">
      <c r="A1614" s="1019">
        <v>43491.602519144399</v>
      </c>
      <c r="B1614" s="1">
        <v>22.204388000000002</v>
      </c>
      <c r="C1614" s="1">
        <v>-0.52660799999999997</v>
      </c>
      <c r="D1614" s="1">
        <v>22.45861</v>
      </c>
      <c r="E1614" s="1">
        <v>-1.2404230000000001</v>
      </c>
      <c r="F1614" s="1">
        <v>6.8837999999999996E-2</v>
      </c>
      <c r="G1614" s="1">
        <v>9.5075999999999994E-2</v>
      </c>
      <c r="H1614" s="1">
        <v>0.16018199999999999</v>
      </c>
      <c r="I1614" s="1">
        <v>1.306584</v>
      </c>
      <c r="J1614">
        <f t="shared" si="50"/>
        <v>2.6237999999999997E-2</v>
      </c>
      <c r="K1614">
        <f t="shared" si="51"/>
        <v>6.5105999999999997E-2</v>
      </c>
    </row>
    <row r="1615" spans="1:11">
      <c r="A1615" s="1020">
        <v>43491.602530718497</v>
      </c>
      <c r="B1615" s="1">
        <v>22.204256999999998</v>
      </c>
      <c r="C1615" s="1">
        <v>-0.52004499999999998</v>
      </c>
      <c r="D1615" s="1">
        <v>22.460054</v>
      </c>
      <c r="E1615" s="1">
        <v>-1.2419979999999999</v>
      </c>
      <c r="F1615" s="1">
        <v>6.9320999999999994E-2</v>
      </c>
      <c r="G1615" s="1">
        <v>9.6467999999999998E-2</v>
      </c>
      <c r="H1615" s="1">
        <v>0.16145899999999999</v>
      </c>
      <c r="I1615" s="1">
        <v>1.2170030000000001</v>
      </c>
      <c r="J1615">
        <f t="shared" si="50"/>
        <v>2.7147000000000004E-2</v>
      </c>
      <c r="K1615">
        <f t="shared" si="51"/>
        <v>6.4990999999999993E-2</v>
      </c>
    </row>
    <row r="1616" spans="1:11">
      <c r="A1616" s="1020">
        <v>43491.602542292501</v>
      </c>
      <c r="B1616" s="1">
        <v>22.203994000000002</v>
      </c>
      <c r="C1616" s="1">
        <v>-0.52516399999999996</v>
      </c>
      <c r="D1616" s="1">
        <v>22.455196999999998</v>
      </c>
      <c r="E1616" s="1">
        <v>-1.244491</v>
      </c>
      <c r="F1616" s="1">
        <v>6.8870000000000001E-2</v>
      </c>
      <c r="G1616" s="1">
        <v>9.5590999999999995E-2</v>
      </c>
      <c r="H1616" s="1">
        <v>0.160054</v>
      </c>
      <c r="I1616" s="1">
        <v>1.108562</v>
      </c>
      <c r="J1616">
        <f t="shared" si="50"/>
        <v>2.6720999999999995E-2</v>
      </c>
      <c r="K1616">
        <f t="shared" si="51"/>
        <v>6.4463000000000006E-2</v>
      </c>
    </row>
    <row r="1617" spans="1:11">
      <c r="A1617" s="1021">
        <v>43491.6025538666</v>
      </c>
      <c r="B1617" s="1">
        <v>22.20767</v>
      </c>
      <c r="C1617" s="1">
        <v>-0.51361400000000001</v>
      </c>
      <c r="D1617" s="1">
        <v>22.456247000000001</v>
      </c>
      <c r="E1617" s="1">
        <v>-1.2380599999999999</v>
      </c>
      <c r="F1617" s="1">
        <v>6.9731000000000001E-2</v>
      </c>
      <c r="G1617" s="1">
        <v>9.6058000000000004E-2</v>
      </c>
      <c r="H1617" s="1">
        <v>0.15978700000000001</v>
      </c>
      <c r="I1617" s="1">
        <v>1.080273</v>
      </c>
      <c r="J1617">
        <f t="shared" si="50"/>
        <v>2.6327000000000003E-2</v>
      </c>
      <c r="K1617">
        <f t="shared" si="51"/>
        <v>6.3729000000000008E-2</v>
      </c>
    </row>
    <row r="1618" spans="1:11">
      <c r="A1618" s="1021">
        <v>43491.602565440699</v>
      </c>
      <c r="B1618" s="1">
        <v>22.214100999999999</v>
      </c>
      <c r="C1618" s="1">
        <v>-0.50678800000000002</v>
      </c>
      <c r="D1618" s="1">
        <v>22.459398</v>
      </c>
      <c r="E1618" s="1">
        <v>-1.236748</v>
      </c>
      <c r="F1618" s="1">
        <v>6.9704000000000002E-2</v>
      </c>
      <c r="G1618" s="1">
        <v>9.6052999999999999E-2</v>
      </c>
      <c r="H1618" s="1">
        <v>0.16064200000000001</v>
      </c>
      <c r="I1618" s="1">
        <v>1.28301</v>
      </c>
      <c r="J1618">
        <f t="shared" si="50"/>
        <v>2.6348999999999997E-2</v>
      </c>
      <c r="K1618">
        <f t="shared" si="51"/>
        <v>6.4589000000000008E-2</v>
      </c>
    </row>
    <row r="1619" spans="1:11">
      <c r="A1619" s="1022">
        <v>43491.602577014797</v>
      </c>
      <c r="B1619" s="1">
        <v>22.219352000000001</v>
      </c>
      <c r="C1619" s="1">
        <v>-0.50521300000000002</v>
      </c>
      <c r="D1619" s="1">
        <v>22.461366999999999</v>
      </c>
      <c r="E1619" s="1">
        <v>-1.2388479999999999</v>
      </c>
      <c r="F1619" s="1">
        <v>6.8821999999999994E-2</v>
      </c>
      <c r="G1619" s="1">
        <v>9.5606999999999998E-2</v>
      </c>
      <c r="H1619" s="1">
        <v>0.16018199999999999</v>
      </c>
      <c r="I1619" s="1">
        <v>1.1132770000000001</v>
      </c>
      <c r="J1619">
        <f t="shared" si="50"/>
        <v>2.6785000000000003E-2</v>
      </c>
      <c r="K1619">
        <f t="shared" si="51"/>
        <v>6.4574999999999994E-2</v>
      </c>
    </row>
    <row r="1620" spans="1:11">
      <c r="A1620" s="1022">
        <v>43491.602588588801</v>
      </c>
      <c r="B1620" s="1">
        <v>22.219746000000001</v>
      </c>
      <c r="C1620" s="1">
        <v>-0.50140700000000005</v>
      </c>
      <c r="D1620" s="1">
        <v>22.457035000000001</v>
      </c>
      <c r="E1620" s="1">
        <v>-1.236748</v>
      </c>
      <c r="F1620" s="1">
        <v>6.9142999999999996E-2</v>
      </c>
      <c r="G1620" s="1">
        <v>9.5480999999999996E-2</v>
      </c>
      <c r="H1620" s="1">
        <v>0.15974099999999999</v>
      </c>
      <c r="I1620" s="1">
        <v>1.0708439999999999</v>
      </c>
      <c r="J1620">
        <f t="shared" si="50"/>
        <v>2.6338E-2</v>
      </c>
      <c r="K1620">
        <f t="shared" si="51"/>
        <v>6.4259999999999998E-2</v>
      </c>
    </row>
    <row r="1621" spans="1:11">
      <c r="A1621" s="1023">
        <v>43491.6026001629</v>
      </c>
      <c r="B1621" s="1">
        <v>22.230378000000002</v>
      </c>
      <c r="C1621" s="1">
        <v>-0.50731300000000001</v>
      </c>
      <c r="D1621" s="1">
        <v>22.459266</v>
      </c>
      <c r="E1621" s="1">
        <v>-1.2358290000000001</v>
      </c>
      <c r="F1621" s="1">
        <v>6.8895999999999999E-2</v>
      </c>
      <c r="G1621" s="1">
        <v>9.6211000000000005E-2</v>
      </c>
      <c r="H1621" s="1">
        <v>0.16029199999999999</v>
      </c>
      <c r="I1621" s="1">
        <v>1.268866</v>
      </c>
      <c r="J1621">
        <f t="shared" si="50"/>
        <v>2.7315000000000006E-2</v>
      </c>
      <c r="K1621">
        <f t="shared" si="51"/>
        <v>6.4080999999999985E-2</v>
      </c>
    </row>
    <row r="1622" spans="1:11">
      <c r="A1622" s="1023">
        <v>43491.602611736998</v>
      </c>
      <c r="B1622" s="1">
        <v>22.226965</v>
      </c>
      <c r="C1622" s="1">
        <v>-0.49996299999999999</v>
      </c>
      <c r="D1622" s="1">
        <v>22.454540999999999</v>
      </c>
      <c r="E1622" s="1">
        <v>-1.2375350000000001</v>
      </c>
      <c r="F1622" s="1">
        <v>6.9001000000000007E-2</v>
      </c>
      <c r="G1622" s="1">
        <v>9.5906000000000005E-2</v>
      </c>
      <c r="H1622" s="1">
        <v>0.160853</v>
      </c>
      <c r="I1622" s="1">
        <v>1.1745699999999999</v>
      </c>
      <c r="J1622">
        <f t="shared" si="50"/>
        <v>2.6904999999999998E-2</v>
      </c>
      <c r="K1622">
        <f t="shared" si="51"/>
        <v>6.4946999999999991E-2</v>
      </c>
    </row>
    <row r="1623" spans="1:11">
      <c r="A1623" s="1024">
        <v>43491.602623311002</v>
      </c>
      <c r="B1623" s="1">
        <v>22.223552000000002</v>
      </c>
      <c r="C1623" s="1">
        <v>-0.49313800000000002</v>
      </c>
      <c r="D1623" s="1">
        <v>22.448633000000001</v>
      </c>
      <c r="E1623" s="1">
        <v>-1.2409479999999999</v>
      </c>
      <c r="F1623" s="1">
        <v>6.9500000000000006E-2</v>
      </c>
      <c r="G1623" s="1">
        <v>9.6519999999999995E-2</v>
      </c>
      <c r="H1623" s="1">
        <v>0.16075200000000001</v>
      </c>
      <c r="I1623" s="1">
        <v>0.75023700000000004</v>
      </c>
      <c r="J1623">
        <f t="shared" si="50"/>
        <v>2.7019999999999988E-2</v>
      </c>
      <c r="K1623">
        <f t="shared" si="51"/>
        <v>6.4232000000000011E-2</v>
      </c>
    </row>
    <row r="1624" spans="1:11">
      <c r="A1624" s="1024">
        <v>43491.602634885101</v>
      </c>
      <c r="B1624" s="1">
        <v>22.22749</v>
      </c>
      <c r="C1624" s="1">
        <v>-0.49156300000000003</v>
      </c>
      <c r="D1624" s="1">
        <v>22.454146999999999</v>
      </c>
      <c r="E1624" s="1">
        <v>-1.235042</v>
      </c>
      <c r="F1624" s="1">
        <v>6.9122000000000003E-2</v>
      </c>
      <c r="G1624" s="1">
        <v>9.5968999999999999E-2</v>
      </c>
      <c r="H1624" s="1">
        <v>0.15974099999999999</v>
      </c>
      <c r="I1624" s="1">
        <v>1.0991329999999999</v>
      </c>
      <c r="J1624">
        <f t="shared" si="50"/>
        <v>2.6846999999999996E-2</v>
      </c>
      <c r="K1624">
        <f t="shared" si="51"/>
        <v>6.3771999999999995E-2</v>
      </c>
    </row>
    <row r="1625" spans="1:11">
      <c r="A1625" s="1025">
        <v>43491.6026464592</v>
      </c>
      <c r="B1625" s="1">
        <v>22.231822000000001</v>
      </c>
      <c r="C1625" s="1">
        <v>-0.484344</v>
      </c>
      <c r="D1625" s="1">
        <v>22.450865</v>
      </c>
      <c r="E1625" s="1">
        <v>-1.2291350000000001</v>
      </c>
      <c r="F1625" s="1">
        <v>6.8759000000000001E-2</v>
      </c>
      <c r="G1625" s="1">
        <v>9.6268000000000006E-2</v>
      </c>
      <c r="H1625" s="1">
        <v>0.160936</v>
      </c>
      <c r="I1625" s="1">
        <v>1.254721</v>
      </c>
      <c r="J1625">
        <f t="shared" si="50"/>
        <v>2.7509000000000006E-2</v>
      </c>
      <c r="K1625">
        <f t="shared" si="51"/>
        <v>6.4667999999999989E-2</v>
      </c>
    </row>
    <row r="1626" spans="1:11">
      <c r="A1626" s="1025">
        <v>43491.602658033298</v>
      </c>
      <c r="B1626" s="1">
        <v>22.228278</v>
      </c>
      <c r="C1626" s="1">
        <v>-0.48066900000000001</v>
      </c>
      <c r="D1626" s="1">
        <v>22.446401999999999</v>
      </c>
      <c r="E1626" s="1">
        <v>-1.2375350000000001</v>
      </c>
      <c r="F1626" s="1">
        <v>6.9001000000000007E-2</v>
      </c>
      <c r="G1626" s="1">
        <v>9.672E-2</v>
      </c>
      <c r="H1626" s="1">
        <v>0.16117400000000001</v>
      </c>
      <c r="I1626" s="1">
        <v>1.1698550000000001</v>
      </c>
      <c r="J1626">
        <f t="shared" si="50"/>
        <v>2.7718999999999994E-2</v>
      </c>
      <c r="K1626">
        <f t="shared" si="51"/>
        <v>6.4454000000000011E-2</v>
      </c>
    </row>
    <row r="1627" spans="1:11">
      <c r="A1627" s="1026">
        <v>43491.602669607302</v>
      </c>
      <c r="B1627" s="1">
        <v>22.227228</v>
      </c>
      <c r="C1627" s="1">
        <v>-0.46885599999999999</v>
      </c>
      <c r="D1627" s="1">
        <v>22.440757000000001</v>
      </c>
      <c r="E1627" s="1">
        <v>-1.2316290000000001</v>
      </c>
      <c r="F1627" s="1">
        <v>6.8795999999999996E-2</v>
      </c>
      <c r="G1627" s="1">
        <v>9.5632999999999996E-2</v>
      </c>
      <c r="H1627" s="1">
        <v>0.160026</v>
      </c>
      <c r="I1627" s="1">
        <v>1.2735799999999999</v>
      </c>
      <c r="J1627">
        <f t="shared" si="50"/>
        <v>2.6837E-2</v>
      </c>
      <c r="K1627">
        <f t="shared" si="51"/>
        <v>6.4393000000000006E-2</v>
      </c>
    </row>
    <row r="1628" spans="1:11">
      <c r="A1628" s="1026">
        <v>43491.602681181401</v>
      </c>
      <c r="B1628" s="1">
        <v>22.23996</v>
      </c>
      <c r="C1628" s="1">
        <v>-0.47686200000000001</v>
      </c>
      <c r="D1628" s="1">
        <v>22.440494000000001</v>
      </c>
      <c r="E1628" s="1">
        <v>-1.233992</v>
      </c>
      <c r="F1628" s="1">
        <v>6.8817000000000003E-2</v>
      </c>
      <c r="G1628" s="1">
        <v>9.5852999999999994E-2</v>
      </c>
      <c r="H1628" s="1">
        <v>0.16122</v>
      </c>
      <c r="I1628" s="1">
        <v>1.132136</v>
      </c>
      <c r="J1628">
        <f t="shared" si="50"/>
        <v>2.7035999999999991E-2</v>
      </c>
      <c r="K1628">
        <f t="shared" si="51"/>
        <v>6.5367000000000008E-2</v>
      </c>
    </row>
    <row r="1629" spans="1:11">
      <c r="A1629" s="1027">
        <v>43491.602692755499</v>
      </c>
      <c r="B1629" s="1">
        <v>22.230903000000001</v>
      </c>
      <c r="C1629" s="1">
        <v>-0.47594399999999998</v>
      </c>
      <c r="D1629" s="1">
        <v>22.435637</v>
      </c>
      <c r="E1629" s="1">
        <v>-1.235304</v>
      </c>
      <c r="F1629" s="1">
        <v>6.9442000000000004E-2</v>
      </c>
      <c r="G1629" s="1">
        <v>9.6415000000000001E-2</v>
      </c>
      <c r="H1629" s="1">
        <v>0.16072400000000001</v>
      </c>
      <c r="I1629" s="1">
        <v>1.259436</v>
      </c>
      <c r="J1629">
        <f t="shared" si="50"/>
        <v>2.6972999999999997E-2</v>
      </c>
      <c r="K1629">
        <f t="shared" si="51"/>
        <v>6.4309000000000005E-2</v>
      </c>
    </row>
    <row r="1630" spans="1:11">
      <c r="A1630" s="1027">
        <v>43491.602704329598</v>
      </c>
      <c r="B1630" s="1">
        <v>22.234840999999999</v>
      </c>
      <c r="C1630" s="1">
        <v>-0.47108699999999998</v>
      </c>
      <c r="D1630" s="1">
        <v>22.432224000000001</v>
      </c>
      <c r="E1630" s="1">
        <v>-1.235042</v>
      </c>
      <c r="F1630" s="1">
        <v>6.8974999999999995E-2</v>
      </c>
      <c r="G1630" s="1">
        <v>9.5842999999999998E-2</v>
      </c>
      <c r="H1630" s="1">
        <v>0.16081599999999999</v>
      </c>
      <c r="I1630" s="1">
        <v>1.15571</v>
      </c>
      <c r="J1630">
        <f t="shared" si="50"/>
        <v>2.6868000000000003E-2</v>
      </c>
      <c r="K1630">
        <f t="shared" si="51"/>
        <v>6.4972999999999989E-2</v>
      </c>
    </row>
    <row r="1631" spans="1:11">
      <c r="A1631" s="1028">
        <v>43491.602715903602</v>
      </c>
      <c r="B1631" s="1">
        <v>22.235627999999998</v>
      </c>
      <c r="C1631" s="1">
        <v>-0.46820000000000001</v>
      </c>
      <c r="D1631" s="1">
        <v>22.431830000000001</v>
      </c>
      <c r="E1631" s="1">
        <v>-1.2322850000000001</v>
      </c>
      <c r="F1631" s="1">
        <v>6.9005999999999998E-2</v>
      </c>
      <c r="G1631" s="1">
        <v>9.5323000000000005E-2</v>
      </c>
      <c r="H1631" s="1">
        <v>0.16066900000000001</v>
      </c>
      <c r="I1631" s="1">
        <v>1.0614140000000001</v>
      </c>
      <c r="J1631">
        <f t="shared" si="50"/>
        <v>2.6317000000000007E-2</v>
      </c>
      <c r="K1631">
        <f t="shared" si="51"/>
        <v>6.5346000000000001E-2</v>
      </c>
    </row>
    <row r="1632" spans="1:11">
      <c r="A1632" s="1028">
        <v>43491.602727477701</v>
      </c>
      <c r="B1632" s="1">
        <v>22.238254000000001</v>
      </c>
      <c r="C1632" s="1">
        <v>-0.46570600000000001</v>
      </c>
      <c r="D1632" s="1">
        <v>22.42868</v>
      </c>
      <c r="E1632" s="1">
        <v>-1.2299230000000001</v>
      </c>
      <c r="F1632" s="1">
        <v>6.8711999999999995E-2</v>
      </c>
      <c r="G1632" s="1">
        <v>9.5171000000000006E-2</v>
      </c>
      <c r="H1632" s="1">
        <v>0.16006300000000001</v>
      </c>
      <c r="I1632" s="1">
        <v>1.0142659999999999</v>
      </c>
      <c r="J1632">
        <f t="shared" si="50"/>
        <v>2.645900000000001E-2</v>
      </c>
      <c r="K1632">
        <f t="shared" si="51"/>
        <v>6.4892000000000005E-2</v>
      </c>
    </row>
    <row r="1633" spans="1:11">
      <c r="A1633" s="1029">
        <v>43491.602739051799</v>
      </c>
      <c r="B1633" s="1">
        <v>22.235759999999999</v>
      </c>
      <c r="C1633" s="1">
        <v>-0.45927400000000002</v>
      </c>
      <c r="D1633" s="1">
        <v>22.432355000000001</v>
      </c>
      <c r="E1633" s="1">
        <v>-1.2333350000000001</v>
      </c>
      <c r="F1633" s="1">
        <v>6.8638000000000005E-2</v>
      </c>
      <c r="G1633" s="1">
        <v>9.5469999999999999E-2</v>
      </c>
      <c r="H1633" s="1">
        <v>0.16115599999999999</v>
      </c>
      <c r="I1633" s="1">
        <v>1.0614140000000001</v>
      </c>
      <c r="J1633">
        <f t="shared" si="50"/>
        <v>2.6831999999999995E-2</v>
      </c>
      <c r="K1633">
        <f t="shared" si="51"/>
        <v>6.5685999999999994E-2</v>
      </c>
    </row>
    <row r="1634" spans="1:11">
      <c r="A1634" s="1029">
        <v>43491.602750625898</v>
      </c>
      <c r="B1634" s="1">
        <v>22.229458999999999</v>
      </c>
      <c r="C1634" s="1">
        <v>-0.44706800000000002</v>
      </c>
      <c r="D1634" s="1">
        <v>22.426448000000001</v>
      </c>
      <c r="E1634" s="1">
        <v>-1.231104</v>
      </c>
      <c r="F1634" s="1">
        <v>6.8879999999999997E-2</v>
      </c>
      <c r="G1634" s="1">
        <v>9.4802999999999998E-2</v>
      </c>
      <c r="H1634" s="1">
        <v>0.16031100000000001</v>
      </c>
      <c r="I1634" s="1">
        <v>0.83038800000000001</v>
      </c>
      <c r="J1634">
        <f t="shared" si="50"/>
        <v>2.5923000000000002E-2</v>
      </c>
      <c r="K1634">
        <f t="shared" si="51"/>
        <v>6.5508000000000011E-2</v>
      </c>
    </row>
    <row r="1635" spans="1:11">
      <c r="A1635" s="1030">
        <v>43491.602762199902</v>
      </c>
      <c r="B1635" s="1">
        <v>22.232741000000001</v>
      </c>
      <c r="C1635" s="1">
        <v>-0.45467999999999997</v>
      </c>
      <c r="D1635" s="1">
        <v>22.422246999999999</v>
      </c>
      <c r="E1635" s="1">
        <v>-1.2299230000000001</v>
      </c>
      <c r="F1635" s="1">
        <v>6.9352999999999998E-2</v>
      </c>
      <c r="G1635" s="1">
        <v>9.5826999999999996E-2</v>
      </c>
      <c r="H1635" s="1">
        <v>0.16115599999999999</v>
      </c>
      <c r="I1635" s="1">
        <v>1.0661290000000001</v>
      </c>
      <c r="J1635">
        <f t="shared" si="50"/>
        <v>2.6473999999999998E-2</v>
      </c>
      <c r="K1635">
        <f t="shared" si="51"/>
        <v>6.5328999999999998E-2</v>
      </c>
    </row>
    <row r="1636" spans="1:11">
      <c r="A1636" s="1030">
        <v>43491.602773774001</v>
      </c>
      <c r="B1636" s="1">
        <v>22.230903000000001</v>
      </c>
      <c r="C1636" s="1">
        <v>-0.44916800000000001</v>
      </c>
      <c r="D1636" s="1">
        <v>22.416734000000002</v>
      </c>
      <c r="E1636" s="1">
        <v>-1.2284790000000001</v>
      </c>
      <c r="F1636" s="1">
        <v>6.8433999999999995E-2</v>
      </c>
      <c r="G1636" s="1">
        <v>9.4440999999999997E-2</v>
      </c>
      <c r="H1636" s="1">
        <v>0.159695</v>
      </c>
      <c r="I1636" s="1">
        <v>1.0048360000000001</v>
      </c>
      <c r="J1636">
        <f t="shared" si="50"/>
        <v>2.6007000000000002E-2</v>
      </c>
      <c r="K1636">
        <f t="shared" si="51"/>
        <v>6.5254000000000006E-2</v>
      </c>
    </row>
    <row r="1637" spans="1:11">
      <c r="A1637" s="1031">
        <v>43491.602785348099</v>
      </c>
      <c r="B1637" s="1">
        <v>22.230903000000001</v>
      </c>
      <c r="C1637" s="1">
        <v>-0.45192399999999999</v>
      </c>
      <c r="D1637" s="1">
        <v>22.416602999999999</v>
      </c>
      <c r="E1637" s="1">
        <v>-1.22441</v>
      </c>
      <c r="F1637" s="1">
        <v>6.8539000000000003E-2</v>
      </c>
      <c r="G1637" s="1">
        <v>9.5312999999999995E-2</v>
      </c>
      <c r="H1637" s="1">
        <v>0.16017300000000001</v>
      </c>
      <c r="I1637" s="1">
        <v>0.99540700000000004</v>
      </c>
      <c r="J1637">
        <f t="shared" si="50"/>
        <v>2.6773999999999992E-2</v>
      </c>
      <c r="K1637">
        <f t="shared" si="51"/>
        <v>6.4860000000000015E-2</v>
      </c>
    </row>
    <row r="1638" spans="1:11">
      <c r="A1638" s="1031">
        <v>43491.602796922198</v>
      </c>
      <c r="B1638" s="1">
        <v>22.223946000000002</v>
      </c>
      <c r="C1638" s="1">
        <v>-0.433286</v>
      </c>
      <c r="D1638" s="1">
        <v>22.415158999999999</v>
      </c>
      <c r="E1638" s="1">
        <v>-1.228348</v>
      </c>
      <c r="F1638" s="1">
        <v>6.9520999999999999E-2</v>
      </c>
      <c r="G1638" s="1">
        <v>9.5480999999999996E-2</v>
      </c>
      <c r="H1638" s="1">
        <v>0.15993399999999999</v>
      </c>
      <c r="I1638" s="1">
        <v>1.1745699999999999</v>
      </c>
      <c r="J1638">
        <f t="shared" si="50"/>
        <v>2.5959999999999997E-2</v>
      </c>
      <c r="K1638">
        <f t="shared" si="51"/>
        <v>6.4452999999999996E-2</v>
      </c>
    </row>
    <row r="1639" spans="1:11">
      <c r="A1639" s="1032">
        <v>43491.602808496202</v>
      </c>
      <c r="B1639" s="1">
        <v>22.220927</v>
      </c>
      <c r="C1639" s="1">
        <v>-0.43499199999999999</v>
      </c>
      <c r="D1639" s="1">
        <v>22.410695</v>
      </c>
      <c r="E1639" s="1">
        <v>-1.23176</v>
      </c>
      <c r="F1639" s="1">
        <v>6.8791000000000005E-2</v>
      </c>
      <c r="G1639" s="1">
        <v>9.6299999999999997E-2</v>
      </c>
      <c r="H1639" s="1">
        <v>0.16118399999999999</v>
      </c>
      <c r="I1639" s="1">
        <v>1.15571</v>
      </c>
      <c r="J1639">
        <f t="shared" si="50"/>
        <v>2.7508999999999992E-2</v>
      </c>
      <c r="K1639">
        <f t="shared" si="51"/>
        <v>6.4883999999999997E-2</v>
      </c>
    </row>
    <row r="1640" spans="1:11">
      <c r="A1640" s="1032">
        <v>43491.6028200703</v>
      </c>
      <c r="B1640" s="1">
        <v>22.227884</v>
      </c>
      <c r="C1640" s="1">
        <v>-0.43958599999999998</v>
      </c>
      <c r="D1640" s="1">
        <v>22.415289999999999</v>
      </c>
      <c r="E1640" s="1">
        <v>-1.2240169999999999</v>
      </c>
      <c r="F1640" s="1">
        <v>6.9636000000000003E-2</v>
      </c>
      <c r="G1640" s="1">
        <v>9.6421000000000007E-2</v>
      </c>
      <c r="H1640" s="1">
        <v>0.16100900000000001</v>
      </c>
      <c r="I1640" s="1">
        <v>1.000122</v>
      </c>
      <c r="J1640">
        <f t="shared" si="50"/>
        <v>2.6785000000000003E-2</v>
      </c>
      <c r="K1640">
        <f t="shared" si="51"/>
        <v>6.4588000000000007E-2</v>
      </c>
    </row>
    <row r="1641" spans="1:11">
      <c r="A1641" s="1033">
        <v>43491.602831644399</v>
      </c>
      <c r="B1641" s="1">
        <v>22.224865000000001</v>
      </c>
      <c r="C1641" s="1">
        <v>-0.43617400000000001</v>
      </c>
      <c r="D1641" s="1">
        <v>22.408069999999999</v>
      </c>
      <c r="E1641" s="1">
        <v>-1.226904</v>
      </c>
      <c r="F1641" s="1">
        <v>6.9378999999999996E-2</v>
      </c>
      <c r="G1641" s="1">
        <v>9.5506999999999995E-2</v>
      </c>
      <c r="H1641" s="1">
        <v>0.160908</v>
      </c>
      <c r="I1641" s="1">
        <v>1.207573</v>
      </c>
      <c r="J1641">
        <f t="shared" si="50"/>
        <v>2.6127999999999998E-2</v>
      </c>
      <c r="K1641">
        <f t="shared" si="51"/>
        <v>6.5401000000000001E-2</v>
      </c>
    </row>
    <row r="1642" spans="1:11">
      <c r="A1642" s="1033">
        <v>43491.602843218498</v>
      </c>
      <c r="B1642" s="1">
        <v>22.220402</v>
      </c>
      <c r="C1642" s="1">
        <v>-0.43171100000000001</v>
      </c>
      <c r="D1642" s="1">
        <v>22.408463999999999</v>
      </c>
      <c r="E1642" s="1">
        <v>-1.225854</v>
      </c>
      <c r="F1642" s="1">
        <v>6.9199999999999998E-2</v>
      </c>
      <c r="G1642" s="1">
        <v>9.5301999999999998E-2</v>
      </c>
      <c r="H1642" s="1">
        <v>0.16072400000000001</v>
      </c>
      <c r="I1642" s="1">
        <v>1.127421</v>
      </c>
      <c r="J1642">
        <f t="shared" si="50"/>
        <v>2.6102E-2</v>
      </c>
      <c r="K1642">
        <f t="shared" si="51"/>
        <v>6.5422000000000008E-2</v>
      </c>
    </row>
    <row r="1643" spans="1:11">
      <c r="A1643" s="1034">
        <v>43491.602854792502</v>
      </c>
      <c r="B1643" s="1">
        <v>22.222764999999999</v>
      </c>
      <c r="C1643" s="1">
        <v>-0.432367</v>
      </c>
      <c r="D1643" s="1">
        <v>22.405443999999999</v>
      </c>
      <c r="E1643" s="1">
        <v>-1.224542</v>
      </c>
      <c r="F1643" s="1">
        <v>6.9206000000000004E-2</v>
      </c>
      <c r="G1643" s="1">
        <v>9.5464999999999994E-2</v>
      </c>
      <c r="H1643" s="1">
        <v>0.159695</v>
      </c>
      <c r="I1643" s="1">
        <v>1.150995</v>
      </c>
      <c r="J1643">
        <f t="shared" si="50"/>
        <v>2.6258999999999991E-2</v>
      </c>
      <c r="K1643">
        <f t="shared" si="51"/>
        <v>6.4230000000000009E-2</v>
      </c>
    </row>
    <row r="1644" spans="1:11">
      <c r="A1644" s="1034">
        <v>43491.6028663666</v>
      </c>
      <c r="B1644" s="1">
        <v>22.227753</v>
      </c>
      <c r="C1644" s="1">
        <v>-0.42291699999999999</v>
      </c>
      <c r="D1644" s="1">
        <v>22.403213000000001</v>
      </c>
      <c r="E1644" s="1">
        <v>-1.2267729999999999</v>
      </c>
      <c r="F1644" s="1">
        <v>6.9530999999999996E-2</v>
      </c>
      <c r="G1644" s="1">
        <v>9.6169000000000004E-2</v>
      </c>
      <c r="H1644" s="1">
        <v>0.16117400000000001</v>
      </c>
      <c r="I1644" s="1">
        <v>1.0991329999999999</v>
      </c>
      <c r="J1644">
        <f t="shared" si="50"/>
        <v>2.6638000000000009E-2</v>
      </c>
      <c r="K1644">
        <f t="shared" si="51"/>
        <v>6.5005000000000007E-2</v>
      </c>
    </row>
    <row r="1645" spans="1:11">
      <c r="A1645" s="1035">
        <v>43491.602877940699</v>
      </c>
      <c r="B1645" s="1">
        <v>22.225652</v>
      </c>
      <c r="C1645" s="1">
        <v>-0.42790499999999998</v>
      </c>
      <c r="D1645" s="1">
        <v>22.405313</v>
      </c>
      <c r="E1645" s="1">
        <v>-1.2219169999999999</v>
      </c>
      <c r="F1645" s="1">
        <v>6.8607000000000001E-2</v>
      </c>
      <c r="G1645" s="1">
        <v>9.6457000000000001E-2</v>
      </c>
      <c r="H1645" s="1">
        <v>0.16139500000000001</v>
      </c>
      <c r="I1645" s="1">
        <v>1.160425</v>
      </c>
      <c r="J1645">
        <f t="shared" si="50"/>
        <v>2.785E-2</v>
      </c>
      <c r="K1645">
        <f t="shared" si="51"/>
        <v>6.493800000000001E-2</v>
      </c>
    </row>
    <row r="1646" spans="1:11">
      <c r="A1646" s="1035">
        <v>43491.602889514797</v>
      </c>
      <c r="B1646" s="1">
        <v>22.224734000000002</v>
      </c>
      <c r="C1646" s="1">
        <v>-0.41609200000000002</v>
      </c>
      <c r="D1646" s="1">
        <v>22.401900000000001</v>
      </c>
      <c r="E1646" s="1">
        <v>-1.2229669999999999</v>
      </c>
      <c r="F1646" s="1">
        <v>6.8654000000000007E-2</v>
      </c>
      <c r="G1646" s="1">
        <v>9.5522999999999997E-2</v>
      </c>
      <c r="H1646" s="1">
        <v>0.160687</v>
      </c>
      <c r="I1646" s="1">
        <v>1.2452920000000001</v>
      </c>
      <c r="J1646">
        <f t="shared" si="50"/>
        <v>2.686899999999999E-2</v>
      </c>
      <c r="K1646">
        <f t="shared" si="51"/>
        <v>6.5164E-2</v>
      </c>
    </row>
    <row r="1647" spans="1:11">
      <c r="A1647" s="1036">
        <v>43491.602901088801</v>
      </c>
      <c r="B1647" s="1">
        <v>22.224208999999998</v>
      </c>
      <c r="C1647" s="1">
        <v>-0.41871700000000001</v>
      </c>
      <c r="D1647" s="1">
        <v>22.399142999999999</v>
      </c>
      <c r="E1647" s="1">
        <v>-1.2238849999999999</v>
      </c>
      <c r="F1647" s="1">
        <v>6.9115999999999997E-2</v>
      </c>
      <c r="G1647" s="1">
        <v>9.6142000000000005E-2</v>
      </c>
      <c r="H1647" s="1">
        <v>0.160632</v>
      </c>
      <c r="I1647" s="1">
        <v>1.363162</v>
      </c>
      <c r="J1647">
        <f t="shared" si="50"/>
        <v>2.7026000000000008E-2</v>
      </c>
      <c r="K1647">
        <f t="shared" si="51"/>
        <v>6.4489999999999992E-2</v>
      </c>
    </row>
    <row r="1648" spans="1:11">
      <c r="A1648" s="1036">
        <v>43491.6029126629</v>
      </c>
      <c r="B1648" s="1">
        <v>22.219089</v>
      </c>
      <c r="C1648" s="1">
        <v>-0.41464800000000002</v>
      </c>
      <c r="D1648" s="1">
        <v>22.397043</v>
      </c>
      <c r="E1648" s="1">
        <v>-1.223098</v>
      </c>
      <c r="F1648" s="1">
        <v>6.8901000000000004E-2</v>
      </c>
      <c r="G1648" s="1">
        <v>9.5654000000000003E-2</v>
      </c>
      <c r="H1648" s="1">
        <v>0.160109</v>
      </c>
      <c r="I1648" s="1">
        <v>1.386736</v>
      </c>
      <c r="J1648">
        <f t="shared" si="50"/>
        <v>2.6752999999999999E-2</v>
      </c>
      <c r="K1648">
        <f t="shared" si="51"/>
        <v>6.4454999999999998E-2</v>
      </c>
    </row>
    <row r="1649" spans="1:11">
      <c r="A1649" s="1037">
        <v>43491.602924236999</v>
      </c>
      <c r="B1649" s="1">
        <v>22.223158000000002</v>
      </c>
      <c r="C1649" s="1">
        <v>-0.41569800000000001</v>
      </c>
      <c r="D1649" s="1">
        <v>22.395074000000001</v>
      </c>
      <c r="E1649" s="1">
        <v>-1.222048</v>
      </c>
      <c r="F1649" s="1">
        <v>6.9047999999999998E-2</v>
      </c>
      <c r="G1649" s="1">
        <v>9.5806000000000002E-2</v>
      </c>
      <c r="H1649" s="1">
        <v>0.16077900000000001</v>
      </c>
      <c r="I1649" s="1">
        <v>1.108562</v>
      </c>
      <c r="J1649">
        <f t="shared" si="50"/>
        <v>2.6758000000000004E-2</v>
      </c>
      <c r="K1649">
        <f t="shared" si="51"/>
        <v>6.4973000000000003E-2</v>
      </c>
    </row>
    <row r="1650" spans="1:11">
      <c r="A1650" s="1037">
        <v>43491.602935811003</v>
      </c>
      <c r="B1650" s="1">
        <v>22.219221000000001</v>
      </c>
      <c r="C1650" s="1">
        <v>-0.40992299999999998</v>
      </c>
      <c r="D1650" s="1">
        <v>22.393761000000001</v>
      </c>
      <c r="E1650" s="1">
        <v>-1.2200789999999999</v>
      </c>
      <c r="F1650" s="1">
        <v>6.9472999999999993E-2</v>
      </c>
      <c r="G1650" s="1">
        <v>9.6204999999999999E-2</v>
      </c>
      <c r="H1650" s="1">
        <v>0.160191</v>
      </c>
      <c r="I1650" s="1">
        <v>1.1934290000000001</v>
      </c>
      <c r="J1650">
        <f t="shared" si="50"/>
        <v>2.6732000000000006E-2</v>
      </c>
      <c r="K1650">
        <f t="shared" si="51"/>
        <v>6.3986000000000001E-2</v>
      </c>
    </row>
    <row r="1651" spans="1:11">
      <c r="A1651" s="1038">
        <v>43491.602947385101</v>
      </c>
      <c r="B1651" s="1">
        <v>22.220665</v>
      </c>
      <c r="C1651" s="1">
        <v>-0.40755999999999998</v>
      </c>
      <c r="D1651" s="1">
        <v>22.393236000000002</v>
      </c>
      <c r="E1651" s="1">
        <v>-1.219292</v>
      </c>
      <c r="F1651" s="1">
        <v>6.8203E-2</v>
      </c>
      <c r="G1651" s="1">
        <v>9.5816999999999999E-2</v>
      </c>
      <c r="H1651" s="1">
        <v>0.16053100000000001</v>
      </c>
      <c r="I1651" s="1">
        <v>0.97183299999999995</v>
      </c>
      <c r="J1651">
        <f t="shared" si="50"/>
        <v>2.7614E-2</v>
      </c>
      <c r="K1651">
        <f t="shared" si="51"/>
        <v>6.4714000000000008E-2</v>
      </c>
    </row>
    <row r="1652" spans="1:11">
      <c r="A1652" s="1038">
        <v>43491.6029589592</v>
      </c>
      <c r="B1652" s="1">
        <v>22.219089</v>
      </c>
      <c r="C1652" s="1">
        <v>-0.399816</v>
      </c>
      <c r="D1652" s="1">
        <v>22.392448000000002</v>
      </c>
      <c r="E1652" s="1">
        <v>-1.2217849999999999</v>
      </c>
      <c r="F1652" s="1">
        <v>6.8954000000000001E-2</v>
      </c>
      <c r="G1652" s="1">
        <v>9.5674999999999996E-2</v>
      </c>
      <c r="H1652" s="1">
        <v>0.16026499999999999</v>
      </c>
      <c r="I1652" s="1">
        <v>1.240577</v>
      </c>
      <c r="J1652">
        <f t="shared" si="50"/>
        <v>2.6720999999999995E-2</v>
      </c>
      <c r="K1652">
        <f t="shared" si="51"/>
        <v>6.4589999999999995E-2</v>
      </c>
    </row>
    <row r="1653" spans="1:11">
      <c r="A1653" s="1039">
        <v>43491.602970533299</v>
      </c>
      <c r="B1653" s="1">
        <v>22.208326</v>
      </c>
      <c r="C1653" s="1">
        <v>-0.39627200000000001</v>
      </c>
      <c r="D1653" s="1">
        <v>22.385753000000001</v>
      </c>
      <c r="E1653" s="1">
        <v>-1.222048</v>
      </c>
      <c r="F1653" s="1">
        <v>6.9283999999999998E-2</v>
      </c>
      <c r="G1653" s="1">
        <v>9.5985000000000001E-2</v>
      </c>
      <c r="H1653" s="1">
        <v>0.16029199999999999</v>
      </c>
      <c r="I1653" s="1">
        <v>1.1368510000000001</v>
      </c>
      <c r="J1653">
        <f t="shared" si="50"/>
        <v>2.6701000000000003E-2</v>
      </c>
      <c r="K1653">
        <f t="shared" si="51"/>
        <v>6.4306999999999989E-2</v>
      </c>
    </row>
    <row r="1654" spans="1:11">
      <c r="A1654" s="1039">
        <v>43491.602982107303</v>
      </c>
      <c r="B1654" s="1">
        <v>22.208456999999999</v>
      </c>
      <c r="C1654" s="1">
        <v>-0.40401599999999999</v>
      </c>
      <c r="D1654" s="1">
        <v>22.382470999999999</v>
      </c>
      <c r="E1654" s="1">
        <v>-1.224804</v>
      </c>
      <c r="F1654" s="1">
        <v>6.9005999999999998E-2</v>
      </c>
      <c r="G1654" s="1">
        <v>9.5276E-2</v>
      </c>
      <c r="H1654" s="1">
        <v>0.15976000000000001</v>
      </c>
      <c r="I1654" s="1">
        <v>1.28301</v>
      </c>
      <c r="J1654">
        <f t="shared" si="50"/>
        <v>2.6270000000000002E-2</v>
      </c>
      <c r="K1654">
        <f t="shared" si="51"/>
        <v>6.4484000000000014E-2</v>
      </c>
    </row>
    <row r="1655" spans="1:11">
      <c r="A1655" s="1040">
        <v>43491.602993681401</v>
      </c>
      <c r="B1655" s="1">
        <v>22.211607000000001</v>
      </c>
      <c r="C1655" s="1">
        <v>-0.39404099999999997</v>
      </c>
      <c r="D1655" s="1">
        <v>22.390217</v>
      </c>
      <c r="E1655" s="1">
        <v>-1.2204729999999999</v>
      </c>
      <c r="F1655" s="1">
        <v>6.9510000000000002E-2</v>
      </c>
      <c r="G1655" s="1">
        <v>9.6295000000000006E-2</v>
      </c>
      <c r="H1655" s="1">
        <v>0.161799</v>
      </c>
      <c r="I1655" s="1">
        <v>1.207573</v>
      </c>
      <c r="J1655">
        <f t="shared" si="50"/>
        <v>2.6785000000000003E-2</v>
      </c>
      <c r="K1655">
        <f t="shared" si="51"/>
        <v>6.5503999999999993E-2</v>
      </c>
    </row>
    <row r="1656" spans="1:11">
      <c r="A1656" s="1040">
        <v>43491.6030052555</v>
      </c>
      <c r="B1656" s="1">
        <v>22.208587999999999</v>
      </c>
      <c r="C1656" s="1">
        <v>-0.38813399999999998</v>
      </c>
      <c r="D1656" s="1">
        <v>22.384177999999999</v>
      </c>
      <c r="E1656" s="1">
        <v>-1.2187669999999999</v>
      </c>
      <c r="F1656" s="1">
        <v>6.8669999999999995E-2</v>
      </c>
      <c r="G1656" s="1">
        <v>9.6357999999999999E-2</v>
      </c>
      <c r="H1656" s="1">
        <v>0.161083</v>
      </c>
      <c r="I1656" s="1">
        <v>1.207573</v>
      </c>
      <c r="J1656">
        <f t="shared" si="50"/>
        <v>2.7688000000000004E-2</v>
      </c>
      <c r="K1656">
        <f t="shared" si="51"/>
        <v>6.4725000000000005E-2</v>
      </c>
    </row>
    <row r="1657" spans="1:11">
      <c r="A1657" s="1041">
        <v>43491.603016829598</v>
      </c>
      <c r="B1657" s="1">
        <v>22.199006000000001</v>
      </c>
      <c r="C1657" s="1">
        <v>-0.385772</v>
      </c>
      <c r="D1657" s="1">
        <v>22.384440999999999</v>
      </c>
      <c r="E1657" s="1">
        <v>-1.21916</v>
      </c>
      <c r="F1657" s="1">
        <v>6.7888000000000004E-2</v>
      </c>
      <c r="G1657" s="1">
        <v>9.5705999999999999E-2</v>
      </c>
      <c r="H1657" s="1">
        <v>0.16009899999999999</v>
      </c>
      <c r="I1657" s="1">
        <v>1.179284</v>
      </c>
      <c r="J1657">
        <f t="shared" si="50"/>
        <v>2.7817999999999996E-2</v>
      </c>
      <c r="K1657">
        <f t="shared" si="51"/>
        <v>6.4392999999999992E-2</v>
      </c>
    </row>
    <row r="1658" spans="1:11">
      <c r="A1658" s="1041">
        <v>43491.603028403602</v>
      </c>
      <c r="B1658" s="1">
        <v>22.208587999999999</v>
      </c>
      <c r="C1658" s="1">
        <v>-0.38472200000000001</v>
      </c>
      <c r="D1658" s="1">
        <v>22.388247</v>
      </c>
      <c r="E1658" s="1">
        <v>-1.2177169999999999</v>
      </c>
      <c r="F1658" s="1">
        <v>6.8481E-2</v>
      </c>
      <c r="G1658" s="1">
        <v>9.5003000000000004E-2</v>
      </c>
      <c r="H1658" s="1">
        <v>0.15945599999999999</v>
      </c>
      <c r="I1658" s="1">
        <v>1.2735799999999999</v>
      </c>
      <c r="J1658">
        <f t="shared" si="50"/>
        <v>2.6522000000000004E-2</v>
      </c>
      <c r="K1658">
        <f t="shared" si="51"/>
        <v>6.4452999999999983E-2</v>
      </c>
    </row>
    <row r="1659" spans="1:11">
      <c r="A1659" s="1042">
        <v>43491.603039977701</v>
      </c>
      <c r="B1659" s="1">
        <v>22.204650999999998</v>
      </c>
      <c r="C1659" s="1">
        <v>-0.388266</v>
      </c>
      <c r="D1659" s="1">
        <v>22.387854000000001</v>
      </c>
      <c r="E1659" s="1">
        <v>-1.2171920000000001</v>
      </c>
      <c r="F1659" s="1">
        <v>6.8769999999999998E-2</v>
      </c>
      <c r="G1659" s="1">
        <v>9.5590999999999995E-2</v>
      </c>
      <c r="H1659" s="1">
        <v>0.16089899999999999</v>
      </c>
      <c r="I1659" s="1">
        <v>1.183999</v>
      </c>
      <c r="J1659">
        <f t="shared" si="50"/>
        <v>2.6820999999999998E-2</v>
      </c>
      <c r="K1659">
        <f t="shared" si="51"/>
        <v>6.5307999999999991E-2</v>
      </c>
    </row>
    <row r="1660" spans="1:11">
      <c r="A1660" s="1042">
        <v>43491.6030515518</v>
      </c>
      <c r="B1660" s="1">
        <v>22.205176000000002</v>
      </c>
      <c r="C1660" s="1">
        <v>-0.38130900000000001</v>
      </c>
      <c r="D1660" s="1">
        <v>22.391003999999999</v>
      </c>
      <c r="E1660" s="1">
        <v>-1.2165349999999999</v>
      </c>
      <c r="F1660" s="1">
        <v>6.8623000000000003E-2</v>
      </c>
      <c r="G1660" s="1">
        <v>9.5628000000000005E-2</v>
      </c>
      <c r="H1660" s="1">
        <v>0.16001699999999999</v>
      </c>
      <c r="I1660" s="1">
        <v>1.316014</v>
      </c>
      <c r="J1660">
        <f t="shared" si="50"/>
        <v>2.7005000000000001E-2</v>
      </c>
      <c r="K1660">
        <f t="shared" si="51"/>
        <v>6.4388999999999988E-2</v>
      </c>
    </row>
    <row r="1661" spans="1:11">
      <c r="A1661" s="1043">
        <v>43491.603063125898</v>
      </c>
      <c r="B1661" s="1">
        <v>22.198087999999998</v>
      </c>
      <c r="C1661" s="1">
        <v>-0.38025900000000001</v>
      </c>
      <c r="D1661" s="1">
        <v>22.389165999999999</v>
      </c>
      <c r="E1661" s="1">
        <v>-1.2190289999999999</v>
      </c>
      <c r="F1661" s="1">
        <v>6.9031999999999996E-2</v>
      </c>
      <c r="G1661" s="1">
        <v>9.6162999999999998E-2</v>
      </c>
      <c r="H1661" s="1">
        <v>0.16172600000000001</v>
      </c>
      <c r="I1661" s="1">
        <v>1.254721</v>
      </c>
      <c r="J1661">
        <f t="shared" si="50"/>
        <v>2.7131000000000002E-2</v>
      </c>
      <c r="K1661">
        <f t="shared" si="51"/>
        <v>6.556300000000001E-2</v>
      </c>
    </row>
    <row r="1662" spans="1:11">
      <c r="A1662" s="1043">
        <v>43491.603074699902</v>
      </c>
      <c r="B1662" s="1">
        <v>22.192049999999998</v>
      </c>
      <c r="C1662" s="1">
        <v>-0.37448399999999998</v>
      </c>
      <c r="D1662" s="1">
        <v>22.384308999999998</v>
      </c>
      <c r="E1662" s="1">
        <v>-1.216404</v>
      </c>
      <c r="F1662" s="1">
        <v>6.8681000000000006E-2</v>
      </c>
      <c r="G1662" s="1">
        <v>9.5974000000000004E-2</v>
      </c>
      <c r="H1662" s="1">
        <v>0.160798</v>
      </c>
      <c r="I1662" s="1">
        <v>1.367877</v>
      </c>
      <c r="J1662">
        <f t="shared" si="50"/>
        <v>2.7292999999999998E-2</v>
      </c>
      <c r="K1662">
        <f t="shared" si="51"/>
        <v>6.4823999999999993E-2</v>
      </c>
    </row>
    <row r="1663" spans="1:11">
      <c r="A1663" s="1044">
        <v>43491.603086274001</v>
      </c>
      <c r="B1663" s="1">
        <v>22.201632</v>
      </c>
      <c r="C1663" s="1">
        <v>-0.37658399999999997</v>
      </c>
      <c r="D1663" s="1">
        <v>22.390478999999999</v>
      </c>
      <c r="E1663" s="1">
        <v>-1.2137789999999999</v>
      </c>
      <c r="F1663" s="1">
        <v>6.9274000000000002E-2</v>
      </c>
      <c r="G1663" s="1">
        <v>9.6273999999999998E-2</v>
      </c>
      <c r="H1663" s="1">
        <v>0.16111900000000001</v>
      </c>
      <c r="I1663" s="1">
        <v>0.95297399999999999</v>
      </c>
      <c r="J1663">
        <f t="shared" si="50"/>
        <v>2.6999999999999996E-2</v>
      </c>
      <c r="K1663">
        <f t="shared" si="51"/>
        <v>6.4845000000000014E-2</v>
      </c>
    </row>
    <row r="1664" spans="1:11">
      <c r="A1664" s="1044">
        <v>43491.603097848099</v>
      </c>
      <c r="B1664" s="1">
        <v>22.194018</v>
      </c>
      <c r="C1664" s="1">
        <v>-0.36516500000000002</v>
      </c>
      <c r="D1664" s="1">
        <v>22.387985</v>
      </c>
      <c r="E1664" s="1">
        <v>-1.21286</v>
      </c>
      <c r="F1664" s="1">
        <v>6.9682999999999995E-2</v>
      </c>
      <c r="G1664" s="1">
        <v>9.8069000000000003E-2</v>
      </c>
      <c r="H1664" s="1">
        <v>0.162387</v>
      </c>
      <c r="I1664" s="1">
        <v>1.0236959999999999</v>
      </c>
      <c r="J1664">
        <f t="shared" si="50"/>
        <v>2.8386000000000008E-2</v>
      </c>
      <c r="K1664">
        <f t="shared" si="51"/>
        <v>6.4318E-2</v>
      </c>
    </row>
    <row r="1665" spans="1:11">
      <c r="A1665" s="1045">
        <v>43491.603109422198</v>
      </c>
      <c r="B1665" s="1">
        <v>22.198613000000002</v>
      </c>
      <c r="C1665" s="1">
        <v>-0.36503400000000003</v>
      </c>
      <c r="D1665" s="1">
        <v>22.390478999999999</v>
      </c>
      <c r="E1665" s="1">
        <v>-1.208529</v>
      </c>
      <c r="F1665" s="1">
        <v>6.9374000000000005E-2</v>
      </c>
      <c r="G1665" s="1">
        <v>9.6625000000000003E-2</v>
      </c>
      <c r="H1665" s="1">
        <v>0.161827</v>
      </c>
      <c r="I1665" s="1">
        <v>1.2217180000000001</v>
      </c>
      <c r="J1665">
        <f t="shared" si="50"/>
        <v>2.7250999999999997E-2</v>
      </c>
      <c r="K1665">
        <f t="shared" si="51"/>
        <v>6.5201999999999996E-2</v>
      </c>
    </row>
    <row r="1666" spans="1:11">
      <c r="A1666" s="1045">
        <v>43491.603120996202</v>
      </c>
      <c r="B1666" s="1">
        <v>22.197825000000002</v>
      </c>
      <c r="C1666" s="1">
        <v>-0.36949599999999999</v>
      </c>
      <c r="D1666" s="1">
        <v>22.390217</v>
      </c>
      <c r="E1666" s="1">
        <v>-1.209185</v>
      </c>
      <c r="F1666" s="1">
        <v>6.8895999999999999E-2</v>
      </c>
      <c r="G1666" s="1">
        <v>9.6946000000000004E-2</v>
      </c>
      <c r="H1666" s="1">
        <v>0.162075</v>
      </c>
      <c r="I1666" s="1">
        <v>1.0661290000000001</v>
      </c>
      <c r="J1666">
        <f t="shared" si="50"/>
        <v>2.8050000000000005E-2</v>
      </c>
      <c r="K1666">
        <f t="shared" si="51"/>
        <v>6.5128999999999992E-2</v>
      </c>
    </row>
    <row r="1667" spans="1:11">
      <c r="A1667" s="1046">
        <v>43491.603132570301</v>
      </c>
      <c r="B1667" s="1">
        <v>22.196511999999998</v>
      </c>
      <c r="C1667" s="1">
        <v>-0.36372100000000002</v>
      </c>
      <c r="D1667" s="1">
        <v>22.388904</v>
      </c>
      <c r="E1667" s="1">
        <v>-1.212073</v>
      </c>
      <c r="F1667" s="1">
        <v>7.0193000000000005E-2</v>
      </c>
      <c r="G1667" s="1">
        <v>9.7318000000000002E-2</v>
      </c>
      <c r="H1667" s="1">
        <v>0.161634</v>
      </c>
      <c r="I1667" s="1">
        <v>1.1934290000000001</v>
      </c>
      <c r="J1667">
        <f t="shared" ref="J1667:J1730" si="52">G1667-F1667</f>
        <v>2.7124999999999996E-2</v>
      </c>
      <c r="K1667">
        <f t="shared" ref="K1667:K1730" si="53">H1667-G1667</f>
        <v>6.4315999999999998E-2</v>
      </c>
    </row>
    <row r="1668" spans="1:11">
      <c r="A1668" s="1046">
        <v>43491.603144144399</v>
      </c>
      <c r="B1668" s="1">
        <v>22.197825000000002</v>
      </c>
      <c r="C1668" s="1">
        <v>-0.36345899999999998</v>
      </c>
      <c r="D1668" s="1">
        <v>22.389429</v>
      </c>
      <c r="E1668" s="1">
        <v>-1.2115480000000001</v>
      </c>
      <c r="F1668" s="1">
        <v>7.0029999999999995E-2</v>
      </c>
      <c r="G1668" s="1">
        <v>9.6667000000000003E-2</v>
      </c>
      <c r="H1668" s="1">
        <v>0.16198299999999999</v>
      </c>
      <c r="I1668" s="1">
        <v>1.3820209999999999</v>
      </c>
      <c r="J1668">
        <f t="shared" si="52"/>
        <v>2.6637000000000008E-2</v>
      </c>
      <c r="K1668">
        <f t="shared" si="53"/>
        <v>6.5315999999999985E-2</v>
      </c>
    </row>
    <row r="1669" spans="1:11">
      <c r="A1669" s="1047">
        <v>43491.603155718498</v>
      </c>
      <c r="B1669" s="1">
        <v>22.195986999999999</v>
      </c>
      <c r="C1669" s="1">
        <v>-0.369759</v>
      </c>
      <c r="D1669" s="1">
        <v>22.387722</v>
      </c>
      <c r="E1669" s="1">
        <v>-1.2136480000000001</v>
      </c>
      <c r="F1669" s="1">
        <v>6.9598999999999994E-2</v>
      </c>
      <c r="G1669" s="1">
        <v>9.3423000000000006E-2</v>
      </c>
      <c r="H1669" s="1">
        <v>0.160302</v>
      </c>
      <c r="I1669" s="1">
        <v>1.5894729999999999</v>
      </c>
      <c r="J1669">
        <f t="shared" si="52"/>
        <v>2.3824000000000012E-2</v>
      </c>
      <c r="K1669">
        <f t="shared" si="53"/>
        <v>6.6878999999999994E-2</v>
      </c>
    </row>
    <row r="1670" spans="1:11">
      <c r="A1670" s="1047">
        <v>43491.603167292502</v>
      </c>
      <c r="B1670" s="1">
        <v>22.191261999999998</v>
      </c>
      <c r="C1670" s="1">
        <v>-0.35807699999999998</v>
      </c>
      <c r="D1670" s="1">
        <v>22.388247</v>
      </c>
      <c r="E1670" s="1">
        <v>-1.2098420000000001</v>
      </c>
      <c r="F1670" s="1">
        <v>6.9378999999999996E-2</v>
      </c>
      <c r="G1670" s="1">
        <v>9.3948000000000004E-2</v>
      </c>
      <c r="H1670" s="1">
        <v>0.16137699999999999</v>
      </c>
      <c r="I1670" s="1">
        <v>1.207573</v>
      </c>
      <c r="J1670">
        <f t="shared" si="52"/>
        <v>2.4569000000000007E-2</v>
      </c>
      <c r="K1670">
        <f t="shared" si="53"/>
        <v>6.7428999999999989E-2</v>
      </c>
    </row>
    <row r="1671" spans="1:11">
      <c r="A1671" s="1048">
        <v>43491.603178866601</v>
      </c>
      <c r="B1671" s="1">
        <v>22.196643999999999</v>
      </c>
      <c r="C1671" s="1">
        <v>-0.36359000000000002</v>
      </c>
      <c r="D1671" s="1">
        <v>22.386147000000001</v>
      </c>
      <c r="E1671" s="1">
        <v>-1.210629</v>
      </c>
      <c r="F1671" s="1">
        <v>6.8996000000000002E-2</v>
      </c>
      <c r="G1671" s="1">
        <v>9.3290999999999999E-2</v>
      </c>
      <c r="H1671" s="1">
        <v>0.162277</v>
      </c>
      <c r="I1671" s="1">
        <v>1.0236959999999999</v>
      </c>
      <c r="J1671">
        <f t="shared" si="52"/>
        <v>2.4294999999999997E-2</v>
      </c>
      <c r="K1671">
        <f t="shared" si="53"/>
        <v>6.8986000000000006E-2</v>
      </c>
    </row>
    <row r="1672" spans="1:11">
      <c r="A1672" s="1048">
        <v>43491.603190440699</v>
      </c>
      <c r="B1672" s="1">
        <v>22.198219000000002</v>
      </c>
      <c r="C1672" s="1">
        <v>-0.35545199999999999</v>
      </c>
      <c r="D1672" s="1">
        <v>22.389035</v>
      </c>
      <c r="E1672" s="1">
        <v>-1.2112849999999999</v>
      </c>
      <c r="F1672" s="1">
        <v>6.8733000000000002E-2</v>
      </c>
      <c r="G1672" s="1">
        <v>9.3773999999999996E-2</v>
      </c>
      <c r="H1672" s="1">
        <v>0.161496</v>
      </c>
      <c r="I1672" s="1">
        <v>1.183999</v>
      </c>
      <c r="J1672">
        <f t="shared" si="52"/>
        <v>2.5040999999999994E-2</v>
      </c>
      <c r="K1672">
        <f t="shared" si="53"/>
        <v>6.7722000000000004E-2</v>
      </c>
    </row>
    <row r="1673" spans="1:11">
      <c r="A1673" s="1049">
        <v>43491.603202014798</v>
      </c>
      <c r="B1673" s="1">
        <v>22.199794000000001</v>
      </c>
      <c r="C1673" s="1">
        <v>-0.35597699999999999</v>
      </c>
      <c r="D1673" s="1">
        <v>22.389035</v>
      </c>
      <c r="E1673" s="1">
        <v>-1.2062980000000001</v>
      </c>
      <c r="F1673" s="1">
        <v>6.9704000000000002E-2</v>
      </c>
      <c r="G1673" s="1">
        <v>9.2992000000000005E-2</v>
      </c>
      <c r="H1673" s="1">
        <v>0.16045799999999999</v>
      </c>
      <c r="I1673" s="1">
        <v>1.226432</v>
      </c>
      <c r="J1673">
        <f t="shared" si="52"/>
        <v>2.3288000000000003E-2</v>
      </c>
      <c r="K1673">
        <f t="shared" si="53"/>
        <v>6.7465999999999984E-2</v>
      </c>
    </row>
    <row r="1674" spans="1:11">
      <c r="A1674" s="1049">
        <v>43491.603213588802</v>
      </c>
      <c r="B1674" s="1">
        <v>22.195069</v>
      </c>
      <c r="C1674" s="1">
        <v>-0.34048899999999999</v>
      </c>
      <c r="D1674" s="1">
        <v>22.391660999999999</v>
      </c>
      <c r="E1674" s="1">
        <v>-1.207479</v>
      </c>
      <c r="F1674" s="1">
        <v>6.9016999999999995E-2</v>
      </c>
      <c r="G1674" s="1">
        <v>9.3343999999999996E-2</v>
      </c>
      <c r="H1674" s="1">
        <v>0.160412</v>
      </c>
      <c r="I1674" s="1">
        <v>1.103847</v>
      </c>
      <c r="J1674">
        <f t="shared" si="52"/>
        <v>2.4327000000000001E-2</v>
      </c>
      <c r="K1674">
        <f t="shared" si="53"/>
        <v>6.7068000000000003E-2</v>
      </c>
    </row>
    <row r="1675" spans="1:11">
      <c r="A1675" s="1050">
        <v>43491.6032251629</v>
      </c>
      <c r="B1675" s="1">
        <v>22.200582000000001</v>
      </c>
      <c r="C1675" s="1">
        <v>-0.34902100000000003</v>
      </c>
      <c r="D1675" s="1">
        <v>22.393104999999998</v>
      </c>
      <c r="E1675" s="1">
        <v>-1.2052480000000001</v>
      </c>
      <c r="F1675" s="1">
        <v>6.8833000000000005E-2</v>
      </c>
      <c r="G1675" s="1">
        <v>9.3553999999999998E-2</v>
      </c>
      <c r="H1675" s="1">
        <v>0.16145899999999999</v>
      </c>
      <c r="I1675" s="1">
        <v>1.5376099999999999</v>
      </c>
      <c r="J1675">
        <f t="shared" si="52"/>
        <v>2.4720999999999993E-2</v>
      </c>
      <c r="K1675">
        <f t="shared" si="53"/>
        <v>6.7904999999999993E-2</v>
      </c>
    </row>
    <row r="1676" spans="1:11">
      <c r="A1676" s="1050">
        <v>43491.603236736999</v>
      </c>
      <c r="B1676" s="1">
        <v>22.201369</v>
      </c>
      <c r="C1676" s="1">
        <v>-0.34035799999999999</v>
      </c>
      <c r="D1676" s="1">
        <v>22.397568</v>
      </c>
      <c r="E1676" s="1">
        <v>-1.208267</v>
      </c>
      <c r="F1676" s="1">
        <v>6.9956000000000004E-2</v>
      </c>
      <c r="G1676" s="1">
        <v>9.5061000000000007E-2</v>
      </c>
      <c r="H1676" s="1">
        <v>0.16257099999999999</v>
      </c>
      <c r="I1676" s="1">
        <v>0.97654799999999997</v>
      </c>
      <c r="J1676">
        <f t="shared" si="52"/>
        <v>2.5105000000000002E-2</v>
      </c>
      <c r="K1676">
        <f t="shared" si="53"/>
        <v>6.7509999999999987E-2</v>
      </c>
    </row>
    <row r="1677" spans="1:11">
      <c r="A1677" s="1051">
        <v>43491.603248311003</v>
      </c>
      <c r="B1677" s="1">
        <v>22.201499999999999</v>
      </c>
      <c r="C1677" s="1">
        <v>-0.338783</v>
      </c>
      <c r="D1677" s="1">
        <v>22.399799999999999</v>
      </c>
      <c r="E1677" s="1">
        <v>-1.206035</v>
      </c>
      <c r="F1677" s="1">
        <v>6.8828E-2</v>
      </c>
      <c r="G1677" s="1">
        <v>9.3716999999999995E-2</v>
      </c>
      <c r="H1677" s="1">
        <v>0.16216700000000001</v>
      </c>
      <c r="I1677" s="1">
        <v>1.207573</v>
      </c>
      <c r="J1677">
        <f t="shared" si="52"/>
        <v>2.4888999999999994E-2</v>
      </c>
      <c r="K1677">
        <f t="shared" si="53"/>
        <v>6.8450000000000011E-2</v>
      </c>
    </row>
    <row r="1678" spans="1:11">
      <c r="A1678" s="1051">
        <v>43491.603259885102</v>
      </c>
      <c r="B1678" s="1">
        <v>22.204388000000002</v>
      </c>
      <c r="C1678" s="1">
        <v>-0.34219500000000003</v>
      </c>
      <c r="D1678" s="1">
        <v>22.402294000000001</v>
      </c>
      <c r="E1678" s="1">
        <v>-1.203017</v>
      </c>
      <c r="F1678" s="1">
        <v>6.8989999999999996E-2</v>
      </c>
      <c r="G1678" s="1">
        <v>9.2970999999999998E-2</v>
      </c>
      <c r="H1678" s="1">
        <v>0.16112799999999999</v>
      </c>
      <c r="I1678" s="1">
        <v>1.1132770000000001</v>
      </c>
      <c r="J1678">
        <f t="shared" si="52"/>
        <v>2.3981000000000002E-2</v>
      </c>
      <c r="K1678">
        <f t="shared" si="53"/>
        <v>6.8156999999999995E-2</v>
      </c>
    </row>
    <row r="1679" spans="1:11">
      <c r="A1679" s="1052">
        <v>43491.6032714592</v>
      </c>
      <c r="B1679" s="1">
        <v>22.199531</v>
      </c>
      <c r="C1679" s="1">
        <v>-0.32618200000000003</v>
      </c>
      <c r="D1679" s="1">
        <v>22.401900000000001</v>
      </c>
      <c r="E1679" s="1">
        <v>-1.2028859999999999</v>
      </c>
      <c r="F1679" s="1">
        <v>6.9704000000000002E-2</v>
      </c>
      <c r="G1679" s="1">
        <v>9.3049999999999994E-2</v>
      </c>
      <c r="H1679" s="1">
        <v>0.160945</v>
      </c>
      <c r="I1679" s="1">
        <v>1.0849880000000001</v>
      </c>
      <c r="J1679">
        <f t="shared" si="52"/>
        <v>2.3345999999999992E-2</v>
      </c>
      <c r="K1679">
        <f t="shared" si="53"/>
        <v>6.7895000000000011E-2</v>
      </c>
    </row>
    <row r="1680" spans="1:11">
      <c r="A1680" s="1052">
        <v>43491.603283033299</v>
      </c>
      <c r="B1680" s="1">
        <v>22.199269000000001</v>
      </c>
      <c r="C1680" s="1">
        <v>-0.32985799999999998</v>
      </c>
      <c r="D1680" s="1">
        <v>22.403344000000001</v>
      </c>
      <c r="E1680" s="1">
        <v>-1.208923</v>
      </c>
      <c r="F1680" s="1">
        <v>6.9164000000000003E-2</v>
      </c>
      <c r="G1680" s="1">
        <v>9.3716999999999995E-2</v>
      </c>
      <c r="H1680" s="1">
        <v>0.161799</v>
      </c>
      <c r="I1680" s="1">
        <v>1.0849880000000001</v>
      </c>
      <c r="J1680">
        <f t="shared" si="52"/>
        <v>2.4552999999999991E-2</v>
      </c>
      <c r="K1680">
        <f t="shared" si="53"/>
        <v>6.8082000000000004E-2</v>
      </c>
    </row>
    <row r="1681" spans="1:11">
      <c r="A1681" s="1053">
        <v>43491.603294607303</v>
      </c>
      <c r="B1681" s="1">
        <v>22.201369</v>
      </c>
      <c r="C1681" s="1">
        <v>-0.32906999999999997</v>
      </c>
      <c r="D1681" s="1">
        <v>22.402031000000001</v>
      </c>
      <c r="E1681" s="1">
        <v>-1.207479</v>
      </c>
      <c r="F1681" s="1">
        <v>6.8890999999999994E-2</v>
      </c>
      <c r="G1681" s="1">
        <v>9.2860999999999999E-2</v>
      </c>
      <c r="H1681" s="1">
        <v>0.16062299999999999</v>
      </c>
      <c r="I1681" s="1">
        <v>1.0849880000000001</v>
      </c>
      <c r="J1681">
        <f t="shared" si="52"/>
        <v>2.3970000000000005E-2</v>
      </c>
      <c r="K1681">
        <f t="shared" si="53"/>
        <v>6.7761999999999989E-2</v>
      </c>
    </row>
    <row r="1682" spans="1:11">
      <c r="A1682" s="1053">
        <v>43491.603306181401</v>
      </c>
      <c r="B1682" s="1">
        <v>22.201238</v>
      </c>
      <c r="C1682" s="1">
        <v>-0.33143299999999998</v>
      </c>
      <c r="D1682" s="1">
        <v>22.404788</v>
      </c>
      <c r="E1682" s="1">
        <v>-1.207085</v>
      </c>
      <c r="F1682" s="1">
        <v>6.9588999999999998E-2</v>
      </c>
      <c r="G1682" s="1">
        <v>9.3332999999999999E-2</v>
      </c>
      <c r="H1682" s="1">
        <v>0.16042100000000001</v>
      </c>
      <c r="I1682" s="1">
        <v>1.0991329999999999</v>
      </c>
      <c r="J1682">
        <f t="shared" si="52"/>
        <v>2.3744000000000001E-2</v>
      </c>
      <c r="K1682">
        <f t="shared" si="53"/>
        <v>6.7088000000000009E-2</v>
      </c>
    </row>
    <row r="1683" spans="1:11">
      <c r="A1683" s="1054">
        <v>43491.6033177555</v>
      </c>
      <c r="B1683" s="1">
        <v>22.203337999999999</v>
      </c>
      <c r="C1683" s="1">
        <v>-0.33222000000000002</v>
      </c>
      <c r="D1683" s="1">
        <v>22.405443999999999</v>
      </c>
      <c r="E1683" s="1">
        <v>-1.206167</v>
      </c>
      <c r="F1683" s="1">
        <v>6.9378999999999996E-2</v>
      </c>
      <c r="G1683" s="1">
        <v>9.3731999999999996E-2</v>
      </c>
      <c r="H1683" s="1">
        <v>0.16172600000000001</v>
      </c>
      <c r="I1683" s="1">
        <v>1.334873</v>
      </c>
      <c r="J1683">
        <f t="shared" si="52"/>
        <v>2.4353E-2</v>
      </c>
      <c r="K1683">
        <f t="shared" si="53"/>
        <v>6.7994000000000013E-2</v>
      </c>
    </row>
    <row r="1684" spans="1:11">
      <c r="A1684" s="1054">
        <v>43491.603329329599</v>
      </c>
      <c r="B1684" s="1">
        <v>22.192312000000001</v>
      </c>
      <c r="C1684" s="1">
        <v>-0.318963</v>
      </c>
      <c r="D1684" s="1">
        <v>22.402162000000001</v>
      </c>
      <c r="E1684" s="1">
        <v>-1.2077420000000001</v>
      </c>
      <c r="F1684" s="1">
        <v>6.9857000000000002E-2</v>
      </c>
      <c r="G1684" s="1">
        <v>9.4252000000000002E-2</v>
      </c>
      <c r="H1684" s="1">
        <v>0.161661</v>
      </c>
      <c r="I1684" s="1">
        <v>0.96711800000000003</v>
      </c>
      <c r="J1684">
        <f t="shared" si="52"/>
        <v>2.4395E-2</v>
      </c>
      <c r="K1684">
        <f t="shared" si="53"/>
        <v>6.7408999999999997E-2</v>
      </c>
    </row>
    <row r="1685" spans="1:11">
      <c r="A1685" s="1055">
        <v>43491.603340903603</v>
      </c>
      <c r="B1685" s="1">
        <v>22.195330999999999</v>
      </c>
      <c r="C1685" s="1">
        <v>-0.32920100000000002</v>
      </c>
      <c r="D1685" s="1">
        <v>22.401900000000001</v>
      </c>
      <c r="E1685" s="1">
        <v>-1.203279</v>
      </c>
      <c r="F1685" s="1">
        <v>7.0082000000000005E-2</v>
      </c>
      <c r="G1685" s="1">
        <v>9.3910999999999994E-2</v>
      </c>
      <c r="H1685" s="1">
        <v>0.161083</v>
      </c>
      <c r="I1685" s="1">
        <v>1.278295</v>
      </c>
      <c r="J1685">
        <f t="shared" si="52"/>
        <v>2.3828999999999989E-2</v>
      </c>
      <c r="K1685">
        <f t="shared" si="53"/>
        <v>6.7172000000000009E-2</v>
      </c>
    </row>
    <row r="1686" spans="1:11">
      <c r="A1686" s="1055">
        <v>43491.603352477701</v>
      </c>
      <c r="B1686" s="1">
        <v>22.203600999999999</v>
      </c>
      <c r="C1686" s="1">
        <v>-0.320932</v>
      </c>
      <c r="D1686" s="1">
        <v>22.402294000000001</v>
      </c>
      <c r="E1686" s="1">
        <v>-1.2044600000000001</v>
      </c>
      <c r="F1686" s="1">
        <v>6.9804000000000005E-2</v>
      </c>
      <c r="G1686" s="1">
        <v>9.3826999999999994E-2</v>
      </c>
      <c r="H1686" s="1">
        <v>0.16170699999999999</v>
      </c>
      <c r="I1686" s="1">
        <v>1.000122</v>
      </c>
      <c r="J1686">
        <f t="shared" si="52"/>
        <v>2.4022999999999989E-2</v>
      </c>
      <c r="K1686">
        <f t="shared" si="53"/>
        <v>6.7879999999999996E-2</v>
      </c>
    </row>
    <row r="1687" spans="1:11">
      <c r="A1687" s="1056">
        <v>43491.6033640518</v>
      </c>
      <c r="B1687" s="1">
        <v>22.198350000000001</v>
      </c>
      <c r="C1687" s="1">
        <v>-0.31384499999999999</v>
      </c>
      <c r="D1687" s="1">
        <v>22.403344000000001</v>
      </c>
      <c r="E1687" s="1">
        <v>-1.202623</v>
      </c>
      <c r="F1687" s="1">
        <v>6.9316000000000003E-2</v>
      </c>
      <c r="G1687" s="1">
        <v>9.2756000000000005E-2</v>
      </c>
      <c r="H1687" s="1">
        <v>0.16100900000000001</v>
      </c>
      <c r="I1687" s="1">
        <v>1.212288</v>
      </c>
      <c r="J1687">
        <f t="shared" si="52"/>
        <v>2.3440000000000003E-2</v>
      </c>
      <c r="K1687">
        <f t="shared" si="53"/>
        <v>6.8253000000000008E-2</v>
      </c>
    </row>
    <row r="1688" spans="1:11">
      <c r="A1688" s="1056">
        <v>43491.603375625898</v>
      </c>
      <c r="B1688" s="1">
        <v>22.204650999999998</v>
      </c>
      <c r="C1688" s="1">
        <v>-0.31660100000000002</v>
      </c>
      <c r="D1688" s="1">
        <v>22.406362999999999</v>
      </c>
      <c r="E1688" s="1">
        <v>-1.200129</v>
      </c>
      <c r="F1688" s="1">
        <v>6.9221000000000005E-2</v>
      </c>
      <c r="G1688" s="1">
        <v>9.3144000000000005E-2</v>
      </c>
      <c r="H1688" s="1">
        <v>0.16134000000000001</v>
      </c>
      <c r="I1688" s="1">
        <v>1.0614140000000001</v>
      </c>
      <c r="J1688">
        <f t="shared" si="52"/>
        <v>2.3923E-2</v>
      </c>
      <c r="K1688">
        <f t="shared" si="53"/>
        <v>6.8196000000000007E-2</v>
      </c>
    </row>
    <row r="1689" spans="1:11">
      <c r="A1689" s="1057">
        <v>43491.603387199902</v>
      </c>
      <c r="B1689" s="1">
        <v>22.202024999999999</v>
      </c>
      <c r="C1689" s="1">
        <v>-0.32342599999999999</v>
      </c>
      <c r="D1689" s="1">
        <v>22.402425000000001</v>
      </c>
      <c r="E1689" s="1">
        <v>-1.2028859999999999</v>
      </c>
      <c r="F1689" s="1">
        <v>6.9846000000000005E-2</v>
      </c>
      <c r="G1689" s="1">
        <v>9.3559000000000003E-2</v>
      </c>
      <c r="H1689" s="1">
        <v>0.160825</v>
      </c>
      <c r="I1689" s="1">
        <v>1.1745699999999999</v>
      </c>
      <c r="J1689">
        <f t="shared" si="52"/>
        <v>2.3712999999999998E-2</v>
      </c>
      <c r="K1689">
        <f t="shared" si="53"/>
        <v>6.7265999999999992E-2</v>
      </c>
    </row>
    <row r="1690" spans="1:11">
      <c r="A1690" s="1057">
        <v>43491.603398774001</v>
      </c>
      <c r="B1690" s="1">
        <v>22.193887</v>
      </c>
      <c r="C1690" s="1">
        <v>-0.31620700000000002</v>
      </c>
      <c r="D1690" s="1">
        <v>22.403738000000001</v>
      </c>
      <c r="E1690" s="1">
        <v>-1.199211</v>
      </c>
      <c r="F1690" s="1">
        <v>6.8974999999999995E-2</v>
      </c>
      <c r="G1690" s="1">
        <v>9.2844999999999997E-2</v>
      </c>
      <c r="H1690" s="1">
        <v>0.160329</v>
      </c>
      <c r="I1690" s="1">
        <v>1.0095510000000001</v>
      </c>
      <c r="J1690">
        <f t="shared" si="52"/>
        <v>2.3870000000000002E-2</v>
      </c>
      <c r="K1690">
        <f t="shared" si="53"/>
        <v>6.7484000000000002E-2</v>
      </c>
    </row>
    <row r="1691" spans="1:11">
      <c r="A1691" s="1058">
        <v>43491.6034103481</v>
      </c>
      <c r="B1691" s="1">
        <v>22.194018</v>
      </c>
      <c r="C1691" s="1">
        <v>-0.30688799999999999</v>
      </c>
      <c r="D1691" s="1">
        <v>22.407150999999999</v>
      </c>
      <c r="E1691" s="1">
        <v>-1.2059040000000001</v>
      </c>
      <c r="F1691" s="1">
        <v>6.9583999999999993E-2</v>
      </c>
      <c r="G1691" s="1">
        <v>9.3915999999999999E-2</v>
      </c>
      <c r="H1691" s="1">
        <v>0.16178100000000001</v>
      </c>
      <c r="I1691" s="1">
        <v>1.02841</v>
      </c>
      <c r="J1691">
        <f t="shared" si="52"/>
        <v>2.4332000000000006E-2</v>
      </c>
      <c r="K1691">
        <f t="shared" si="53"/>
        <v>6.7865000000000009E-2</v>
      </c>
    </row>
    <row r="1692" spans="1:11">
      <c r="A1692" s="1058">
        <v>43491.603421922198</v>
      </c>
      <c r="B1692" s="1">
        <v>22.201369</v>
      </c>
      <c r="C1692" s="1">
        <v>-0.30662600000000001</v>
      </c>
      <c r="D1692" s="1">
        <v>22.408988999999998</v>
      </c>
      <c r="E1692" s="1">
        <v>-1.1982919999999999</v>
      </c>
      <c r="F1692" s="1">
        <v>6.9310999999999998E-2</v>
      </c>
      <c r="G1692" s="1">
        <v>9.2844999999999997E-2</v>
      </c>
      <c r="H1692" s="1">
        <v>0.16003500000000001</v>
      </c>
      <c r="I1692" s="1">
        <v>1.1179920000000001</v>
      </c>
      <c r="J1692">
        <f t="shared" si="52"/>
        <v>2.3533999999999999E-2</v>
      </c>
      <c r="K1692">
        <f t="shared" si="53"/>
        <v>6.7190000000000014E-2</v>
      </c>
    </row>
    <row r="1693" spans="1:11">
      <c r="A1693" s="1059">
        <v>43491.603433496202</v>
      </c>
      <c r="B1693" s="1">
        <v>22.187062000000001</v>
      </c>
      <c r="C1693" s="1">
        <v>-0.31069400000000003</v>
      </c>
      <c r="D1693" s="1">
        <v>22.403344000000001</v>
      </c>
      <c r="E1693" s="1">
        <v>-1.2045920000000001</v>
      </c>
      <c r="F1693" s="1">
        <v>6.93E-2</v>
      </c>
      <c r="G1693" s="1">
        <v>9.3769000000000005E-2</v>
      </c>
      <c r="H1693" s="1">
        <v>0.161606</v>
      </c>
      <c r="I1693" s="1">
        <v>1.0142659999999999</v>
      </c>
      <c r="J1693">
        <f t="shared" si="52"/>
        <v>2.4469000000000005E-2</v>
      </c>
      <c r="K1693">
        <f t="shared" si="53"/>
        <v>6.7836999999999995E-2</v>
      </c>
    </row>
    <row r="1694" spans="1:11">
      <c r="A1694" s="1059">
        <v>43491.603445070301</v>
      </c>
      <c r="B1694" s="1">
        <v>22.191524000000001</v>
      </c>
      <c r="C1694" s="1">
        <v>-0.31095699999999998</v>
      </c>
      <c r="D1694" s="1">
        <v>22.412796</v>
      </c>
      <c r="E1694" s="1">
        <v>-1.2018359999999999</v>
      </c>
      <c r="F1694" s="1">
        <v>6.9237000000000007E-2</v>
      </c>
      <c r="G1694" s="1">
        <v>9.3433000000000002E-2</v>
      </c>
      <c r="H1694" s="1">
        <v>0.16136700000000001</v>
      </c>
      <c r="I1694" s="1">
        <v>0.81152899999999994</v>
      </c>
      <c r="J1694">
        <f t="shared" si="52"/>
        <v>2.4195999999999995E-2</v>
      </c>
      <c r="K1694">
        <f t="shared" si="53"/>
        <v>6.7934000000000008E-2</v>
      </c>
    </row>
    <row r="1695" spans="1:11">
      <c r="A1695" s="1060">
        <v>43491.6034566444</v>
      </c>
      <c r="B1695" s="1">
        <v>22.193100000000001</v>
      </c>
      <c r="C1695" s="1">
        <v>-0.29914400000000002</v>
      </c>
      <c r="D1695" s="1">
        <v>22.414370999999999</v>
      </c>
      <c r="E1695" s="1">
        <v>-1.2035419999999999</v>
      </c>
      <c r="F1695" s="1">
        <v>6.9210999999999995E-2</v>
      </c>
      <c r="G1695" s="1">
        <v>9.2928999999999998E-2</v>
      </c>
      <c r="H1695" s="1">
        <v>0.161689</v>
      </c>
      <c r="I1695" s="1">
        <v>0.88696600000000003</v>
      </c>
      <c r="J1695">
        <f t="shared" si="52"/>
        <v>2.3718000000000003E-2</v>
      </c>
      <c r="K1695">
        <f t="shared" si="53"/>
        <v>6.8760000000000002E-2</v>
      </c>
    </row>
    <row r="1696" spans="1:11">
      <c r="A1696" s="1060">
        <v>43491.603468218498</v>
      </c>
      <c r="B1696" s="1">
        <v>22.188374</v>
      </c>
      <c r="C1696" s="1">
        <v>-0.30019400000000002</v>
      </c>
      <c r="D1696" s="1">
        <v>22.410301</v>
      </c>
      <c r="E1696" s="1">
        <v>-1.201573</v>
      </c>
      <c r="F1696" s="1">
        <v>6.9016999999999995E-2</v>
      </c>
      <c r="G1696" s="1">
        <v>9.3065999999999996E-2</v>
      </c>
      <c r="H1696" s="1">
        <v>0.160522</v>
      </c>
      <c r="I1696" s="1">
        <v>0.97654799999999997</v>
      </c>
      <c r="J1696">
        <f t="shared" si="52"/>
        <v>2.4049000000000001E-2</v>
      </c>
      <c r="K1696">
        <f t="shared" si="53"/>
        <v>6.7456000000000002E-2</v>
      </c>
    </row>
    <row r="1697" spans="1:11">
      <c r="A1697" s="1061">
        <v>43491.603479792502</v>
      </c>
      <c r="B1697" s="1">
        <v>22.193756</v>
      </c>
      <c r="C1697" s="1">
        <v>-0.29953800000000003</v>
      </c>
      <c r="D1697" s="1">
        <v>22.413057999999999</v>
      </c>
      <c r="E1697" s="1">
        <v>-1.199079</v>
      </c>
      <c r="F1697" s="1">
        <v>6.9199999999999998E-2</v>
      </c>
      <c r="G1697" s="1">
        <v>9.3868999999999994E-2</v>
      </c>
      <c r="H1697" s="1">
        <v>0.16170699999999999</v>
      </c>
      <c r="I1697" s="1">
        <v>1.254721</v>
      </c>
      <c r="J1697">
        <f t="shared" si="52"/>
        <v>2.4668999999999996E-2</v>
      </c>
      <c r="K1697">
        <f t="shared" si="53"/>
        <v>6.7837999999999996E-2</v>
      </c>
    </row>
    <row r="1698" spans="1:11">
      <c r="A1698" s="1061">
        <v>43491.603491366601</v>
      </c>
      <c r="B1698" s="1">
        <v>22.189817999999999</v>
      </c>
      <c r="C1698" s="1">
        <v>-0.287331</v>
      </c>
      <c r="D1698" s="1">
        <v>22.412402</v>
      </c>
      <c r="E1698" s="1">
        <v>-1.1975039999999999</v>
      </c>
      <c r="F1698" s="1">
        <v>6.8828E-2</v>
      </c>
      <c r="G1698" s="1">
        <v>9.3091999999999994E-2</v>
      </c>
      <c r="H1698" s="1">
        <v>0.16101799999999999</v>
      </c>
      <c r="I1698" s="1">
        <v>1.02841</v>
      </c>
      <c r="J1698">
        <f t="shared" si="52"/>
        <v>2.4263999999999994E-2</v>
      </c>
      <c r="K1698">
        <f t="shared" si="53"/>
        <v>6.7926E-2</v>
      </c>
    </row>
    <row r="1699" spans="1:11">
      <c r="A1699" s="1062">
        <v>43491.603502940699</v>
      </c>
      <c r="B1699" s="1">
        <v>22.183779999999999</v>
      </c>
      <c r="C1699" s="1">
        <v>-0.28037499999999999</v>
      </c>
      <c r="D1699" s="1">
        <v>22.412663999999999</v>
      </c>
      <c r="E1699" s="1">
        <v>-1.2010479999999999</v>
      </c>
      <c r="F1699" s="1">
        <v>6.9420999999999997E-2</v>
      </c>
      <c r="G1699" s="1">
        <v>9.3443999999999999E-2</v>
      </c>
      <c r="H1699" s="1">
        <v>0.16067799999999999</v>
      </c>
      <c r="I1699" s="1">
        <v>0.90582499999999999</v>
      </c>
      <c r="J1699">
        <f t="shared" si="52"/>
        <v>2.4023000000000003E-2</v>
      </c>
      <c r="K1699">
        <f t="shared" si="53"/>
        <v>6.7233999999999988E-2</v>
      </c>
    </row>
    <row r="1700" spans="1:11">
      <c r="A1700" s="1062">
        <v>43491.603514514798</v>
      </c>
      <c r="B1700" s="1">
        <v>22.185486000000001</v>
      </c>
      <c r="C1700" s="1">
        <v>-0.29244999999999999</v>
      </c>
      <c r="D1700" s="1">
        <v>22.419228</v>
      </c>
      <c r="E1700" s="1">
        <v>-1.1922539999999999</v>
      </c>
      <c r="F1700" s="1">
        <v>6.9248000000000004E-2</v>
      </c>
      <c r="G1700" s="1">
        <v>9.3906000000000003E-2</v>
      </c>
      <c r="H1700" s="1">
        <v>0.161882</v>
      </c>
      <c r="I1700" s="1">
        <v>1.127421</v>
      </c>
      <c r="J1700">
        <f t="shared" si="52"/>
        <v>2.4657999999999999E-2</v>
      </c>
      <c r="K1700">
        <f t="shared" si="53"/>
        <v>6.7975999999999995E-2</v>
      </c>
    </row>
    <row r="1701" spans="1:11">
      <c r="A1701" s="1063">
        <v>43491.603526088802</v>
      </c>
      <c r="B1701" s="1">
        <v>22.187193000000001</v>
      </c>
      <c r="C1701" s="1">
        <v>-0.29061300000000001</v>
      </c>
      <c r="D1701" s="1">
        <v>22.415289999999999</v>
      </c>
      <c r="E1701" s="1">
        <v>-1.191729</v>
      </c>
      <c r="F1701" s="1">
        <v>6.9442000000000004E-2</v>
      </c>
      <c r="G1701" s="1">
        <v>9.3239000000000002E-2</v>
      </c>
      <c r="H1701" s="1">
        <v>0.16107299999999999</v>
      </c>
      <c r="I1701" s="1">
        <v>1.0425549999999999</v>
      </c>
      <c r="J1701">
        <f t="shared" si="52"/>
        <v>2.3796999999999999E-2</v>
      </c>
      <c r="K1701">
        <f t="shared" si="53"/>
        <v>6.7833999999999992E-2</v>
      </c>
    </row>
    <row r="1702" spans="1:11">
      <c r="A1702" s="1063">
        <v>43491.603537662901</v>
      </c>
      <c r="B1702" s="1">
        <v>22.179711000000001</v>
      </c>
      <c r="C1702" s="1">
        <v>-0.287462</v>
      </c>
      <c r="D1702" s="1">
        <v>22.414501999999999</v>
      </c>
      <c r="E1702" s="1">
        <v>-1.197373</v>
      </c>
      <c r="F1702" s="1">
        <v>6.8843000000000001E-2</v>
      </c>
      <c r="G1702" s="1">
        <v>9.2698000000000003E-2</v>
      </c>
      <c r="H1702" s="1">
        <v>0.160439</v>
      </c>
      <c r="I1702" s="1">
        <v>1.051984</v>
      </c>
      <c r="J1702">
        <f t="shared" si="52"/>
        <v>2.3855000000000001E-2</v>
      </c>
      <c r="K1702">
        <f t="shared" si="53"/>
        <v>6.7740999999999996E-2</v>
      </c>
    </row>
    <row r="1703" spans="1:11">
      <c r="A1703" s="1064">
        <v>43491.603549236999</v>
      </c>
      <c r="B1703" s="1">
        <v>22.177479000000002</v>
      </c>
      <c r="C1703" s="1">
        <v>-0.27998099999999998</v>
      </c>
      <c r="D1703" s="1">
        <v>22.413582999999999</v>
      </c>
      <c r="E1703" s="1">
        <v>-1.1954039999999999</v>
      </c>
      <c r="F1703" s="1">
        <v>6.9983000000000004E-2</v>
      </c>
      <c r="G1703" s="1">
        <v>9.4446000000000002E-2</v>
      </c>
      <c r="H1703" s="1">
        <v>0.161772</v>
      </c>
      <c r="I1703" s="1">
        <v>1.160425</v>
      </c>
      <c r="J1703">
        <f t="shared" si="52"/>
        <v>2.4462999999999999E-2</v>
      </c>
      <c r="K1703">
        <f t="shared" si="53"/>
        <v>6.7325999999999997E-2</v>
      </c>
    </row>
    <row r="1704" spans="1:11">
      <c r="A1704" s="1064">
        <v>43491.603560811003</v>
      </c>
      <c r="B1704" s="1">
        <v>22.172623000000002</v>
      </c>
      <c r="C1704" s="1">
        <v>-0.28654400000000002</v>
      </c>
      <c r="D1704" s="1">
        <v>22.410826</v>
      </c>
      <c r="E1704" s="1">
        <v>-1.197111</v>
      </c>
      <c r="F1704" s="1">
        <v>6.9378999999999996E-2</v>
      </c>
      <c r="G1704" s="1">
        <v>9.3753000000000003E-2</v>
      </c>
      <c r="H1704" s="1">
        <v>0.16154199999999999</v>
      </c>
      <c r="I1704" s="1">
        <v>1.1179920000000001</v>
      </c>
      <c r="J1704">
        <f t="shared" si="52"/>
        <v>2.4374000000000007E-2</v>
      </c>
      <c r="K1704">
        <f t="shared" si="53"/>
        <v>6.7788999999999988E-2</v>
      </c>
    </row>
    <row r="1705" spans="1:11">
      <c r="A1705" s="1065">
        <v>43491.603572385102</v>
      </c>
      <c r="B1705" s="1">
        <v>22.180105000000001</v>
      </c>
      <c r="C1705" s="1">
        <v>-0.28339399999999998</v>
      </c>
      <c r="D1705" s="1">
        <v>22.411614</v>
      </c>
      <c r="E1705" s="1">
        <v>-1.196061</v>
      </c>
      <c r="F1705" s="1">
        <v>6.8769999999999998E-2</v>
      </c>
      <c r="G1705" s="1">
        <v>9.2749999999999999E-2</v>
      </c>
      <c r="H1705" s="1">
        <v>0.160246</v>
      </c>
      <c r="I1705" s="1">
        <v>1.0425549999999999</v>
      </c>
      <c r="J1705">
        <f t="shared" si="52"/>
        <v>2.3980000000000001E-2</v>
      </c>
      <c r="K1705">
        <f t="shared" si="53"/>
        <v>6.7496E-2</v>
      </c>
    </row>
    <row r="1706" spans="1:11">
      <c r="A1706" s="1065">
        <v>43491.6035839592</v>
      </c>
      <c r="B1706" s="1">
        <v>22.174723</v>
      </c>
      <c r="C1706" s="1">
        <v>-0.27735599999999999</v>
      </c>
      <c r="D1706" s="1">
        <v>22.408594999999998</v>
      </c>
      <c r="E1706" s="1">
        <v>-1.1982919999999999</v>
      </c>
      <c r="F1706" s="1">
        <v>6.8963999999999998E-2</v>
      </c>
      <c r="G1706" s="1">
        <v>9.2724000000000001E-2</v>
      </c>
      <c r="H1706" s="1">
        <v>0.15968599999999999</v>
      </c>
      <c r="I1706" s="1">
        <v>1.202858</v>
      </c>
      <c r="J1706">
        <f t="shared" si="52"/>
        <v>2.3760000000000003E-2</v>
      </c>
      <c r="K1706">
        <f t="shared" si="53"/>
        <v>6.6961999999999994E-2</v>
      </c>
    </row>
    <row r="1707" spans="1:11">
      <c r="A1707" s="1066">
        <v>43491.603595533299</v>
      </c>
      <c r="B1707" s="1">
        <v>22.178661000000002</v>
      </c>
      <c r="C1707" s="1">
        <v>-0.28103099999999998</v>
      </c>
      <c r="D1707" s="1">
        <v>22.410695</v>
      </c>
      <c r="E1707" s="1">
        <v>-1.1968479999999999</v>
      </c>
      <c r="F1707" s="1">
        <v>6.9614999999999996E-2</v>
      </c>
      <c r="G1707" s="1">
        <v>9.4802999999999998E-2</v>
      </c>
      <c r="H1707" s="1">
        <v>0.162993</v>
      </c>
      <c r="I1707" s="1">
        <v>1.1415660000000001</v>
      </c>
      <c r="J1707">
        <f t="shared" si="52"/>
        <v>2.5188000000000002E-2</v>
      </c>
      <c r="K1707">
        <f t="shared" si="53"/>
        <v>6.8190000000000001E-2</v>
      </c>
    </row>
    <row r="1708" spans="1:11">
      <c r="A1708" s="1066">
        <v>43491.603607107303</v>
      </c>
      <c r="B1708" s="1">
        <v>22.173935</v>
      </c>
      <c r="C1708" s="1">
        <v>-0.27709299999999998</v>
      </c>
      <c r="D1708" s="1">
        <v>22.408463999999999</v>
      </c>
      <c r="E1708" s="1">
        <v>-1.193829</v>
      </c>
      <c r="F1708" s="1">
        <v>6.8590999999999999E-2</v>
      </c>
      <c r="G1708" s="1">
        <v>9.3637999999999999E-2</v>
      </c>
      <c r="H1708" s="1">
        <v>0.16047600000000001</v>
      </c>
      <c r="I1708" s="1">
        <v>1.2452920000000001</v>
      </c>
      <c r="J1708">
        <f t="shared" si="52"/>
        <v>2.5047E-2</v>
      </c>
      <c r="K1708">
        <f t="shared" si="53"/>
        <v>6.6838000000000009E-2</v>
      </c>
    </row>
    <row r="1709" spans="1:11">
      <c r="A1709" s="1067">
        <v>43491.603618681402</v>
      </c>
      <c r="B1709" s="1">
        <v>22.178267000000002</v>
      </c>
      <c r="C1709" s="1">
        <v>-0.273287</v>
      </c>
      <c r="D1709" s="1">
        <v>22.403869</v>
      </c>
      <c r="E1709" s="1">
        <v>-1.1914670000000001</v>
      </c>
      <c r="F1709" s="1">
        <v>6.9552000000000003E-2</v>
      </c>
      <c r="G1709" s="1">
        <v>9.4382999999999995E-2</v>
      </c>
      <c r="H1709" s="1">
        <v>0.16180800000000001</v>
      </c>
      <c r="I1709" s="1">
        <v>1.179284</v>
      </c>
      <c r="J1709">
        <f t="shared" si="52"/>
        <v>2.4830999999999992E-2</v>
      </c>
      <c r="K1709">
        <f t="shared" si="53"/>
        <v>6.7425000000000013E-2</v>
      </c>
    </row>
    <row r="1710" spans="1:11">
      <c r="A1710" s="1067">
        <v>43491.6036302555</v>
      </c>
      <c r="B1710" s="1">
        <v>22.172623000000002</v>
      </c>
      <c r="C1710" s="1">
        <v>-0.277225</v>
      </c>
      <c r="D1710" s="1">
        <v>22.406625999999999</v>
      </c>
      <c r="E1710" s="1">
        <v>-1.1940919999999999</v>
      </c>
      <c r="F1710" s="1">
        <v>6.9232000000000002E-2</v>
      </c>
      <c r="G1710" s="1">
        <v>9.3297000000000005E-2</v>
      </c>
      <c r="H1710" s="1">
        <v>0.16176199999999999</v>
      </c>
      <c r="I1710" s="1">
        <v>1.250006</v>
      </c>
      <c r="J1710">
        <f t="shared" si="52"/>
        <v>2.4065000000000003E-2</v>
      </c>
      <c r="K1710">
        <f t="shared" si="53"/>
        <v>6.8464999999999984E-2</v>
      </c>
    </row>
    <row r="1711" spans="1:11">
      <c r="A1711" s="1068">
        <v>43491.603641829599</v>
      </c>
      <c r="B1711" s="1">
        <v>22.178792000000001</v>
      </c>
      <c r="C1711" s="1">
        <v>-0.27066200000000001</v>
      </c>
      <c r="D1711" s="1">
        <v>22.409645000000001</v>
      </c>
      <c r="E1711" s="1">
        <v>-1.1930419999999999</v>
      </c>
      <c r="F1711" s="1">
        <v>6.9636000000000003E-2</v>
      </c>
      <c r="G1711" s="1">
        <v>9.5124E-2</v>
      </c>
      <c r="H1711" s="1">
        <v>0.163407</v>
      </c>
      <c r="I1711" s="1">
        <v>1.2452920000000001</v>
      </c>
      <c r="J1711">
        <f t="shared" si="52"/>
        <v>2.5487999999999997E-2</v>
      </c>
      <c r="K1711">
        <f t="shared" si="53"/>
        <v>6.8282999999999996E-2</v>
      </c>
    </row>
    <row r="1712" spans="1:11">
      <c r="A1712" s="1068">
        <v>43491.603653403603</v>
      </c>
      <c r="B1712" s="1">
        <v>22.179973</v>
      </c>
      <c r="C1712" s="1">
        <v>-0.274862</v>
      </c>
      <c r="D1712" s="1">
        <v>22.407938000000001</v>
      </c>
      <c r="E1712" s="1">
        <v>-1.1944859999999999</v>
      </c>
      <c r="F1712" s="1">
        <v>6.8870000000000001E-2</v>
      </c>
      <c r="G1712" s="1">
        <v>9.3701000000000007E-2</v>
      </c>
      <c r="H1712" s="1">
        <v>0.16115599999999999</v>
      </c>
      <c r="I1712" s="1">
        <v>1.311299</v>
      </c>
      <c r="J1712">
        <f t="shared" si="52"/>
        <v>2.4831000000000006E-2</v>
      </c>
      <c r="K1712">
        <f t="shared" si="53"/>
        <v>6.7454999999999987E-2</v>
      </c>
    </row>
    <row r="1713" spans="1:11">
      <c r="A1713" s="1069">
        <v>43491.603664977702</v>
      </c>
      <c r="B1713" s="1">
        <v>22.185224000000002</v>
      </c>
      <c r="C1713" s="1">
        <v>-0.26396799999999998</v>
      </c>
      <c r="D1713" s="1">
        <v>22.407806999999998</v>
      </c>
      <c r="E1713" s="1">
        <v>-1.1922539999999999</v>
      </c>
      <c r="F1713" s="1">
        <v>6.8753999999999996E-2</v>
      </c>
      <c r="G1713" s="1">
        <v>9.2813000000000007E-2</v>
      </c>
      <c r="H1713" s="1">
        <v>0.159502</v>
      </c>
      <c r="I1713" s="1">
        <v>1.188714</v>
      </c>
      <c r="J1713">
        <f t="shared" si="52"/>
        <v>2.4059000000000011E-2</v>
      </c>
      <c r="K1713">
        <f t="shared" si="53"/>
        <v>6.6688999999999998E-2</v>
      </c>
    </row>
    <row r="1714" spans="1:11">
      <c r="A1714" s="1069">
        <v>43491.6036765518</v>
      </c>
      <c r="B1714" s="1">
        <v>22.182205</v>
      </c>
      <c r="C1714" s="1">
        <v>-0.25609300000000002</v>
      </c>
      <c r="D1714" s="1">
        <v>22.406887999999999</v>
      </c>
      <c r="E1714" s="1">
        <v>-1.1936979999999999</v>
      </c>
      <c r="F1714" s="1">
        <v>6.9206000000000004E-2</v>
      </c>
      <c r="G1714" s="1">
        <v>9.2866000000000004E-2</v>
      </c>
      <c r="H1714" s="1">
        <v>0.15992500000000001</v>
      </c>
      <c r="I1714" s="1">
        <v>1.15571</v>
      </c>
      <c r="J1714">
        <f t="shared" si="52"/>
        <v>2.366E-2</v>
      </c>
      <c r="K1714">
        <f t="shared" si="53"/>
        <v>6.7059000000000007E-2</v>
      </c>
    </row>
    <row r="1715" spans="1:11">
      <c r="A1715" s="1070">
        <v>43491.603688125899</v>
      </c>
      <c r="B1715" s="1">
        <v>22.190211999999999</v>
      </c>
      <c r="C1715" s="1">
        <v>-0.259243</v>
      </c>
      <c r="D1715" s="1">
        <v>22.404657</v>
      </c>
      <c r="E1715" s="1">
        <v>-1.1909419999999999</v>
      </c>
      <c r="F1715" s="1">
        <v>6.9352999999999998E-2</v>
      </c>
      <c r="G1715" s="1">
        <v>9.2550999999999994E-2</v>
      </c>
      <c r="H1715" s="1">
        <v>0.15974099999999999</v>
      </c>
      <c r="I1715" s="1">
        <v>1.15571</v>
      </c>
      <c r="J1715">
        <f t="shared" si="52"/>
        <v>2.3197999999999996E-2</v>
      </c>
      <c r="K1715">
        <f t="shared" si="53"/>
        <v>6.719E-2</v>
      </c>
    </row>
    <row r="1716" spans="1:11">
      <c r="A1716" s="1070">
        <v>43491.603699699903</v>
      </c>
      <c r="B1716" s="1">
        <v>22.190342999999999</v>
      </c>
      <c r="C1716" s="1">
        <v>-0.26541199999999998</v>
      </c>
      <c r="D1716" s="1">
        <v>22.405837999999999</v>
      </c>
      <c r="E1716" s="1">
        <v>-1.1926479999999999</v>
      </c>
      <c r="F1716" s="1">
        <v>6.8723000000000006E-2</v>
      </c>
      <c r="G1716" s="1">
        <v>9.3601000000000004E-2</v>
      </c>
      <c r="H1716" s="1">
        <v>0.16080700000000001</v>
      </c>
      <c r="I1716" s="1">
        <v>0.91525500000000004</v>
      </c>
      <c r="J1716">
        <f t="shared" si="52"/>
        <v>2.4877999999999997E-2</v>
      </c>
      <c r="K1716">
        <f t="shared" si="53"/>
        <v>6.7206000000000002E-2</v>
      </c>
    </row>
    <row r="1717" spans="1:11">
      <c r="A1717" s="1071">
        <v>43491.603711274001</v>
      </c>
      <c r="B1717" s="1">
        <v>22.188112</v>
      </c>
      <c r="C1717" s="1">
        <v>-0.26357399999999997</v>
      </c>
      <c r="D1717" s="1">
        <v>22.407019999999999</v>
      </c>
      <c r="E1717" s="1">
        <v>-1.195273</v>
      </c>
      <c r="F1717" s="1">
        <v>6.9614999999999996E-2</v>
      </c>
      <c r="G1717" s="1">
        <v>9.4194E-2</v>
      </c>
      <c r="H1717" s="1">
        <v>0.16153300000000001</v>
      </c>
      <c r="I1717" s="1">
        <v>1.15571</v>
      </c>
      <c r="J1717">
        <f t="shared" si="52"/>
        <v>2.4579000000000004E-2</v>
      </c>
      <c r="K1717">
        <f t="shared" si="53"/>
        <v>6.733900000000001E-2</v>
      </c>
    </row>
    <row r="1718" spans="1:11">
      <c r="A1718" s="1071">
        <v>43491.6037228481</v>
      </c>
      <c r="B1718" s="1">
        <v>22.199138000000001</v>
      </c>
      <c r="C1718" s="1">
        <v>-0.260162</v>
      </c>
      <c r="D1718" s="1">
        <v>22.405313</v>
      </c>
      <c r="E1718" s="1">
        <v>-1.1915979999999999</v>
      </c>
      <c r="F1718" s="1">
        <v>6.9945999999999994E-2</v>
      </c>
      <c r="G1718" s="1">
        <v>9.4173000000000007E-2</v>
      </c>
      <c r="H1718" s="1">
        <v>0.16151399999999999</v>
      </c>
      <c r="I1718" s="1">
        <v>1.240577</v>
      </c>
      <c r="J1718">
        <f t="shared" si="52"/>
        <v>2.4227000000000012E-2</v>
      </c>
      <c r="K1718">
        <f t="shared" si="53"/>
        <v>6.7340999999999984E-2</v>
      </c>
    </row>
    <row r="1719" spans="1:11">
      <c r="A1719" s="1072">
        <v>43491.603734422199</v>
      </c>
      <c r="B1719" s="1">
        <v>22.203337999999999</v>
      </c>
      <c r="C1719" s="1">
        <v>-0.25806099999999998</v>
      </c>
      <c r="D1719" s="1">
        <v>22.409514000000001</v>
      </c>
      <c r="E1719" s="1">
        <v>-1.1957979999999999</v>
      </c>
      <c r="F1719" s="1">
        <v>6.8811999999999998E-2</v>
      </c>
      <c r="G1719" s="1">
        <v>9.3884999999999996E-2</v>
      </c>
      <c r="H1719" s="1">
        <v>0.16180800000000001</v>
      </c>
      <c r="I1719" s="1">
        <v>1.0944179999999999</v>
      </c>
      <c r="J1719">
        <f t="shared" si="52"/>
        <v>2.5072999999999998E-2</v>
      </c>
      <c r="K1719">
        <f t="shared" si="53"/>
        <v>6.7923000000000011E-2</v>
      </c>
    </row>
    <row r="1720" spans="1:11">
      <c r="A1720" s="1072">
        <v>43491.603745996203</v>
      </c>
      <c r="B1720" s="1">
        <v>22.204519000000001</v>
      </c>
      <c r="C1720" s="1">
        <v>-0.25464900000000001</v>
      </c>
      <c r="D1720" s="1">
        <v>22.406101</v>
      </c>
      <c r="E1720" s="1">
        <v>-1.1880539999999999</v>
      </c>
      <c r="F1720" s="1">
        <v>6.9173999999999999E-2</v>
      </c>
      <c r="G1720" s="1">
        <v>9.3486E-2</v>
      </c>
      <c r="H1720" s="1">
        <v>0.16111</v>
      </c>
      <c r="I1720" s="1">
        <v>1.231147</v>
      </c>
      <c r="J1720">
        <f t="shared" si="52"/>
        <v>2.4312E-2</v>
      </c>
      <c r="K1720">
        <f t="shared" si="53"/>
        <v>6.7624000000000004E-2</v>
      </c>
    </row>
    <row r="1721" spans="1:11">
      <c r="A1721" s="1073">
        <v>43491.603757570301</v>
      </c>
      <c r="B1721" s="1">
        <v>22.210819999999998</v>
      </c>
      <c r="C1721" s="1">
        <v>-0.25661800000000001</v>
      </c>
      <c r="D1721" s="1">
        <v>22.406493999999999</v>
      </c>
      <c r="E1721" s="1">
        <v>-1.1923859999999999</v>
      </c>
      <c r="F1721" s="1">
        <v>6.9064E-2</v>
      </c>
      <c r="G1721" s="1">
        <v>9.3553999999999998E-2</v>
      </c>
      <c r="H1721" s="1">
        <v>0.160825</v>
      </c>
      <c r="I1721" s="1">
        <v>1.207573</v>
      </c>
      <c r="J1721">
        <f t="shared" si="52"/>
        <v>2.4489999999999998E-2</v>
      </c>
      <c r="K1721">
        <f t="shared" si="53"/>
        <v>6.7270999999999997E-2</v>
      </c>
    </row>
    <row r="1722" spans="1:11">
      <c r="A1722" s="1073">
        <v>43491.6037691444</v>
      </c>
      <c r="B1722" s="1">
        <v>22.207145000000001</v>
      </c>
      <c r="C1722" s="1">
        <v>-0.25058000000000002</v>
      </c>
      <c r="D1722" s="1">
        <v>22.402162000000001</v>
      </c>
      <c r="E1722" s="1">
        <v>-1.191073</v>
      </c>
      <c r="F1722" s="1">
        <v>6.8959000000000006E-2</v>
      </c>
      <c r="G1722" s="1">
        <v>9.3265000000000001E-2</v>
      </c>
      <c r="H1722" s="1">
        <v>0.16070599999999999</v>
      </c>
      <c r="I1722" s="1">
        <v>1.15571</v>
      </c>
      <c r="J1722">
        <f t="shared" si="52"/>
        <v>2.4305999999999994E-2</v>
      </c>
      <c r="K1722">
        <f t="shared" si="53"/>
        <v>6.7440999999999987E-2</v>
      </c>
    </row>
    <row r="1723" spans="1:11">
      <c r="A1723" s="1074">
        <v>43491.603780718498</v>
      </c>
      <c r="B1723" s="1">
        <v>22.203206999999999</v>
      </c>
      <c r="C1723" s="1">
        <v>-0.25071100000000002</v>
      </c>
      <c r="D1723" s="1">
        <v>22.402819000000001</v>
      </c>
      <c r="E1723" s="1">
        <v>-1.1915979999999999</v>
      </c>
      <c r="F1723" s="1">
        <v>6.9672999999999999E-2</v>
      </c>
      <c r="G1723" s="1">
        <v>9.3822000000000003E-2</v>
      </c>
      <c r="H1723" s="1">
        <v>0.16122</v>
      </c>
      <c r="I1723" s="1">
        <v>1.311299</v>
      </c>
      <c r="J1723">
        <f t="shared" si="52"/>
        <v>2.4149000000000004E-2</v>
      </c>
      <c r="K1723">
        <f t="shared" si="53"/>
        <v>6.7398E-2</v>
      </c>
    </row>
    <row r="1724" spans="1:11">
      <c r="A1724" s="1074">
        <v>43491.603792292502</v>
      </c>
      <c r="B1724" s="1">
        <v>22.211476000000001</v>
      </c>
      <c r="C1724" s="1">
        <v>-0.25268000000000002</v>
      </c>
      <c r="D1724" s="1">
        <v>22.397962</v>
      </c>
      <c r="E1724" s="1">
        <v>-1.1893670000000001</v>
      </c>
      <c r="F1724" s="1">
        <v>6.8985000000000005E-2</v>
      </c>
      <c r="G1724" s="1">
        <v>9.3958E-2</v>
      </c>
      <c r="H1724" s="1">
        <v>0.16175300000000001</v>
      </c>
      <c r="I1724" s="1">
        <v>0.94354400000000005</v>
      </c>
      <c r="J1724">
        <f t="shared" si="52"/>
        <v>2.4972999999999995E-2</v>
      </c>
      <c r="K1724">
        <f t="shared" si="53"/>
        <v>6.7795000000000008E-2</v>
      </c>
    </row>
    <row r="1725" spans="1:11">
      <c r="A1725" s="1075">
        <v>43491.603803866601</v>
      </c>
      <c r="B1725" s="1">
        <v>22.216332999999999</v>
      </c>
      <c r="C1725" s="1">
        <v>-0.25084200000000001</v>
      </c>
      <c r="D1725" s="1">
        <v>22.402556000000001</v>
      </c>
      <c r="E1725" s="1">
        <v>-1.1915979999999999</v>
      </c>
      <c r="F1725" s="1">
        <v>6.8917000000000006E-2</v>
      </c>
      <c r="G1725" s="1">
        <v>9.2866000000000004E-2</v>
      </c>
      <c r="H1725" s="1">
        <v>0.16053100000000001</v>
      </c>
      <c r="I1725" s="1">
        <v>1.0991329999999999</v>
      </c>
      <c r="J1725">
        <f t="shared" si="52"/>
        <v>2.3948999999999998E-2</v>
      </c>
      <c r="K1725">
        <f t="shared" si="53"/>
        <v>6.7665000000000003E-2</v>
      </c>
    </row>
    <row r="1726" spans="1:11">
      <c r="A1726" s="1075">
        <v>43491.6038154407</v>
      </c>
      <c r="B1726" s="1">
        <v>22.219089</v>
      </c>
      <c r="C1726" s="1">
        <v>-0.24874199999999999</v>
      </c>
      <c r="D1726" s="1">
        <v>22.400061999999998</v>
      </c>
      <c r="E1726" s="1">
        <v>-1.186742</v>
      </c>
      <c r="F1726" s="1">
        <v>6.8786E-2</v>
      </c>
      <c r="G1726" s="1">
        <v>9.2539999999999997E-2</v>
      </c>
      <c r="H1726" s="1">
        <v>0.16007199999999999</v>
      </c>
      <c r="I1726" s="1">
        <v>0.90582499999999999</v>
      </c>
      <c r="J1726">
        <f t="shared" si="52"/>
        <v>2.3753999999999997E-2</v>
      </c>
      <c r="K1726">
        <f t="shared" si="53"/>
        <v>6.7531999999999995E-2</v>
      </c>
    </row>
    <row r="1727" spans="1:11">
      <c r="A1727" s="1076">
        <v>43491.603827014798</v>
      </c>
      <c r="B1727" s="1">
        <v>22.214494999999999</v>
      </c>
      <c r="C1727" s="1">
        <v>-0.24454200000000001</v>
      </c>
      <c r="D1727" s="1">
        <v>22.397304999999999</v>
      </c>
      <c r="E1727" s="1">
        <v>-1.1872670000000001</v>
      </c>
      <c r="F1727" s="1">
        <v>6.9652000000000006E-2</v>
      </c>
      <c r="G1727" s="1">
        <v>9.3411999999999995E-2</v>
      </c>
      <c r="H1727" s="1">
        <v>0.16088</v>
      </c>
      <c r="I1727" s="1">
        <v>1.0472699999999999</v>
      </c>
      <c r="J1727">
        <f t="shared" si="52"/>
        <v>2.3759999999999989E-2</v>
      </c>
      <c r="K1727">
        <f t="shared" si="53"/>
        <v>6.7468E-2</v>
      </c>
    </row>
    <row r="1728" spans="1:11">
      <c r="A1728" s="1076">
        <v>43491.603838588802</v>
      </c>
      <c r="B1728" s="1">
        <v>22.210294999999999</v>
      </c>
      <c r="C1728" s="1">
        <v>-0.243755</v>
      </c>
      <c r="D1728" s="1">
        <v>22.400587000000002</v>
      </c>
      <c r="E1728" s="1">
        <v>-1.1893670000000001</v>
      </c>
      <c r="F1728" s="1">
        <v>6.8775000000000003E-2</v>
      </c>
      <c r="G1728" s="1">
        <v>9.3747999999999998E-2</v>
      </c>
      <c r="H1728" s="1">
        <v>0.16031100000000001</v>
      </c>
      <c r="I1728" s="1">
        <v>1.127421</v>
      </c>
      <c r="J1728">
        <f t="shared" si="52"/>
        <v>2.4972999999999995E-2</v>
      </c>
      <c r="K1728">
        <f t="shared" si="53"/>
        <v>6.6563000000000011E-2</v>
      </c>
    </row>
    <row r="1729" spans="1:11">
      <c r="A1729" s="1077">
        <v>43491.603850162901</v>
      </c>
      <c r="B1729" s="1">
        <v>22.211476000000001</v>
      </c>
      <c r="C1729" s="1">
        <v>-0.240867</v>
      </c>
      <c r="D1729" s="1">
        <v>22.399273999999998</v>
      </c>
      <c r="E1729" s="1">
        <v>-1.1875290000000001</v>
      </c>
      <c r="F1729" s="1">
        <v>6.8833000000000005E-2</v>
      </c>
      <c r="G1729" s="1">
        <v>9.2126E-2</v>
      </c>
      <c r="H1729" s="1">
        <v>0.15944700000000001</v>
      </c>
      <c r="I1729" s="1">
        <v>1.0614140000000001</v>
      </c>
      <c r="J1729">
        <f t="shared" si="52"/>
        <v>2.3292999999999994E-2</v>
      </c>
      <c r="K1729">
        <f t="shared" si="53"/>
        <v>6.7321000000000006E-2</v>
      </c>
    </row>
    <row r="1730" spans="1:11">
      <c r="A1730" s="1077">
        <v>43491.603861737</v>
      </c>
      <c r="B1730" s="1">
        <v>22.212001000000001</v>
      </c>
      <c r="C1730" s="1">
        <v>-0.23666699999999999</v>
      </c>
      <c r="D1730" s="1">
        <v>22.395993000000001</v>
      </c>
      <c r="E1730" s="1">
        <v>-1.182542</v>
      </c>
      <c r="F1730" s="1">
        <v>6.8701999999999999E-2</v>
      </c>
      <c r="G1730" s="1">
        <v>9.2824000000000004E-2</v>
      </c>
      <c r="H1730" s="1">
        <v>0.160136</v>
      </c>
      <c r="I1730" s="1">
        <v>1.0331250000000001</v>
      </c>
      <c r="J1730">
        <f t="shared" si="52"/>
        <v>2.4122000000000005E-2</v>
      </c>
      <c r="K1730">
        <f t="shared" si="53"/>
        <v>6.7311999999999997E-2</v>
      </c>
    </row>
    <row r="1731" spans="1:11">
      <c r="A1731" s="1078">
        <v>43491.603873311004</v>
      </c>
      <c r="B1731" s="1">
        <v>22.212658000000001</v>
      </c>
      <c r="C1731" s="1">
        <v>-0.23417299999999999</v>
      </c>
      <c r="D1731" s="1">
        <v>22.393236000000002</v>
      </c>
      <c r="E1731" s="1">
        <v>-1.1904170000000001</v>
      </c>
      <c r="F1731" s="1">
        <v>6.9751999999999995E-2</v>
      </c>
      <c r="G1731" s="1">
        <v>9.2824000000000004E-2</v>
      </c>
      <c r="H1731" s="1">
        <v>0.15998000000000001</v>
      </c>
      <c r="I1731" s="1">
        <v>1.1462810000000001</v>
      </c>
      <c r="J1731">
        <f t="shared" ref="J1731:J1794" si="54">G1731-F1731</f>
        <v>2.3072000000000009E-2</v>
      </c>
      <c r="K1731">
        <f t="shared" ref="K1731:K1794" si="55">H1731-G1731</f>
        <v>6.7156000000000007E-2</v>
      </c>
    </row>
    <row r="1732" spans="1:11">
      <c r="A1732" s="1078">
        <v>43491.603884885102</v>
      </c>
      <c r="B1732" s="1">
        <v>22.211870000000001</v>
      </c>
      <c r="C1732" s="1">
        <v>-0.23693</v>
      </c>
      <c r="D1732" s="1">
        <v>22.394549000000001</v>
      </c>
      <c r="E1732" s="1">
        <v>-1.1894979999999999</v>
      </c>
      <c r="F1732" s="1">
        <v>6.9226999999999997E-2</v>
      </c>
      <c r="G1732" s="1">
        <v>9.3705999999999998E-2</v>
      </c>
      <c r="H1732" s="1">
        <v>0.16169800000000001</v>
      </c>
      <c r="I1732" s="1">
        <v>0.85396300000000003</v>
      </c>
      <c r="J1732">
        <f t="shared" si="54"/>
        <v>2.4479000000000001E-2</v>
      </c>
      <c r="K1732">
        <f t="shared" si="55"/>
        <v>6.7992000000000011E-2</v>
      </c>
    </row>
    <row r="1733" spans="1:11">
      <c r="A1733" s="1079">
        <v>43491.603896459201</v>
      </c>
      <c r="B1733" s="1">
        <v>22.205044000000001</v>
      </c>
      <c r="C1733" s="1">
        <v>-0.23443600000000001</v>
      </c>
      <c r="D1733" s="1">
        <v>22.388247</v>
      </c>
      <c r="E1733" s="1">
        <v>-1.1919919999999999</v>
      </c>
      <c r="F1733" s="1">
        <v>6.8349999999999994E-2</v>
      </c>
      <c r="G1733" s="1">
        <v>9.3297000000000005E-2</v>
      </c>
      <c r="H1733" s="1">
        <v>0.16107299999999999</v>
      </c>
      <c r="I1733" s="1">
        <v>0.91054000000000002</v>
      </c>
      <c r="J1733">
        <f t="shared" si="54"/>
        <v>2.4947000000000011E-2</v>
      </c>
      <c r="K1733">
        <f t="shared" si="55"/>
        <v>6.7775999999999989E-2</v>
      </c>
    </row>
    <row r="1734" spans="1:11">
      <c r="A1734" s="1079">
        <v>43491.603908033299</v>
      </c>
      <c r="B1734" s="1">
        <v>22.211213999999998</v>
      </c>
      <c r="C1734" s="1">
        <v>-0.231154</v>
      </c>
      <c r="D1734" s="1">
        <v>22.394549000000001</v>
      </c>
      <c r="E1734" s="1">
        <v>-1.184248</v>
      </c>
      <c r="F1734" s="1">
        <v>6.9556999999999994E-2</v>
      </c>
      <c r="G1734" s="1">
        <v>9.3297000000000005E-2</v>
      </c>
      <c r="H1734" s="1">
        <v>0.16110099999999999</v>
      </c>
      <c r="I1734" s="1">
        <v>1.0142659999999999</v>
      </c>
      <c r="J1734">
        <f t="shared" si="54"/>
        <v>2.3740000000000011E-2</v>
      </c>
      <c r="K1734">
        <f t="shared" si="55"/>
        <v>6.7803999999999989E-2</v>
      </c>
    </row>
    <row r="1735" spans="1:11">
      <c r="A1735" s="1080">
        <v>43491.603919607303</v>
      </c>
      <c r="B1735" s="1">
        <v>22.207013</v>
      </c>
      <c r="C1735" s="1">
        <v>-0.228267</v>
      </c>
      <c r="D1735" s="1">
        <v>22.393236000000002</v>
      </c>
      <c r="E1735" s="1">
        <v>-1.1841170000000001</v>
      </c>
      <c r="F1735" s="1">
        <v>6.8532999999999997E-2</v>
      </c>
      <c r="G1735" s="1">
        <v>9.2970999999999998E-2</v>
      </c>
      <c r="H1735" s="1">
        <v>0.160798</v>
      </c>
      <c r="I1735" s="1">
        <v>1.0472699999999999</v>
      </c>
      <c r="J1735">
        <f t="shared" si="54"/>
        <v>2.4438000000000001E-2</v>
      </c>
      <c r="K1735">
        <f t="shared" si="55"/>
        <v>6.7826999999999998E-2</v>
      </c>
    </row>
    <row r="1736" spans="1:11">
      <c r="A1736" s="1080">
        <v>43491.603931181402</v>
      </c>
      <c r="B1736" s="1">
        <v>22.207013</v>
      </c>
      <c r="C1736" s="1">
        <v>-0.22616700000000001</v>
      </c>
      <c r="D1736" s="1">
        <v>22.394417000000001</v>
      </c>
      <c r="E1736" s="1">
        <v>-1.184642</v>
      </c>
      <c r="F1736" s="1">
        <v>6.8318000000000004E-2</v>
      </c>
      <c r="G1736" s="1">
        <v>9.2908000000000004E-2</v>
      </c>
      <c r="H1736" s="1">
        <v>0.159833</v>
      </c>
      <c r="I1736" s="1">
        <v>1.254721</v>
      </c>
      <c r="J1736">
        <f t="shared" si="54"/>
        <v>2.4590000000000001E-2</v>
      </c>
      <c r="K1736">
        <f t="shared" si="55"/>
        <v>6.6924999999999998E-2</v>
      </c>
    </row>
    <row r="1737" spans="1:11">
      <c r="A1737" s="1081">
        <v>43491.603942755501</v>
      </c>
      <c r="B1737" s="1">
        <v>22.204125999999999</v>
      </c>
      <c r="C1737" s="1">
        <v>-0.228135</v>
      </c>
      <c r="D1737" s="1">
        <v>22.394023000000001</v>
      </c>
      <c r="E1737" s="1">
        <v>-1.1887110000000001</v>
      </c>
      <c r="F1737" s="1">
        <v>6.8548999999999999E-2</v>
      </c>
      <c r="G1737" s="1">
        <v>9.3647999999999995E-2</v>
      </c>
      <c r="H1737" s="1">
        <v>0.16159699999999999</v>
      </c>
      <c r="I1737" s="1">
        <v>1.0331250000000001</v>
      </c>
      <c r="J1737">
        <f t="shared" si="54"/>
        <v>2.5098999999999996E-2</v>
      </c>
      <c r="K1737">
        <f t="shared" si="55"/>
        <v>6.7948999999999996E-2</v>
      </c>
    </row>
    <row r="1738" spans="1:11">
      <c r="A1738" s="1081">
        <v>43491.603954329599</v>
      </c>
      <c r="B1738" s="1">
        <v>22.201893999999999</v>
      </c>
      <c r="C1738" s="1">
        <v>-0.22747899999999999</v>
      </c>
      <c r="D1738" s="1">
        <v>22.394680000000001</v>
      </c>
      <c r="E1738" s="1">
        <v>-1.185692</v>
      </c>
      <c r="F1738" s="1">
        <v>6.8795999999999996E-2</v>
      </c>
      <c r="G1738" s="1">
        <v>9.3396000000000007E-2</v>
      </c>
      <c r="H1738" s="1">
        <v>0.160054</v>
      </c>
      <c r="I1738" s="1">
        <v>0.90582499999999999</v>
      </c>
      <c r="J1738">
        <f t="shared" si="54"/>
        <v>2.4600000000000011E-2</v>
      </c>
      <c r="K1738">
        <f t="shared" si="55"/>
        <v>6.6657999999999995E-2</v>
      </c>
    </row>
    <row r="1739" spans="1:11">
      <c r="A1739" s="1082">
        <v>43491.603965903603</v>
      </c>
      <c r="B1739" s="1">
        <v>22.210294999999999</v>
      </c>
      <c r="C1739" s="1">
        <v>-0.22905400000000001</v>
      </c>
      <c r="D1739" s="1">
        <v>22.397304999999999</v>
      </c>
      <c r="E1739" s="1">
        <v>-1.185954</v>
      </c>
      <c r="F1739" s="1">
        <v>6.8912000000000001E-2</v>
      </c>
      <c r="G1739" s="1">
        <v>9.2939999999999995E-2</v>
      </c>
      <c r="H1739" s="1">
        <v>0.159971</v>
      </c>
      <c r="I1739" s="1">
        <v>1.226432</v>
      </c>
      <c r="J1739">
        <f t="shared" si="54"/>
        <v>2.4027999999999994E-2</v>
      </c>
      <c r="K1739">
        <f t="shared" si="55"/>
        <v>6.7031000000000007E-2</v>
      </c>
    </row>
    <row r="1740" spans="1:11">
      <c r="A1740" s="1082">
        <v>43491.603977477702</v>
      </c>
      <c r="B1740" s="1">
        <v>22.206226000000001</v>
      </c>
      <c r="C1740" s="1">
        <v>-0.226298</v>
      </c>
      <c r="D1740" s="1">
        <v>22.396255</v>
      </c>
      <c r="E1740" s="1">
        <v>-1.179786</v>
      </c>
      <c r="F1740" s="1">
        <v>7.0208000000000007E-2</v>
      </c>
      <c r="G1740" s="1">
        <v>9.4116000000000005E-2</v>
      </c>
      <c r="H1740" s="1">
        <v>0.16194600000000001</v>
      </c>
      <c r="I1740" s="1">
        <v>1.2170030000000001</v>
      </c>
      <c r="J1740">
        <f t="shared" si="54"/>
        <v>2.3907999999999999E-2</v>
      </c>
      <c r="K1740">
        <f t="shared" si="55"/>
        <v>6.7830000000000001E-2</v>
      </c>
    </row>
    <row r="1741" spans="1:11">
      <c r="A1741" s="1083">
        <v>43491.6039890518</v>
      </c>
      <c r="B1741" s="1">
        <v>22.196380999999999</v>
      </c>
      <c r="C1741" s="1">
        <v>-0.22104799999999999</v>
      </c>
      <c r="D1741" s="1">
        <v>22.398092999999999</v>
      </c>
      <c r="E1741" s="1">
        <v>-1.1820170000000001</v>
      </c>
      <c r="F1741" s="1">
        <v>6.9016999999999995E-2</v>
      </c>
      <c r="G1741" s="1">
        <v>9.3491000000000005E-2</v>
      </c>
      <c r="H1741" s="1">
        <v>0.159613</v>
      </c>
      <c r="I1741" s="1">
        <v>0.91525500000000004</v>
      </c>
      <c r="J1741">
        <f t="shared" si="54"/>
        <v>2.447400000000001E-2</v>
      </c>
      <c r="K1741">
        <f t="shared" si="55"/>
        <v>6.6122E-2</v>
      </c>
    </row>
    <row r="1742" spans="1:11">
      <c r="A1742" s="1083">
        <v>43491.604000625899</v>
      </c>
      <c r="B1742" s="1">
        <v>22.199663000000001</v>
      </c>
      <c r="C1742" s="1">
        <v>-0.22117899999999999</v>
      </c>
      <c r="D1742" s="1">
        <v>22.39678</v>
      </c>
      <c r="E1742" s="1">
        <v>-1.1830670000000001</v>
      </c>
      <c r="F1742" s="1">
        <v>6.9872000000000004E-2</v>
      </c>
      <c r="G1742" s="1">
        <v>9.4325999999999993E-2</v>
      </c>
      <c r="H1742" s="1">
        <v>0.161524</v>
      </c>
      <c r="I1742" s="1">
        <v>1.235862</v>
      </c>
      <c r="J1742">
        <f t="shared" si="54"/>
        <v>2.445399999999999E-2</v>
      </c>
      <c r="K1742">
        <f t="shared" si="55"/>
        <v>6.7198000000000008E-2</v>
      </c>
    </row>
    <row r="1743" spans="1:11">
      <c r="A1743" s="1084">
        <v>43491.604012199903</v>
      </c>
      <c r="B1743" s="1">
        <v>22.199269000000001</v>
      </c>
      <c r="C1743" s="1">
        <v>-0.226692</v>
      </c>
      <c r="D1743" s="1">
        <v>22.396518</v>
      </c>
      <c r="E1743" s="1">
        <v>-1.1805730000000001</v>
      </c>
      <c r="F1743" s="1">
        <v>6.9362999999999994E-2</v>
      </c>
      <c r="G1743" s="1">
        <v>9.3654000000000001E-2</v>
      </c>
      <c r="H1743" s="1">
        <v>0.16101799999999999</v>
      </c>
      <c r="I1743" s="1">
        <v>1.0755589999999999</v>
      </c>
      <c r="J1743">
        <f t="shared" si="54"/>
        <v>2.4291000000000007E-2</v>
      </c>
      <c r="K1743">
        <f t="shared" si="55"/>
        <v>6.7363999999999993E-2</v>
      </c>
    </row>
    <row r="1744" spans="1:11">
      <c r="A1744" s="1084">
        <v>43491.604023774002</v>
      </c>
      <c r="B1744" s="1">
        <v>22.198087999999998</v>
      </c>
      <c r="C1744" s="1">
        <v>-0.21986600000000001</v>
      </c>
      <c r="D1744" s="1">
        <v>22.399011999999999</v>
      </c>
      <c r="E1744" s="1">
        <v>-1.180442</v>
      </c>
      <c r="F1744" s="1">
        <v>6.9630999999999998E-2</v>
      </c>
      <c r="G1744" s="1">
        <v>9.3411999999999995E-2</v>
      </c>
      <c r="H1744" s="1">
        <v>0.160384</v>
      </c>
      <c r="I1744" s="1">
        <v>0.98597699999999999</v>
      </c>
      <c r="J1744">
        <f t="shared" si="54"/>
        <v>2.3780999999999997E-2</v>
      </c>
      <c r="K1744">
        <f t="shared" si="55"/>
        <v>6.6972000000000004E-2</v>
      </c>
    </row>
    <row r="1745" spans="1:11">
      <c r="A1745" s="1085">
        <v>43491.6040353481</v>
      </c>
      <c r="B1745" s="1">
        <v>22.192837000000001</v>
      </c>
      <c r="C1745" s="1">
        <v>-0.217635</v>
      </c>
      <c r="D1745" s="1">
        <v>22.400324999999999</v>
      </c>
      <c r="E1745" s="1">
        <v>-1.182804</v>
      </c>
      <c r="F1745" s="1">
        <v>6.9667999999999994E-2</v>
      </c>
      <c r="G1745" s="1">
        <v>9.3674999999999994E-2</v>
      </c>
      <c r="H1745" s="1">
        <v>0.16053999999999999</v>
      </c>
      <c r="I1745" s="1">
        <v>1.150995</v>
      </c>
      <c r="J1745">
        <f t="shared" si="54"/>
        <v>2.4007000000000001E-2</v>
      </c>
      <c r="K1745">
        <f t="shared" si="55"/>
        <v>6.6864999999999994E-2</v>
      </c>
    </row>
    <row r="1746" spans="1:11">
      <c r="A1746" s="1085">
        <v>43491.604046922199</v>
      </c>
      <c r="B1746" s="1">
        <v>22.192968</v>
      </c>
      <c r="C1746" s="1">
        <v>-0.22222900000000001</v>
      </c>
      <c r="D1746" s="1">
        <v>22.390217</v>
      </c>
      <c r="E1746" s="1">
        <v>-1.1824110000000001</v>
      </c>
      <c r="F1746" s="1">
        <v>6.9714999999999999E-2</v>
      </c>
      <c r="G1746" s="1">
        <v>9.3722E-2</v>
      </c>
      <c r="H1746" s="1">
        <v>0.16031100000000001</v>
      </c>
      <c r="I1746" s="1">
        <v>1.1981440000000001</v>
      </c>
      <c r="J1746">
        <f t="shared" si="54"/>
        <v>2.4007000000000001E-2</v>
      </c>
      <c r="K1746">
        <f t="shared" si="55"/>
        <v>6.6589000000000009E-2</v>
      </c>
    </row>
    <row r="1747" spans="1:11">
      <c r="A1747" s="1086">
        <v>43491.604058496203</v>
      </c>
      <c r="B1747" s="1">
        <v>22.186799000000001</v>
      </c>
      <c r="C1747" s="1">
        <v>-0.217635</v>
      </c>
      <c r="D1747" s="1">
        <v>22.393367000000001</v>
      </c>
      <c r="E1747" s="1">
        <v>-1.1799170000000001</v>
      </c>
      <c r="F1747" s="1">
        <v>6.9352999999999998E-2</v>
      </c>
      <c r="G1747" s="1">
        <v>9.3443999999999999E-2</v>
      </c>
      <c r="H1747" s="1">
        <v>0.16073299999999999</v>
      </c>
      <c r="I1747" s="1">
        <v>1.0425549999999999</v>
      </c>
      <c r="J1747">
        <f t="shared" si="54"/>
        <v>2.4091000000000001E-2</v>
      </c>
      <c r="K1747">
        <f t="shared" si="55"/>
        <v>6.7288999999999988E-2</v>
      </c>
    </row>
    <row r="1748" spans="1:11">
      <c r="A1748" s="1086">
        <v>43491.604070070302</v>
      </c>
      <c r="B1748" s="1">
        <v>22.18798</v>
      </c>
      <c r="C1748" s="1">
        <v>-0.21815999999999999</v>
      </c>
      <c r="D1748" s="1">
        <v>22.395993000000001</v>
      </c>
      <c r="E1748" s="1">
        <v>-1.1841170000000001</v>
      </c>
      <c r="F1748" s="1">
        <v>6.9431000000000007E-2</v>
      </c>
      <c r="G1748" s="1">
        <v>9.4325999999999993E-2</v>
      </c>
      <c r="H1748" s="1">
        <v>0.16066</v>
      </c>
      <c r="I1748" s="1">
        <v>0.87753700000000001</v>
      </c>
      <c r="J1748">
        <f t="shared" si="54"/>
        <v>2.4894999999999987E-2</v>
      </c>
      <c r="K1748">
        <f t="shared" si="55"/>
        <v>6.6334000000000004E-2</v>
      </c>
    </row>
    <row r="1749" spans="1:11">
      <c r="A1749" s="1087">
        <v>43491.6040816444</v>
      </c>
      <c r="B1749" s="1">
        <v>22.179186000000001</v>
      </c>
      <c r="C1749" s="1">
        <v>-0.212122</v>
      </c>
      <c r="D1749" s="1">
        <v>22.394023000000001</v>
      </c>
      <c r="E1749" s="1">
        <v>-1.1826730000000001</v>
      </c>
      <c r="F1749" s="1">
        <v>6.9416000000000005E-2</v>
      </c>
      <c r="G1749" s="1">
        <v>9.4136999999999998E-2</v>
      </c>
      <c r="H1749" s="1">
        <v>0.160798</v>
      </c>
      <c r="I1749" s="1">
        <v>1.0378400000000001</v>
      </c>
      <c r="J1749">
        <f t="shared" si="54"/>
        <v>2.4720999999999993E-2</v>
      </c>
      <c r="K1749">
        <f t="shared" si="55"/>
        <v>6.6660999999999998E-2</v>
      </c>
    </row>
    <row r="1750" spans="1:11">
      <c r="A1750" s="1087">
        <v>43491.604093218499</v>
      </c>
      <c r="B1750" s="1">
        <v>22.181811</v>
      </c>
      <c r="C1750" s="1">
        <v>-0.20451</v>
      </c>
      <c r="D1750" s="1">
        <v>22.390478999999999</v>
      </c>
      <c r="E1750" s="1">
        <v>-1.179654</v>
      </c>
      <c r="F1750" s="1">
        <v>6.8665000000000004E-2</v>
      </c>
      <c r="G1750" s="1">
        <v>9.2987E-2</v>
      </c>
      <c r="H1750" s="1">
        <v>0.15922700000000001</v>
      </c>
      <c r="I1750" s="1">
        <v>1.250006</v>
      </c>
      <c r="J1750">
        <f t="shared" si="54"/>
        <v>2.4321999999999996E-2</v>
      </c>
      <c r="K1750">
        <f t="shared" si="55"/>
        <v>6.6240000000000007E-2</v>
      </c>
    </row>
    <row r="1751" spans="1:11">
      <c r="A1751" s="1088">
        <v>43491.604104792503</v>
      </c>
      <c r="B1751" s="1">
        <v>22.175248</v>
      </c>
      <c r="C1751" s="1">
        <v>-0.208841</v>
      </c>
      <c r="D1751" s="1">
        <v>22.387460000000001</v>
      </c>
      <c r="E1751" s="1">
        <v>-1.184642</v>
      </c>
      <c r="F1751" s="1">
        <v>6.9268999999999997E-2</v>
      </c>
      <c r="G1751" s="1">
        <v>9.3437999999999993E-2</v>
      </c>
      <c r="H1751" s="1">
        <v>0.15992500000000001</v>
      </c>
      <c r="I1751" s="1">
        <v>0.934114</v>
      </c>
      <c r="J1751">
        <f t="shared" si="54"/>
        <v>2.4168999999999996E-2</v>
      </c>
      <c r="K1751">
        <f t="shared" si="55"/>
        <v>6.6487000000000018E-2</v>
      </c>
    </row>
    <row r="1752" spans="1:11">
      <c r="A1752" s="1088">
        <v>43491.604116366601</v>
      </c>
      <c r="B1752" s="1">
        <v>22.180499000000001</v>
      </c>
      <c r="C1752" s="1">
        <v>-0.21619099999999999</v>
      </c>
      <c r="D1752" s="1">
        <v>22.393892000000001</v>
      </c>
      <c r="E1752" s="1">
        <v>-1.1788670000000001</v>
      </c>
      <c r="F1752" s="1">
        <v>6.9190000000000002E-2</v>
      </c>
      <c r="G1752" s="1">
        <v>9.3038999999999997E-2</v>
      </c>
      <c r="H1752" s="1">
        <v>0.16045799999999999</v>
      </c>
      <c r="I1752" s="1">
        <v>1.330158</v>
      </c>
      <c r="J1752">
        <f t="shared" si="54"/>
        <v>2.3848999999999995E-2</v>
      </c>
      <c r="K1752">
        <f t="shared" si="55"/>
        <v>6.7418999999999993E-2</v>
      </c>
    </row>
    <row r="1753" spans="1:11">
      <c r="A1753" s="1089">
        <v>43491.6041279407</v>
      </c>
      <c r="B1753" s="1">
        <v>22.174198000000001</v>
      </c>
      <c r="C1753" s="1">
        <v>-0.205953</v>
      </c>
      <c r="D1753" s="1">
        <v>22.38851</v>
      </c>
      <c r="E1753" s="1">
        <v>-1.1761109999999999</v>
      </c>
      <c r="F1753" s="1">
        <v>6.8402000000000004E-2</v>
      </c>
      <c r="G1753" s="1">
        <v>9.3034000000000006E-2</v>
      </c>
      <c r="H1753" s="1">
        <v>0.16012699999999999</v>
      </c>
      <c r="I1753" s="1">
        <v>1.0991329999999999</v>
      </c>
      <c r="J1753">
        <f t="shared" si="54"/>
        <v>2.4632000000000001E-2</v>
      </c>
      <c r="K1753">
        <f t="shared" si="55"/>
        <v>6.7092999999999986E-2</v>
      </c>
    </row>
    <row r="1754" spans="1:11">
      <c r="A1754" s="1089">
        <v>43491.604139514799</v>
      </c>
      <c r="B1754" s="1">
        <v>22.169473</v>
      </c>
      <c r="C1754" s="1">
        <v>-0.205822</v>
      </c>
      <c r="D1754" s="1">
        <v>22.387591</v>
      </c>
      <c r="E1754" s="1">
        <v>-1.1740109999999999</v>
      </c>
      <c r="F1754" s="1">
        <v>6.8218000000000001E-2</v>
      </c>
      <c r="G1754" s="1">
        <v>9.2718999999999996E-2</v>
      </c>
      <c r="H1754" s="1">
        <v>0.160219</v>
      </c>
      <c r="I1754" s="1">
        <v>0.96711800000000003</v>
      </c>
      <c r="J1754">
        <f t="shared" si="54"/>
        <v>2.4500999999999995E-2</v>
      </c>
      <c r="K1754">
        <f t="shared" si="55"/>
        <v>6.7500000000000004E-2</v>
      </c>
    </row>
    <row r="1755" spans="1:11">
      <c r="A1755" s="1090">
        <v>43491.604151088803</v>
      </c>
      <c r="B1755" s="1">
        <v>22.172229000000002</v>
      </c>
      <c r="C1755" s="1">
        <v>-0.209235</v>
      </c>
      <c r="D1755" s="1">
        <v>22.389298</v>
      </c>
      <c r="E1755" s="1">
        <v>-1.177686</v>
      </c>
      <c r="F1755" s="1">
        <v>6.8775000000000003E-2</v>
      </c>
      <c r="G1755" s="1">
        <v>9.2928999999999998E-2</v>
      </c>
      <c r="H1755" s="1">
        <v>0.16026499999999999</v>
      </c>
      <c r="I1755" s="1">
        <v>1.3254429999999999</v>
      </c>
      <c r="J1755">
        <f t="shared" si="54"/>
        <v>2.4153999999999995E-2</v>
      </c>
      <c r="K1755">
        <f t="shared" si="55"/>
        <v>6.7335999999999993E-2</v>
      </c>
    </row>
    <row r="1756" spans="1:11">
      <c r="A1756" s="1090">
        <v>43491.604162662901</v>
      </c>
      <c r="B1756" s="1">
        <v>22.163827999999999</v>
      </c>
      <c r="C1756" s="1">
        <v>-0.203066</v>
      </c>
      <c r="D1756" s="1">
        <v>22.384702999999998</v>
      </c>
      <c r="E1756" s="1">
        <v>-1.1791290000000001</v>
      </c>
      <c r="F1756" s="1">
        <v>6.8543999999999994E-2</v>
      </c>
      <c r="G1756" s="1">
        <v>9.3049999999999994E-2</v>
      </c>
      <c r="H1756" s="1">
        <v>0.16077</v>
      </c>
      <c r="I1756" s="1">
        <v>1.207573</v>
      </c>
      <c r="J1756">
        <f t="shared" si="54"/>
        <v>2.4506E-2</v>
      </c>
      <c r="K1756">
        <f t="shared" si="55"/>
        <v>6.7720000000000002E-2</v>
      </c>
    </row>
    <row r="1757" spans="1:11">
      <c r="A1757" s="1091">
        <v>43491.604174237</v>
      </c>
      <c r="B1757" s="1">
        <v>22.155165</v>
      </c>
      <c r="C1757" s="1">
        <v>-0.20227800000000001</v>
      </c>
      <c r="D1757" s="1">
        <v>22.380765</v>
      </c>
      <c r="E1757" s="1">
        <v>-1.1805730000000001</v>
      </c>
      <c r="F1757" s="1">
        <v>6.8707000000000004E-2</v>
      </c>
      <c r="G1757" s="1">
        <v>9.3800999999999995E-2</v>
      </c>
      <c r="H1757" s="1">
        <v>0.16101799999999999</v>
      </c>
      <c r="I1757" s="1">
        <v>1.127421</v>
      </c>
      <c r="J1757">
        <f t="shared" si="54"/>
        <v>2.5093999999999991E-2</v>
      </c>
      <c r="K1757">
        <f t="shared" si="55"/>
        <v>6.7216999999999999E-2</v>
      </c>
    </row>
    <row r="1758" spans="1:11">
      <c r="A1758" s="1091">
        <v>43491.604185810997</v>
      </c>
      <c r="B1758" s="1">
        <v>22.164484999999999</v>
      </c>
      <c r="C1758" s="1">
        <v>-0.19847200000000001</v>
      </c>
      <c r="D1758" s="1">
        <v>22.380896</v>
      </c>
      <c r="E1758" s="1">
        <v>-1.174404</v>
      </c>
      <c r="F1758" s="1">
        <v>6.9005999999999998E-2</v>
      </c>
      <c r="G1758" s="1">
        <v>9.3800999999999995E-2</v>
      </c>
      <c r="H1758" s="1">
        <v>0.160357</v>
      </c>
      <c r="I1758" s="1">
        <v>0.96711800000000003</v>
      </c>
      <c r="J1758">
        <f t="shared" si="54"/>
        <v>2.4794999999999998E-2</v>
      </c>
      <c r="K1758">
        <f t="shared" si="55"/>
        <v>6.6556000000000004E-2</v>
      </c>
    </row>
    <row r="1759" spans="1:11">
      <c r="A1759" s="1092">
        <v>43491.604197385102</v>
      </c>
      <c r="B1759" s="1">
        <v>22.164746999999998</v>
      </c>
      <c r="C1759" s="1">
        <v>-0.20241000000000001</v>
      </c>
      <c r="D1759" s="1">
        <v>22.378665000000002</v>
      </c>
      <c r="E1759" s="1">
        <v>-1.173354</v>
      </c>
      <c r="F1759" s="1">
        <v>6.8817000000000003E-2</v>
      </c>
      <c r="G1759" s="1">
        <v>9.3601000000000004E-2</v>
      </c>
      <c r="H1759" s="1">
        <v>0.16121099999999999</v>
      </c>
      <c r="I1759" s="1">
        <v>1.080273</v>
      </c>
      <c r="J1759">
        <f t="shared" si="54"/>
        <v>2.4784E-2</v>
      </c>
      <c r="K1759">
        <f t="shared" si="55"/>
        <v>6.760999999999999E-2</v>
      </c>
    </row>
    <row r="1760" spans="1:11">
      <c r="A1760" s="1092">
        <v>43491.604208959201</v>
      </c>
      <c r="B1760" s="1">
        <v>22.161334</v>
      </c>
      <c r="C1760" s="1">
        <v>-0.198209</v>
      </c>
      <c r="D1760" s="1">
        <v>22.378139000000001</v>
      </c>
      <c r="E1760" s="1">
        <v>-1.1753229999999999</v>
      </c>
      <c r="F1760" s="1">
        <v>6.8795999999999996E-2</v>
      </c>
      <c r="G1760" s="1">
        <v>9.3705999999999998E-2</v>
      </c>
      <c r="H1760" s="1">
        <v>0.16092600000000001</v>
      </c>
      <c r="I1760" s="1">
        <v>1.240577</v>
      </c>
      <c r="J1760">
        <f t="shared" si="54"/>
        <v>2.4910000000000002E-2</v>
      </c>
      <c r="K1760">
        <f t="shared" si="55"/>
        <v>6.7220000000000016E-2</v>
      </c>
    </row>
    <row r="1761" spans="1:11">
      <c r="A1761" s="1093">
        <v>43491.6042205333</v>
      </c>
      <c r="B1761" s="1">
        <v>22.161597</v>
      </c>
      <c r="C1761" s="1">
        <v>-0.203066</v>
      </c>
      <c r="D1761" s="1">
        <v>22.377220999999999</v>
      </c>
      <c r="E1761" s="1">
        <v>-1.1740109999999999</v>
      </c>
      <c r="F1761" s="1">
        <v>6.7930000000000004E-2</v>
      </c>
      <c r="G1761" s="1">
        <v>9.3122999999999997E-2</v>
      </c>
      <c r="H1761" s="1">
        <v>0.16037499999999999</v>
      </c>
      <c r="I1761" s="1">
        <v>0.78324000000000005</v>
      </c>
      <c r="J1761">
        <f t="shared" si="54"/>
        <v>2.5192999999999993E-2</v>
      </c>
      <c r="K1761">
        <f t="shared" si="55"/>
        <v>6.7251999999999992E-2</v>
      </c>
    </row>
    <row r="1762" spans="1:11">
      <c r="A1762" s="1093">
        <v>43491.604232107296</v>
      </c>
      <c r="B1762" s="1">
        <v>22.167372</v>
      </c>
      <c r="C1762" s="1">
        <v>-0.202541</v>
      </c>
      <c r="D1762" s="1">
        <v>22.372626</v>
      </c>
      <c r="E1762" s="1">
        <v>-1.175192</v>
      </c>
      <c r="F1762" s="1">
        <v>6.8649000000000002E-2</v>
      </c>
      <c r="G1762" s="1">
        <v>9.2840000000000006E-2</v>
      </c>
      <c r="H1762" s="1">
        <v>0.159971</v>
      </c>
      <c r="I1762" s="1">
        <v>0.98597699999999999</v>
      </c>
      <c r="J1762">
        <f t="shared" si="54"/>
        <v>2.4191000000000004E-2</v>
      </c>
      <c r="K1762">
        <f t="shared" si="55"/>
        <v>6.7130999999999996E-2</v>
      </c>
    </row>
    <row r="1763" spans="1:11">
      <c r="A1763" s="1094">
        <v>43491.604243681402</v>
      </c>
      <c r="B1763" s="1">
        <v>22.154509000000001</v>
      </c>
      <c r="C1763" s="1">
        <v>-0.19834099999999999</v>
      </c>
      <c r="D1763" s="1">
        <v>22.369606999999998</v>
      </c>
      <c r="E1763" s="1">
        <v>-1.175586</v>
      </c>
      <c r="F1763" s="1">
        <v>6.9420999999999997E-2</v>
      </c>
      <c r="G1763" s="1">
        <v>9.2987E-2</v>
      </c>
      <c r="H1763" s="1">
        <v>0.16101799999999999</v>
      </c>
      <c r="I1763" s="1">
        <v>1.212288</v>
      </c>
      <c r="J1763">
        <f t="shared" si="54"/>
        <v>2.3566000000000004E-2</v>
      </c>
      <c r="K1763">
        <f t="shared" si="55"/>
        <v>6.8030999999999994E-2</v>
      </c>
    </row>
    <row r="1764" spans="1:11">
      <c r="A1764" s="1094">
        <v>43491.604255255501</v>
      </c>
      <c r="B1764" s="1">
        <v>22.153852000000001</v>
      </c>
      <c r="C1764" s="1">
        <v>-0.18994</v>
      </c>
      <c r="D1764" s="1">
        <v>22.367111999999999</v>
      </c>
      <c r="E1764" s="1">
        <v>-1.1732229999999999</v>
      </c>
      <c r="F1764" s="1">
        <v>6.9709999999999994E-2</v>
      </c>
      <c r="G1764" s="1">
        <v>9.4204999999999997E-2</v>
      </c>
      <c r="H1764" s="1">
        <v>0.16158800000000001</v>
      </c>
      <c r="I1764" s="1">
        <v>1.1132770000000001</v>
      </c>
      <c r="J1764">
        <f t="shared" si="54"/>
        <v>2.4495000000000003E-2</v>
      </c>
      <c r="K1764">
        <f t="shared" si="55"/>
        <v>6.7383000000000012E-2</v>
      </c>
    </row>
    <row r="1765" spans="1:11">
      <c r="A1765" s="1095">
        <v>43491.6042668296</v>
      </c>
      <c r="B1765" s="1">
        <v>22.153196000000001</v>
      </c>
      <c r="C1765" s="1">
        <v>-0.19925999999999999</v>
      </c>
      <c r="D1765" s="1">
        <v>22.361336000000001</v>
      </c>
      <c r="E1765" s="1">
        <v>-1.1729609999999999</v>
      </c>
      <c r="F1765" s="1">
        <v>6.8128999999999995E-2</v>
      </c>
      <c r="G1765" s="1">
        <v>9.3795000000000003E-2</v>
      </c>
      <c r="H1765" s="1">
        <v>0.161579</v>
      </c>
      <c r="I1765" s="1">
        <v>1.150995</v>
      </c>
      <c r="J1765">
        <f t="shared" si="54"/>
        <v>2.5666000000000008E-2</v>
      </c>
      <c r="K1765">
        <f t="shared" si="55"/>
        <v>6.7783999999999997E-2</v>
      </c>
    </row>
    <row r="1766" spans="1:11">
      <c r="A1766" s="1095">
        <v>43491.604278403604</v>
      </c>
      <c r="B1766" s="1">
        <v>22.153459000000002</v>
      </c>
      <c r="C1766" s="1">
        <v>-0.202016</v>
      </c>
      <c r="D1766" s="1">
        <v>22.368424999999998</v>
      </c>
      <c r="E1766" s="1">
        <v>-1.1761109999999999</v>
      </c>
      <c r="F1766" s="1">
        <v>6.8623000000000003E-2</v>
      </c>
      <c r="G1766" s="1">
        <v>9.2892000000000002E-2</v>
      </c>
      <c r="H1766" s="1">
        <v>0.160357</v>
      </c>
      <c r="I1766" s="1">
        <v>1.240577</v>
      </c>
      <c r="J1766">
        <f t="shared" si="54"/>
        <v>2.4268999999999999E-2</v>
      </c>
      <c r="K1766">
        <f t="shared" si="55"/>
        <v>6.7464999999999997E-2</v>
      </c>
    </row>
    <row r="1767" spans="1:11">
      <c r="A1767" s="1096">
        <v>43491.604289977702</v>
      </c>
      <c r="B1767" s="1">
        <v>22.147683000000001</v>
      </c>
      <c r="C1767" s="1">
        <v>-0.190334</v>
      </c>
      <c r="D1767" s="1">
        <v>22.362649000000001</v>
      </c>
      <c r="E1767" s="1">
        <v>-1.1753229999999999</v>
      </c>
      <c r="F1767" s="1">
        <v>6.8459999999999993E-2</v>
      </c>
      <c r="G1767" s="1">
        <v>9.3149999999999997E-2</v>
      </c>
      <c r="H1767" s="1">
        <v>0.16051299999999999</v>
      </c>
      <c r="I1767" s="1">
        <v>1.2735799999999999</v>
      </c>
      <c r="J1767">
        <f t="shared" si="54"/>
        <v>2.4690000000000004E-2</v>
      </c>
      <c r="K1767">
        <f t="shared" si="55"/>
        <v>6.7362999999999992E-2</v>
      </c>
    </row>
    <row r="1768" spans="1:11">
      <c r="A1768" s="1096">
        <v>43491.604301551801</v>
      </c>
      <c r="B1768" s="1">
        <v>22.148471000000001</v>
      </c>
      <c r="C1768" s="1">
        <v>-0.189415</v>
      </c>
      <c r="D1768" s="1">
        <v>22.365012</v>
      </c>
      <c r="E1768" s="1">
        <v>-1.172304</v>
      </c>
      <c r="F1768" s="1">
        <v>6.8806999999999993E-2</v>
      </c>
      <c r="G1768" s="1">
        <v>9.2892000000000002E-2</v>
      </c>
      <c r="H1768" s="1">
        <v>0.160219</v>
      </c>
      <c r="I1768" s="1">
        <v>1.1227069999999999</v>
      </c>
      <c r="J1768">
        <f t="shared" si="54"/>
        <v>2.4085000000000009E-2</v>
      </c>
      <c r="K1768">
        <f t="shared" si="55"/>
        <v>6.7326999999999998E-2</v>
      </c>
    </row>
    <row r="1769" spans="1:11">
      <c r="A1769" s="1096">
        <v>43491.604313125899</v>
      </c>
      <c r="B1769" s="1">
        <v>22.144138999999999</v>
      </c>
      <c r="C1769" s="1">
        <v>-0.18875900000000001</v>
      </c>
      <c r="D1769" s="1">
        <v>22.361336000000001</v>
      </c>
      <c r="E1769" s="1">
        <v>-1.174404</v>
      </c>
      <c r="F1769" s="1">
        <v>6.8402000000000004E-2</v>
      </c>
      <c r="G1769" s="1">
        <v>9.3223E-2</v>
      </c>
      <c r="H1769" s="1">
        <v>0.160164</v>
      </c>
      <c r="I1769" s="1">
        <v>1.15571</v>
      </c>
      <c r="J1769">
        <f t="shared" si="54"/>
        <v>2.4820999999999996E-2</v>
      </c>
      <c r="K1769">
        <f t="shared" si="55"/>
        <v>6.6941000000000001E-2</v>
      </c>
    </row>
    <row r="1770" spans="1:11">
      <c r="A1770" s="1097">
        <v>43491.604324699903</v>
      </c>
      <c r="B1770" s="1">
        <v>22.146502000000002</v>
      </c>
      <c r="C1770" s="1">
        <v>-0.189022</v>
      </c>
      <c r="D1770" s="1">
        <v>22.360811000000002</v>
      </c>
      <c r="E1770" s="1">
        <v>-1.174536</v>
      </c>
      <c r="F1770" s="1">
        <v>6.8727999999999997E-2</v>
      </c>
      <c r="G1770" s="1">
        <v>9.4230999999999995E-2</v>
      </c>
      <c r="H1770" s="1">
        <v>0.16176199999999999</v>
      </c>
      <c r="I1770" s="1">
        <v>1.0425549999999999</v>
      </c>
      <c r="J1770">
        <f t="shared" si="54"/>
        <v>2.5502999999999998E-2</v>
      </c>
      <c r="K1770">
        <f t="shared" si="55"/>
        <v>6.7530999999999994E-2</v>
      </c>
    </row>
    <row r="1771" spans="1:11">
      <c r="A1771" s="1097">
        <v>43491.604336274002</v>
      </c>
      <c r="B1771" s="1">
        <v>22.138231999999999</v>
      </c>
      <c r="C1771" s="1">
        <v>-0.18784000000000001</v>
      </c>
      <c r="D1771" s="1">
        <v>22.359629999999999</v>
      </c>
      <c r="E1771" s="1">
        <v>-1.1729609999999999</v>
      </c>
      <c r="F1771" s="1">
        <v>6.8192000000000003E-2</v>
      </c>
      <c r="G1771" s="1">
        <v>9.2734999999999998E-2</v>
      </c>
      <c r="H1771" s="1">
        <v>0.159778</v>
      </c>
      <c r="I1771" s="1">
        <v>1.363162</v>
      </c>
      <c r="J1771">
        <f t="shared" si="54"/>
        <v>2.4542999999999995E-2</v>
      </c>
      <c r="K1771">
        <f t="shared" si="55"/>
        <v>6.7043000000000005E-2</v>
      </c>
    </row>
    <row r="1772" spans="1:11">
      <c r="A1772" s="1097">
        <v>43491.604347848101</v>
      </c>
      <c r="B1772" s="1">
        <v>22.141383000000001</v>
      </c>
      <c r="C1772" s="1">
        <v>-0.19007199999999999</v>
      </c>
      <c r="D1772" s="1">
        <v>22.361336000000001</v>
      </c>
      <c r="E1772" s="1">
        <v>-1.173092</v>
      </c>
      <c r="F1772" s="1">
        <v>6.8371000000000001E-2</v>
      </c>
      <c r="G1772" s="1">
        <v>9.3107999999999996E-2</v>
      </c>
      <c r="H1772" s="1">
        <v>0.15996199999999999</v>
      </c>
      <c r="I1772" s="1">
        <v>1.415025</v>
      </c>
      <c r="J1772">
        <f t="shared" si="54"/>
        <v>2.4736999999999995E-2</v>
      </c>
      <c r="K1772">
        <f t="shared" si="55"/>
        <v>6.6853999999999997E-2</v>
      </c>
    </row>
    <row r="1773" spans="1:11">
      <c r="A1773" s="1098">
        <v>43491.604359422199</v>
      </c>
      <c r="B1773" s="1">
        <v>22.146764000000001</v>
      </c>
      <c r="C1773" s="1">
        <v>-0.18534700000000001</v>
      </c>
      <c r="D1773" s="1">
        <v>22.364487</v>
      </c>
      <c r="E1773" s="1">
        <v>-1.169942</v>
      </c>
      <c r="F1773" s="1">
        <v>6.8548999999999999E-2</v>
      </c>
      <c r="G1773" s="1">
        <v>9.3654000000000001E-2</v>
      </c>
      <c r="H1773" s="1">
        <v>0.16053100000000001</v>
      </c>
      <c r="I1773" s="1">
        <v>1.311299</v>
      </c>
      <c r="J1773">
        <f t="shared" si="54"/>
        <v>2.5105000000000002E-2</v>
      </c>
      <c r="K1773">
        <f t="shared" si="55"/>
        <v>6.6877000000000006E-2</v>
      </c>
    </row>
    <row r="1774" spans="1:11">
      <c r="A1774" s="1098">
        <v>43491.604370996203</v>
      </c>
      <c r="B1774" s="1">
        <v>22.132193999999998</v>
      </c>
      <c r="C1774" s="1">
        <v>-0.182065</v>
      </c>
      <c r="D1774" s="1">
        <v>22.360417999999999</v>
      </c>
      <c r="E1774" s="1">
        <v>-1.171648</v>
      </c>
      <c r="F1774" s="1">
        <v>6.8360000000000004E-2</v>
      </c>
      <c r="G1774" s="1">
        <v>9.3107999999999996E-2</v>
      </c>
      <c r="H1774" s="1">
        <v>0.16015499999999999</v>
      </c>
      <c r="I1774" s="1">
        <v>1.0378400000000001</v>
      </c>
      <c r="J1774">
        <f t="shared" si="54"/>
        <v>2.4747999999999992E-2</v>
      </c>
      <c r="K1774">
        <f t="shared" si="55"/>
        <v>6.7046999999999995E-2</v>
      </c>
    </row>
    <row r="1775" spans="1:11">
      <c r="A1775" s="1099">
        <v>43491.604382570302</v>
      </c>
      <c r="B1775" s="1">
        <v>22.131012999999999</v>
      </c>
      <c r="C1775" s="1">
        <v>-0.17852100000000001</v>
      </c>
      <c r="D1775" s="1">
        <v>22.353328999999999</v>
      </c>
      <c r="E1775" s="1">
        <v>-1.174798</v>
      </c>
      <c r="F1775" s="1">
        <v>6.8765000000000007E-2</v>
      </c>
      <c r="G1775" s="1">
        <v>9.3890000000000001E-2</v>
      </c>
      <c r="H1775" s="1">
        <v>0.16140399999999999</v>
      </c>
      <c r="I1775" s="1">
        <v>1.0142659999999999</v>
      </c>
      <c r="J1775">
        <f t="shared" si="54"/>
        <v>2.5124999999999995E-2</v>
      </c>
      <c r="K1775">
        <f t="shared" si="55"/>
        <v>6.7513999999999991E-2</v>
      </c>
    </row>
    <row r="1776" spans="1:11">
      <c r="A1776" s="1099">
        <v>43491.6043941444</v>
      </c>
      <c r="B1776" s="1">
        <v>22.131800999999999</v>
      </c>
      <c r="C1776" s="1">
        <v>-0.17983399999999999</v>
      </c>
      <c r="D1776" s="1">
        <v>22.359105</v>
      </c>
      <c r="E1776" s="1">
        <v>-1.1702049999999999</v>
      </c>
      <c r="F1776" s="1">
        <v>6.8727999999999997E-2</v>
      </c>
      <c r="G1776" s="1">
        <v>9.4142000000000003E-2</v>
      </c>
      <c r="H1776" s="1">
        <v>0.161551</v>
      </c>
      <c r="I1776" s="1">
        <v>1.254721</v>
      </c>
      <c r="J1776">
        <f t="shared" si="54"/>
        <v>2.5414000000000006E-2</v>
      </c>
      <c r="K1776">
        <f t="shared" si="55"/>
        <v>6.7408999999999997E-2</v>
      </c>
    </row>
    <row r="1777" spans="1:11">
      <c r="A1777" s="1100">
        <v>43491.604405718499</v>
      </c>
      <c r="B1777" s="1">
        <v>22.123137</v>
      </c>
      <c r="C1777" s="1">
        <v>-0.174846</v>
      </c>
      <c r="D1777" s="1">
        <v>22.352934999999999</v>
      </c>
      <c r="E1777" s="1">
        <v>-1.1763729999999999</v>
      </c>
      <c r="F1777" s="1">
        <v>6.8947999999999995E-2</v>
      </c>
      <c r="G1777" s="1">
        <v>9.3060000000000004E-2</v>
      </c>
      <c r="H1777" s="1">
        <v>0.16012699999999999</v>
      </c>
      <c r="I1777" s="1">
        <v>0.96711800000000003</v>
      </c>
      <c r="J1777">
        <f t="shared" si="54"/>
        <v>2.4112000000000008E-2</v>
      </c>
      <c r="K1777">
        <f t="shared" si="55"/>
        <v>6.7066999999999988E-2</v>
      </c>
    </row>
    <row r="1778" spans="1:11">
      <c r="A1778" s="1100">
        <v>43491.604417292503</v>
      </c>
      <c r="B1778" s="1">
        <v>22.118281</v>
      </c>
      <c r="C1778" s="1">
        <v>-0.17838999999999999</v>
      </c>
      <c r="D1778" s="1">
        <v>22.349784</v>
      </c>
      <c r="E1778" s="1">
        <v>-1.1715169999999999</v>
      </c>
      <c r="F1778" s="1">
        <v>6.8775000000000003E-2</v>
      </c>
      <c r="G1778" s="1">
        <v>9.4577999999999995E-2</v>
      </c>
      <c r="H1778" s="1">
        <v>0.16137699999999999</v>
      </c>
      <c r="I1778" s="1">
        <v>1.1981440000000001</v>
      </c>
      <c r="J1778">
        <f t="shared" si="54"/>
        <v>2.5802999999999993E-2</v>
      </c>
      <c r="K1778">
        <f t="shared" si="55"/>
        <v>6.6798999999999997E-2</v>
      </c>
    </row>
    <row r="1779" spans="1:11">
      <c r="A1779" s="1101">
        <v>43491.604428866602</v>
      </c>
      <c r="B1779" s="1">
        <v>22.128256</v>
      </c>
      <c r="C1779" s="1">
        <v>-0.18994</v>
      </c>
      <c r="D1779" s="1">
        <v>22.355167000000002</v>
      </c>
      <c r="E1779" s="1">
        <v>-1.1681049999999999</v>
      </c>
      <c r="F1779" s="1">
        <v>6.8254999999999996E-2</v>
      </c>
      <c r="G1779" s="1">
        <v>9.3396000000000007E-2</v>
      </c>
      <c r="H1779" s="1">
        <v>0.160219</v>
      </c>
      <c r="I1779" s="1">
        <v>1.1132770000000001</v>
      </c>
      <c r="J1779">
        <f t="shared" si="54"/>
        <v>2.5141000000000011E-2</v>
      </c>
      <c r="K1779">
        <f t="shared" si="55"/>
        <v>6.6822999999999994E-2</v>
      </c>
    </row>
    <row r="1780" spans="1:11">
      <c r="A1780" s="1101">
        <v>43491.6044404407</v>
      </c>
      <c r="B1780" s="1">
        <v>22.12445</v>
      </c>
      <c r="C1780" s="1">
        <v>-0.18180299999999999</v>
      </c>
      <c r="D1780" s="1">
        <v>22.351884999999999</v>
      </c>
      <c r="E1780" s="1">
        <v>-1.1681049999999999</v>
      </c>
      <c r="F1780" s="1">
        <v>6.8254999999999996E-2</v>
      </c>
      <c r="G1780" s="1">
        <v>9.3899999999999997E-2</v>
      </c>
      <c r="H1780" s="1">
        <v>0.16065099999999999</v>
      </c>
      <c r="I1780" s="1">
        <v>0.91054000000000002</v>
      </c>
      <c r="J1780">
        <f t="shared" si="54"/>
        <v>2.5645000000000001E-2</v>
      </c>
      <c r="K1780">
        <f t="shared" si="55"/>
        <v>6.6750999999999991E-2</v>
      </c>
    </row>
    <row r="1781" spans="1:11">
      <c r="A1781" s="1102">
        <v>43491.604452014799</v>
      </c>
      <c r="B1781" s="1">
        <v>22.114474000000001</v>
      </c>
      <c r="C1781" s="1">
        <v>-0.17747099999999999</v>
      </c>
      <c r="D1781" s="1">
        <v>22.34834</v>
      </c>
      <c r="E1781" s="1">
        <v>-1.169286</v>
      </c>
      <c r="F1781" s="1">
        <v>6.8296999999999997E-2</v>
      </c>
      <c r="G1781" s="1">
        <v>9.4614000000000004E-2</v>
      </c>
      <c r="H1781" s="1">
        <v>0.16156899999999999</v>
      </c>
      <c r="I1781" s="1">
        <v>1.132136</v>
      </c>
      <c r="J1781">
        <f t="shared" si="54"/>
        <v>2.6317000000000007E-2</v>
      </c>
      <c r="K1781">
        <f t="shared" si="55"/>
        <v>6.6954999999999987E-2</v>
      </c>
    </row>
    <row r="1782" spans="1:11">
      <c r="A1782" s="1102">
        <v>43491.604463588803</v>
      </c>
      <c r="B1782" s="1">
        <v>22.118805999999999</v>
      </c>
      <c r="C1782" s="1">
        <v>-0.17471500000000001</v>
      </c>
      <c r="D1782" s="1">
        <v>22.350572</v>
      </c>
      <c r="E1782" s="1">
        <v>-1.169942</v>
      </c>
      <c r="F1782" s="1">
        <v>6.7888000000000004E-2</v>
      </c>
      <c r="G1782" s="1">
        <v>9.2976000000000003E-2</v>
      </c>
      <c r="H1782" s="1">
        <v>0.15945599999999999</v>
      </c>
      <c r="I1782" s="1">
        <v>1.0897030000000001</v>
      </c>
      <c r="J1782">
        <f t="shared" si="54"/>
        <v>2.5087999999999999E-2</v>
      </c>
      <c r="K1782">
        <f t="shared" si="55"/>
        <v>6.6479999999999984E-2</v>
      </c>
    </row>
    <row r="1783" spans="1:11">
      <c r="A1783" s="1103">
        <v>43491.604475162902</v>
      </c>
      <c r="B1783" s="1">
        <v>22.120118000000002</v>
      </c>
      <c r="C1783" s="1">
        <v>-0.181146</v>
      </c>
      <c r="D1783" s="1">
        <v>22.348209000000001</v>
      </c>
      <c r="E1783" s="1">
        <v>-1.1759790000000001</v>
      </c>
      <c r="F1783" s="1">
        <v>6.8086999999999995E-2</v>
      </c>
      <c r="G1783" s="1">
        <v>9.3332999999999999E-2</v>
      </c>
      <c r="H1783" s="1">
        <v>0.160136</v>
      </c>
      <c r="I1783" s="1">
        <v>1.0472699999999999</v>
      </c>
      <c r="J1783">
        <f t="shared" si="54"/>
        <v>2.5246000000000005E-2</v>
      </c>
      <c r="K1783">
        <f t="shared" si="55"/>
        <v>6.6803000000000001E-2</v>
      </c>
    </row>
    <row r="1784" spans="1:11">
      <c r="A1784" s="1103">
        <v>43491.604486737</v>
      </c>
      <c r="B1784" s="1">
        <v>22.115262000000001</v>
      </c>
      <c r="C1784" s="1">
        <v>-0.178784</v>
      </c>
      <c r="D1784" s="1">
        <v>22.345189999999999</v>
      </c>
      <c r="E1784" s="1">
        <v>-1.1708609999999999</v>
      </c>
      <c r="F1784" s="1">
        <v>6.8596000000000004E-2</v>
      </c>
      <c r="G1784" s="1">
        <v>9.3689999999999996E-2</v>
      </c>
      <c r="H1784" s="1">
        <v>0.16104599999999999</v>
      </c>
      <c r="I1784" s="1">
        <v>1.240577</v>
      </c>
      <c r="J1784">
        <f t="shared" si="54"/>
        <v>2.5093999999999991E-2</v>
      </c>
      <c r="K1784">
        <f t="shared" si="55"/>
        <v>6.7355999999999999E-2</v>
      </c>
    </row>
    <row r="1785" spans="1:11">
      <c r="A1785" s="1104">
        <v>43491.604498310997</v>
      </c>
      <c r="B1785" s="1">
        <v>22.112504999999999</v>
      </c>
      <c r="C1785" s="1">
        <v>-0.17497699999999999</v>
      </c>
      <c r="D1785" s="1">
        <v>22.348078000000001</v>
      </c>
      <c r="E1785" s="1">
        <v>-1.1667920000000001</v>
      </c>
      <c r="F1785" s="1">
        <v>6.8349999999999994E-2</v>
      </c>
      <c r="G1785" s="1">
        <v>9.4641000000000003E-2</v>
      </c>
      <c r="H1785" s="1">
        <v>0.16075200000000001</v>
      </c>
      <c r="I1785" s="1">
        <v>1.1934290000000001</v>
      </c>
      <c r="J1785">
        <f t="shared" si="54"/>
        <v>2.6291000000000009E-2</v>
      </c>
      <c r="K1785">
        <f t="shared" si="55"/>
        <v>6.6111000000000003E-2</v>
      </c>
    </row>
    <row r="1786" spans="1:11">
      <c r="A1786" s="1104">
        <v>43491.604509885103</v>
      </c>
      <c r="B1786" s="1">
        <v>22.110799</v>
      </c>
      <c r="C1786" s="1">
        <v>-0.17510899999999999</v>
      </c>
      <c r="D1786" s="1">
        <v>22.344795999999999</v>
      </c>
      <c r="E1786" s="1">
        <v>-1.165611</v>
      </c>
      <c r="F1786" s="1">
        <v>6.8371000000000001E-2</v>
      </c>
      <c r="G1786" s="1">
        <v>9.3764E-2</v>
      </c>
      <c r="H1786" s="1">
        <v>0.161</v>
      </c>
      <c r="I1786" s="1">
        <v>1.287725</v>
      </c>
      <c r="J1786">
        <f t="shared" si="54"/>
        <v>2.5392999999999999E-2</v>
      </c>
      <c r="K1786">
        <f t="shared" si="55"/>
        <v>6.7236000000000004E-2</v>
      </c>
    </row>
    <row r="1787" spans="1:11">
      <c r="A1787" s="1105">
        <v>43491.604521459201</v>
      </c>
      <c r="B1787" s="1">
        <v>22.105547999999999</v>
      </c>
      <c r="C1787" s="1">
        <v>-0.16920199999999999</v>
      </c>
      <c r="D1787" s="1">
        <v>22.346240000000002</v>
      </c>
      <c r="E1787" s="1">
        <v>-1.1691549999999999</v>
      </c>
      <c r="F1787" s="1">
        <v>6.8049999999999999E-2</v>
      </c>
      <c r="G1787" s="1">
        <v>9.3265000000000001E-2</v>
      </c>
      <c r="H1787" s="1">
        <v>0.16012699999999999</v>
      </c>
      <c r="I1787" s="1">
        <v>1.1368510000000001</v>
      </c>
      <c r="J1787">
        <f t="shared" si="54"/>
        <v>2.5215000000000001E-2</v>
      </c>
      <c r="K1787">
        <f t="shared" si="55"/>
        <v>6.6861999999999991E-2</v>
      </c>
    </row>
    <row r="1788" spans="1:11">
      <c r="A1788" s="1105">
        <v>43491.6045330333</v>
      </c>
      <c r="B1788" s="1">
        <v>22.102792000000001</v>
      </c>
      <c r="C1788" s="1">
        <v>-0.16552700000000001</v>
      </c>
      <c r="D1788" s="1">
        <v>22.339151000000001</v>
      </c>
      <c r="E1788" s="1">
        <v>-1.1677109999999999</v>
      </c>
      <c r="F1788" s="1">
        <v>6.8349999999999994E-2</v>
      </c>
      <c r="G1788" s="1">
        <v>9.4347E-2</v>
      </c>
      <c r="H1788" s="1">
        <v>0.16180800000000001</v>
      </c>
      <c r="I1788" s="1">
        <v>1.4291689999999999</v>
      </c>
      <c r="J1788">
        <f t="shared" si="54"/>
        <v>2.5997000000000006E-2</v>
      </c>
      <c r="K1788">
        <f t="shared" si="55"/>
        <v>6.7461000000000007E-2</v>
      </c>
    </row>
    <row r="1789" spans="1:11">
      <c r="A1789" s="1106">
        <v>43491.604544607297</v>
      </c>
      <c r="B1789" s="1">
        <v>22.10266</v>
      </c>
      <c r="C1789" s="1">
        <v>-0.15962100000000001</v>
      </c>
      <c r="D1789" s="1">
        <v>22.340333000000001</v>
      </c>
      <c r="E1789" s="1">
        <v>-1.171648</v>
      </c>
      <c r="F1789" s="1">
        <v>6.8765000000000007E-2</v>
      </c>
      <c r="G1789" s="1">
        <v>9.4236E-2</v>
      </c>
      <c r="H1789" s="1">
        <v>0.161331</v>
      </c>
      <c r="I1789" s="1">
        <v>1.1179920000000001</v>
      </c>
      <c r="J1789">
        <f t="shared" si="54"/>
        <v>2.5470999999999994E-2</v>
      </c>
      <c r="K1789">
        <f t="shared" si="55"/>
        <v>6.7095000000000002E-2</v>
      </c>
    </row>
    <row r="1790" spans="1:11">
      <c r="A1790" s="1106">
        <v>43491.604556181403</v>
      </c>
      <c r="B1790" s="1">
        <v>22.093209999999999</v>
      </c>
      <c r="C1790" s="1">
        <v>-0.16342699999999999</v>
      </c>
      <c r="D1790" s="1">
        <v>22.343221</v>
      </c>
      <c r="E1790" s="1">
        <v>-1.172698</v>
      </c>
      <c r="F1790" s="1">
        <v>6.7918999999999993E-2</v>
      </c>
      <c r="G1790" s="1">
        <v>9.3543000000000001E-2</v>
      </c>
      <c r="H1790" s="1">
        <v>0.15990699999999999</v>
      </c>
      <c r="I1790" s="1">
        <v>0.98597699999999999</v>
      </c>
      <c r="J1790">
        <f t="shared" si="54"/>
        <v>2.5624000000000008E-2</v>
      </c>
      <c r="K1790">
        <f t="shared" si="55"/>
        <v>6.6363999999999992E-2</v>
      </c>
    </row>
    <row r="1791" spans="1:11">
      <c r="A1791" s="1107">
        <v>43491.604567755501</v>
      </c>
      <c r="B1791" s="1">
        <v>22.090978</v>
      </c>
      <c r="C1791" s="1">
        <v>-0.170515</v>
      </c>
      <c r="D1791" s="1">
        <v>22.346371000000001</v>
      </c>
      <c r="E1791" s="1">
        <v>-1.168498</v>
      </c>
      <c r="F1791" s="1">
        <v>6.8665000000000004E-2</v>
      </c>
      <c r="G1791" s="1">
        <v>9.3065999999999996E-2</v>
      </c>
      <c r="H1791" s="1">
        <v>0.16039300000000001</v>
      </c>
      <c r="I1791" s="1">
        <v>1.0378400000000001</v>
      </c>
      <c r="J1791">
        <f t="shared" si="54"/>
        <v>2.4400999999999992E-2</v>
      </c>
      <c r="K1791">
        <f t="shared" si="55"/>
        <v>6.7327000000000012E-2</v>
      </c>
    </row>
    <row r="1792" spans="1:11">
      <c r="A1792" s="1107">
        <v>43491.6045793296</v>
      </c>
      <c r="B1792" s="1">
        <v>22.091372</v>
      </c>
      <c r="C1792" s="1">
        <v>-0.16985900000000001</v>
      </c>
      <c r="D1792" s="1">
        <v>22.344007999999999</v>
      </c>
      <c r="E1792" s="1">
        <v>-1.1667920000000001</v>
      </c>
      <c r="F1792" s="1">
        <v>6.8433999999999995E-2</v>
      </c>
      <c r="G1792" s="1">
        <v>9.3327999999999994E-2</v>
      </c>
      <c r="H1792" s="1">
        <v>0.16020999999999999</v>
      </c>
      <c r="I1792" s="1">
        <v>1.0944179999999999</v>
      </c>
      <c r="J1792">
        <f t="shared" si="54"/>
        <v>2.4893999999999999E-2</v>
      </c>
      <c r="K1792">
        <f t="shared" si="55"/>
        <v>6.6881999999999997E-2</v>
      </c>
    </row>
    <row r="1793" spans="1:11">
      <c r="A1793" s="1108">
        <v>43491.604590903597</v>
      </c>
      <c r="B1793" s="1">
        <v>22.088878000000001</v>
      </c>
      <c r="C1793" s="1">
        <v>-0.16736500000000001</v>
      </c>
      <c r="D1793" s="1">
        <v>22.347815000000001</v>
      </c>
      <c r="E1793" s="1">
        <v>-1.1682360000000001</v>
      </c>
      <c r="F1793" s="1">
        <v>6.7808999999999994E-2</v>
      </c>
      <c r="G1793" s="1">
        <v>9.3012999999999998E-2</v>
      </c>
      <c r="H1793" s="1">
        <v>0.160219</v>
      </c>
      <c r="I1793" s="1">
        <v>1.0849880000000001</v>
      </c>
      <c r="J1793">
        <f t="shared" si="54"/>
        <v>2.5204000000000004E-2</v>
      </c>
      <c r="K1793">
        <f t="shared" si="55"/>
        <v>6.7206000000000002E-2</v>
      </c>
    </row>
    <row r="1794" spans="1:11">
      <c r="A1794" s="1108">
        <v>43491.604602477702</v>
      </c>
      <c r="B1794" s="1">
        <v>22.090453</v>
      </c>
      <c r="C1794" s="1">
        <v>-0.16736500000000001</v>
      </c>
      <c r="D1794" s="1">
        <v>22.349916</v>
      </c>
      <c r="E1794" s="1">
        <v>-1.170336</v>
      </c>
      <c r="F1794" s="1">
        <v>6.8228999999999998E-2</v>
      </c>
      <c r="G1794" s="1">
        <v>9.3627000000000002E-2</v>
      </c>
      <c r="H1794" s="1">
        <v>0.16056799999999999</v>
      </c>
      <c r="I1794" s="1">
        <v>1.0142659999999999</v>
      </c>
      <c r="J1794">
        <f t="shared" si="54"/>
        <v>2.5398000000000004E-2</v>
      </c>
      <c r="K1794">
        <f t="shared" si="55"/>
        <v>6.6940999999999987E-2</v>
      </c>
    </row>
    <row r="1795" spans="1:11">
      <c r="A1795" s="1109">
        <v>43491.604614051801</v>
      </c>
      <c r="B1795" s="1">
        <v>22.090716</v>
      </c>
      <c r="C1795" s="1">
        <v>-0.17064599999999999</v>
      </c>
      <c r="D1795" s="1">
        <v>22.348472000000001</v>
      </c>
      <c r="E1795" s="1">
        <v>-1.1696800000000001</v>
      </c>
      <c r="F1795" s="1">
        <v>6.8665000000000004E-2</v>
      </c>
      <c r="G1795" s="1">
        <v>9.3437999999999993E-2</v>
      </c>
      <c r="H1795" s="1">
        <v>0.16048499999999999</v>
      </c>
      <c r="I1795" s="1">
        <v>1.41974</v>
      </c>
      <c r="J1795">
        <f t="shared" ref="J1795:J1858" si="56">G1795-F1795</f>
        <v>2.4772999999999989E-2</v>
      </c>
      <c r="K1795">
        <f t="shared" ref="K1795:K1858" si="57">H1795-G1795</f>
        <v>6.7046999999999995E-2</v>
      </c>
    </row>
    <row r="1796" spans="1:11">
      <c r="A1796" s="1109">
        <v>43491.6046256259</v>
      </c>
      <c r="B1796" s="1">
        <v>22.089272000000001</v>
      </c>
      <c r="C1796" s="1">
        <v>-0.165658</v>
      </c>
      <c r="D1796" s="1">
        <v>22.345058999999999</v>
      </c>
      <c r="E1796" s="1">
        <v>-1.1646920000000001</v>
      </c>
      <c r="F1796" s="1">
        <v>6.7704E-2</v>
      </c>
      <c r="G1796" s="1">
        <v>9.2682E-2</v>
      </c>
      <c r="H1796" s="1">
        <v>0.16028300000000001</v>
      </c>
      <c r="I1796" s="1">
        <v>1.1368510000000001</v>
      </c>
      <c r="J1796">
        <f t="shared" si="56"/>
        <v>2.4978E-2</v>
      </c>
      <c r="K1796">
        <f t="shared" si="57"/>
        <v>6.7601000000000008E-2</v>
      </c>
    </row>
    <row r="1797" spans="1:11">
      <c r="A1797" s="1110">
        <v>43491.604637199896</v>
      </c>
      <c r="B1797" s="1">
        <v>22.079557999999999</v>
      </c>
      <c r="C1797" s="1">
        <v>-0.162771</v>
      </c>
      <c r="D1797" s="1">
        <v>22.346765000000001</v>
      </c>
      <c r="E1797" s="1">
        <v>-1.1648229999999999</v>
      </c>
      <c r="F1797" s="1">
        <v>6.8280999999999994E-2</v>
      </c>
      <c r="G1797" s="1">
        <v>9.3465000000000006E-2</v>
      </c>
      <c r="H1797" s="1">
        <v>0.16055900000000001</v>
      </c>
      <c r="I1797" s="1">
        <v>1.188714</v>
      </c>
      <c r="J1797">
        <f t="shared" si="56"/>
        <v>2.5184000000000012E-2</v>
      </c>
      <c r="K1797">
        <f t="shared" si="57"/>
        <v>6.7094000000000001E-2</v>
      </c>
    </row>
    <row r="1798" spans="1:11">
      <c r="A1798" s="1110">
        <v>43491.604648774002</v>
      </c>
      <c r="B1798" s="1">
        <v>22.079032999999999</v>
      </c>
      <c r="C1798" s="1">
        <v>-0.160408</v>
      </c>
      <c r="D1798" s="1">
        <v>22.343615</v>
      </c>
      <c r="E1798" s="1">
        <v>-1.1642980000000001</v>
      </c>
      <c r="F1798" s="1">
        <v>6.8186999999999998E-2</v>
      </c>
      <c r="G1798" s="1">
        <v>9.3213000000000004E-2</v>
      </c>
      <c r="H1798" s="1">
        <v>0.159778</v>
      </c>
      <c r="I1798" s="1">
        <v>1.240577</v>
      </c>
      <c r="J1798">
        <f t="shared" si="56"/>
        <v>2.5026000000000007E-2</v>
      </c>
      <c r="K1798">
        <f t="shared" si="57"/>
        <v>6.6564999999999999E-2</v>
      </c>
    </row>
    <row r="1799" spans="1:11">
      <c r="A1799" s="1111">
        <v>43491.604660348101</v>
      </c>
      <c r="B1799" s="1">
        <v>22.083759000000001</v>
      </c>
      <c r="C1799" s="1">
        <v>-0.15909599999999999</v>
      </c>
      <c r="D1799" s="1">
        <v>22.345189999999999</v>
      </c>
      <c r="E1799" s="1">
        <v>-1.1687609999999999</v>
      </c>
      <c r="F1799" s="1">
        <v>6.7587999999999995E-2</v>
      </c>
      <c r="G1799" s="1">
        <v>9.2183000000000001E-2</v>
      </c>
      <c r="H1799" s="1">
        <v>0.15897900000000001</v>
      </c>
      <c r="I1799" s="1">
        <v>1.358447</v>
      </c>
      <c r="J1799">
        <f t="shared" si="56"/>
        <v>2.4595000000000006E-2</v>
      </c>
      <c r="K1799">
        <f t="shared" si="57"/>
        <v>6.6796000000000008E-2</v>
      </c>
    </row>
    <row r="1800" spans="1:11">
      <c r="A1800" s="1111">
        <v>43491.604671922199</v>
      </c>
      <c r="B1800" s="1">
        <v>22.078377</v>
      </c>
      <c r="C1800" s="1">
        <v>-0.159883</v>
      </c>
      <c r="D1800" s="1">
        <v>22.347159000000001</v>
      </c>
      <c r="E1800" s="1">
        <v>-1.1696800000000001</v>
      </c>
      <c r="F1800" s="1">
        <v>6.8433999999999995E-2</v>
      </c>
      <c r="G1800" s="1">
        <v>9.2555999999999999E-2</v>
      </c>
      <c r="H1800" s="1">
        <v>0.15928200000000001</v>
      </c>
      <c r="I1800" s="1">
        <v>1.0944179999999999</v>
      </c>
      <c r="J1800">
        <f t="shared" si="56"/>
        <v>2.4122000000000005E-2</v>
      </c>
      <c r="K1800">
        <f t="shared" si="57"/>
        <v>6.6726000000000008E-2</v>
      </c>
    </row>
    <row r="1801" spans="1:11">
      <c r="A1801" s="1112">
        <v>43491.604683496204</v>
      </c>
      <c r="B1801" s="1">
        <v>22.083496</v>
      </c>
      <c r="C1801" s="1">
        <v>-0.159358</v>
      </c>
      <c r="D1801" s="1">
        <v>22.347947000000001</v>
      </c>
      <c r="E1801" s="1">
        <v>-1.1682360000000001</v>
      </c>
      <c r="F1801" s="1">
        <v>6.7762000000000003E-2</v>
      </c>
      <c r="G1801" s="1">
        <v>9.1921000000000003E-2</v>
      </c>
      <c r="H1801" s="1">
        <v>0.15945599999999999</v>
      </c>
      <c r="I1801" s="1">
        <v>1.0708439999999999</v>
      </c>
      <c r="J1801">
        <f t="shared" si="56"/>
        <v>2.4159E-2</v>
      </c>
      <c r="K1801">
        <f t="shared" si="57"/>
        <v>6.7534999999999984E-2</v>
      </c>
    </row>
    <row r="1802" spans="1:11">
      <c r="A1802" s="1112">
        <v>43491.604695070302</v>
      </c>
      <c r="B1802" s="1">
        <v>22.083365000000001</v>
      </c>
      <c r="C1802" s="1">
        <v>-0.16250800000000001</v>
      </c>
      <c r="D1802" s="1">
        <v>22.352803999999999</v>
      </c>
      <c r="E1802" s="1">
        <v>-1.1683669999999999</v>
      </c>
      <c r="F1802" s="1">
        <v>6.7923999999999998E-2</v>
      </c>
      <c r="G1802" s="1">
        <v>9.2866000000000004E-2</v>
      </c>
      <c r="H1802" s="1">
        <v>0.16020100000000001</v>
      </c>
      <c r="I1802" s="1">
        <v>1.0708439999999999</v>
      </c>
      <c r="J1802">
        <f t="shared" si="56"/>
        <v>2.4942000000000006E-2</v>
      </c>
      <c r="K1802">
        <f t="shared" si="57"/>
        <v>6.7335000000000006E-2</v>
      </c>
    </row>
    <row r="1803" spans="1:11">
      <c r="A1803" s="1113">
        <v>43491.604706644401</v>
      </c>
      <c r="B1803" s="1">
        <v>22.084021</v>
      </c>
      <c r="C1803" s="1">
        <v>-0.16250800000000001</v>
      </c>
      <c r="D1803" s="1">
        <v>22.353722999999999</v>
      </c>
      <c r="E1803" s="1">
        <v>-1.1681049999999999</v>
      </c>
      <c r="F1803" s="1">
        <v>6.8791000000000005E-2</v>
      </c>
      <c r="G1803" s="1">
        <v>9.4120999999999996E-2</v>
      </c>
      <c r="H1803" s="1">
        <v>0.16173499999999999</v>
      </c>
      <c r="I1803" s="1">
        <v>0.92939899999999998</v>
      </c>
      <c r="J1803">
        <f t="shared" si="56"/>
        <v>2.5329999999999991E-2</v>
      </c>
      <c r="K1803">
        <f t="shared" si="57"/>
        <v>6.7613999999999994E-2</v>
      </c>
    </row>
    <row r="1804" spans="1:11">
      <c r="A1804" s="1113">
        <v>43491.604718218499</v>
      </c>
      <c r="B1804" s="1">
        <v>22.081527000000001</v>
      </c>
      <c r="C1804" s="1">
        <v>-0.155027</v>
      </c>
      <c r="D1804" s="1">
        <v>22.352803999999999</v>
      </c>
      <c r="E1804" s="1">
        <v>-1.167842</v>
      </c>
      <c r="F1804" s="1">
        <v>6.9903999999999994E-2</v>
      </c>
      <c r="G1804" s="1">
        <v>9.5596E-2</v>
      </c>
      <c r="H1804" s="1">
        <v>0.16243299999999999</v>
      </c>
      <c r="I1804" s="1">
        <v>1.02841</v>
      </c>
      <c r="J1804">
        <f t="shared" si="56"/>
        <v>2.5692000000000006E-2</v>
      </c>
      <c r="K1804">
        <f t="shared" si="57"/>
        <v>6.6836999999999994E-2</v>
      </c>
    </row>
    <row r="1805" spans="1:11">
      <c r="A1805" s="1114">
        <v>43491.604729792503</v>
      </c>
      <c r="B1805" s="1">
        <v>22.089797000000001</v>
      </c>
      <c r="C1805" s="1">
        <v>-0.15948899999999999</v>
      </c>
      <c r="D1805" s="1">
        <v>22.348734</v>
      </c>
      <c r="E1805" s="1">
        <v>-1.1667920000000001</v>
      </c>
      <c r="F1805" s="1">
        <v>6.9173999999999999E-2</v>
      </c>
      <c r="G1805" s="1">
        <v>9.4886999999999999E-2</v>
      </c>
      <c r="H1805" s="1">
        <v>0.16228600000000001</v>
      </c>
      <c r="I1805" s="1">
        <v>1.160425</v>
      </c>
      <c r="J1805">
        <f t="shared" si="56"/>
        <v>2.5713E-2</v>
      </c>
      <c r="K1805">
        <f t="shared" si="57"/>
        <v>6.7399000000000014E-2</v>
      </c>
    </row>
    <row r="1806" spans="1:11">
      <c r="A1806" s="1114">
        <v>43491.604741366602</v>
      </c>
      <c r="B1806" s="1">
        <v>22.090716</v>
      </c>
      <c r="C1806" s="1">
        <v>-0.15240200000000001</v>
      </c>
      <c r="D1806" s="1">
        <v>22.354773000000002</v>
      </c>
      <c r="E1806" s="1">
        <v>-1.163905</v>
      </c>
      <c r="F1806" s="1">
        <v>6.8539000000000003E-2</v>
      </c>
      <c r="G1806" s="1">
        <v>9.2650999999999997E-2</v>
      </c>
      <c r="H1806" s="1">
        <v>0.159576</v>
      </c>
      <c r="I1806" s="1">
        <v>1.0897030000000001</v>
      </c>
      <c r="J1806">
        <f t="shared" si="56"/>
        <v>2.4111999999999995E-2</v>
      </c>
      <c r="K1806">
        <f t="shared" si="57"/>
        <v>6.6924999999999998E-2</v>
      </c>
    </row>
    <row r="1807" spans="1:11">
      <c r="A1807" s="1115">
        <v>43491.604752940701</v>
      </c>
      <c r="B1807" s="1">
        <v>22.089009000000001</v>
      </c>
      <c r="C1807" s="1">
        <v>-0.149645</v>
      </c>
      <c r="D1807" s="1">
        <v>22.349653</v>
      </c>
      <c r="E1807" s="1">
        <v>-1.1665300000000001</v>
      </c>
      <c r="F1807" s="1">
        <v>6.8890999999999994E-2</v>
      </c>
      <c r="G1807" s="1">
        <v>9.4242000000000006E-2</v>
      </c>
      <c r="H1807" s="1">
        <v>0.16139500000000001</v>
      </c>
      <c r="I1807" s="1">
        <v>1.000122</v>
      </c>
      <c r="J1807">
        <f t="shared" si="56"/>
        <v>2.5351000000000012E-2</v>
      </c>
      <c r="K1807">
        <f t="shared" si="57"/>
        <v>6.7153000000000004E-2</v>
      </c>
    </row>
    <row r="1808" spans="1:11">
      <c r="A1808" s="1115">
        <v>43491.604764514799</v>
      </c>
      <c r="B1808" s="1">
        <v>22.08494</v>
      </c>
      <c r="C1808" s="1">
        <v>-0.155421</v>
      </c>
      <c r="D1808" s="1">
        <v>22.352409999999999</v>
      </c>
      <c r="E1808" s="1">
        <v>-1.166005</v>
      </c>
      <c r="F1808" s="1">
        <v>6.8817000000000003E-2</v>
      </c>
      <c r="G1808" s="1">
        <v>9.3590999999999994E-2</v>
      </c>
      <c r="H1808" s="1">
        <v>0.16134899999999999</v>
      </c>
      <c r="I1808" s="1">
        <v>0.93882900000000002</v>
      </c>
      <c r="J1808">
        <f t="shared" si="56"/>
        <v>2.477399999999999E-2</v>
      </c>
      <c r="K1808">
        <f t="shared" si="57"/>
        <v>6.7757999999999999E-2</v>
      </c>
    </row>
    <row r="1809" spans="1:11">
      <c r="A1809" s="1116">
        <v>43491.604776088803</v>
      </c>
      <c r="B1809" s="1">
        <v>22.078901999999999</v>
      </c>
      <c r="C1809" s="1">
        <v>-0.14636399999999999</v>
      </c>
      <c r="D1809" s="1">
        <v>22.344007999999999</v>
      </c>
      <c r="E1809" s="1">
        <v>-1.166005</v>
      </c>
      <c r="F1809" s="1">
        <v>6.9221000000000005E-2</v>
      </c>
      <c r="G1809" s="1">
        <v>9.3102000000000004E-2</v>
      </c>
      <c r="H1809" s="1">
        <v>0.160743</v>
      </c>
      <c r="I1809" s="1">
        <v>1.0472699999999999</v>
      </c>
      <c r="J1809">
        <f t="shared" si="56"/>
        <v>2.3880999999999999E-2</v>
      </c>
      <c r="K1809">
        <f t="shared" si="57"/>
        <v>6.7640999999999993E-2</v>
      </c>
    </row>
    <row r="1810" spans="1:11">
      <c r="A1810" s="1116">
        <v>43491.604787662902</v>
      </c>
      <c r="B1810" s="1">
        <v>22.091502999999999</v>
      </c>
      <c r="C1810" s="1">
        <v>-0.14912</v>
      </c>
      <c r="D1810" s="1">
        <v>22.348997000000001</v>
      </c>
      <c r="E1810" s="1">
        <v>-1.1642980000000001</v>
      </c>
      <c r="F1810" s="1">
        <v>6.9038000000000002E-2</v>
      </c>
      <c r="G1810" s="1">
        <v>9.4025999999999998E-2</v>
      </c>
      <c r="H1810" s="1">
        <v>0.16169800000000001</v>
      </c>
      <c r="I1810" s="1">
        <v>1.160425</v>
      </c>
      <c r="J1810">
        <f t="shared" si="56"/>
        <v>2.4987999999999996E-2</v>
      </c>
      <c r="K1810">
        <f t="shared" si="57"/>
        <v>6.767200000000001E-2</v>
      </c>
    </row>
    <row r="1811" spans="1:11">
      <c r="A1811" s="1117">
        <v>43491.604799237</v>
      </c>
      <c r="B1811" s="1">
        <v>22.087565000000001</v>
      </c>
      <c r="C1811" s="1">
        <v>-0.15515799999999999</v>
      </c>
      <c r="D1811" s="1">
        <v>22.351096999999999</v>
      </c>
      <c r="E1811" s="1">
        <v>-1.1667920000000001</v>
      </c>
      <c r="F1811" s="1">
        <v>6.8870000000000001E-2</v>
      </c>
      <c r="G1811" s="1">
        <v>9.4572000000000003E-2</v>
      </c>
      <c r="H1811" s="1">
        <v>0.161193</v>
      </c>
      <c r="I1811" s="1">
        <v>1.1132770000000001</v>
      </c>
      <c r="J1811">
        <f t="shared" si="56"/>
        <v>2.5702000000000003E-2</v>
      </c>
      <c r="K1811">
        <f t="shared" si="57"/>
        <v>6.6621E-2</v>
      </c>
    </row>
    <row r="1812" spans="1:11">
      <c r="A1812" s="1117">
        <v>43491.604810810997</v>
      </c>
      <c r="B1812" s="1">
        <v>22.091108999999999</v>
      </c>
      <c r="C1812" s="1">
        <v>-0.145314</v>
      </c>
      <c r="D1812" s="1">
        <v>22.347815000000001</v>
      </c>
      <c r="E1812" s="1">
        <v>-1.166005</v>
      </c>
      <c r="F1812" s="1">
        <v>6.8786E-2</v>
      </c>
      <c r="G1812" s="1">
        <v>9.3895000000000006E-2</v>
      </c>
      <c r="H1812" s="1">
        <v>0.16089000000000001</v>
      </c>
      <c r="I1812" s="1">
        <v>1.0614140000000001</v>
      </c>
      <c r="J1812">
        <f t="shared" si="56"/>
        <v>2.5109000000000006E-2</v>
      </c>
      <c r="K1812">
        <f t="shared" si="57"/>
        <v>6.6994999999999999E-2</v>
      </c>
    </row>
    <row r="1813" spans="1:11">
      <c r="A1813" s="1118">
        <v>43491.604822385103</v>
      </c>
      <c r="B1813" s="1">
        <v>22.089272000000001</v>
      </c>
      <c r="C1813" s="1">
        <v>-0.147677</v>
      </c>
      <c r="D1813" s="1">
        <v>22.349784</v>
      </c>
      <c r="E1813" s="1">
        <v>-1.1642980000000001</v>
      </c>
      <c r="F1813" s="1">
        <v>6.8056000000000005E-2</v>
      </c>
      <c r="G1813" s="1">
        <v>9.2482999999999996E-2</v>
      </c>
      <c r="H1813" s="1">
        <v>0.159916</v>
      </c>
      <c r="I1813" s="1">
        <v>1.127421</v>
      </c>
      <c r="J1813">
        <f t="shared" si="56"/>
        <v>2.442699999999999E-2</v>
      </c>
      <c r="K1813">
        <f t="shared" si="57"/>
        <v>6.7433000000000007E-2</v>
      </c>
    </row>
    <row r="1814" spans="1:11">
      <c r="A1814" s="1118">
        <v>43491.604833959202</v>
      </c>
      <c r="B1814" s="1">
        <v>22.093734999999999</v>
      </c>
      <c r="C1814" s="1">
        <v>-0.151614</v>
      </c>
      <c r="D1814" s="1">
        <v>22.348734</v>
      </c>
      <c r="E1814" s="1">
        <v>-1.1623300000000001</v>
      </c>
      <c r="F1814" s="1">
        <v>6.8959000000000006E-2</v>
      </c>
      <c r="G1814" s="1">
        <v>9.3590999999999994E-2</v>
      </c>
      <c r="H1814" s="1">
        <v>0.160908</v>
      </c>
      <c r="I1814" s="1">
        <v>1.0897030000000001</v>
      </c>
      <c r="J1814">
        <f t="shared" si="56"/>
        <v>2.4631999999999987E-2</v>
      </c>
      <c r="K1814">
        <f t="shared" si="57"/>
        <v>6.7317000000000002E-2</v>
      </c>
    </row>
    <row r="1815" spans="1:11">
      <c r="A1815" s="1119">
        <v>43491.6048455333</v>
      </c>
      <c r="B1815" s="1">
        <v>22.095179000000002</v>
      </c>
      <c r="C1815" s="1">
        <v>-0.15095800000000001</v>
      </c>
      <c r="D1815" s="1">
        <v>22.350047</v>
      </c>
      <c r="E1815" s="1">
        <v>-1.162067</v>
      </c>
      <c r="F1815" s="1">
        <v>6.8292000000000005E-2</v>
      </c>
      <c r="G1815" s="1">
        <v>9.3285999999999994E-2</v>
      </c>
      <c r="H1815" s="1">
        <v>0.16029199999999999</v>
      </c>
      <c r="I1815" s="1">
        <v>1.1462810000000001</v>
      </c>
      <c r="J1815">
        <f t="shared" si="56"/>
        <v>2.4993999999999988E-2</v>
      </c>
      <c r="K1815">
        <f t="shared" si="57"/>
        <v>6.7005999999999996E-2</v>
      </c>
    </row>
    <row r="1816" spans="1:11">
      <c r="A1816" s="1119">
        <v>43491.604857107297</v>
      </c>
      <c r="B1816" s="1">
        <v>22.098065999999999</v>
      </c>
      <c r="C1816" s="1">
        <v>-0.146233</v>
      </c>
      <c r="D1816" s="1">
        <v>22.349784</v>
      </c>
      <c r="E1816" s="1">
        <v>-1.1611480000000001</v>
      </c>
      <c r="F1816" s="1">
        <v>6.8512000000000003E-2</v>
      </c>
      <c r="G1816" s="1">
        <v>9.3632999999999994E-2</v>
      </c>
      <c r="H1816" s="1">
        <v>0.161386</v>
      </c>
      <c r="I1816" s="1">
        <v>1.1934290000000001</v>
      </c>
      <c r="J1816">
        <f t="shared" si="56"/>
        <v>2.5120999999999991E-2</v>
      </c>
      <c r="K1816">
        <f t="shared" si="57"/>
        <v>6.7753000000000008E-2</v>
      </c>
    </row>
    <row r="1817" spans="1:11">
      <c r="A1817" s="1120">
        <v>43491.604868681403</v>
      </c>
      <c r="B1817" s="1">
        <v>22.091502999999999</v>
      </c>
      <c r="C1817" s="1">
        <v>-0.14846400000000001</v>
      </c>
      <c r="D1817" s="1">
        <v>22.352540999999999</v>
      </c>
      <c r="E1817" s="1">
        <v>-1.1640360000000001</v>
      </c>
      <c r="F1817" s="1">
        <v>6.9620000000000001E-2</v>
      </c>
      <c r="G1817" s="1">
        <v>9.4294000000000003E-2</v>
      </c>
      <c r="H1817" s="1">
        <v>0.162415</v>
      </c>
      <c r="I1817" s="1">
        <v>1.4055949999999999</v>
      </c>
      <c r="J1817">
        <f t="shared" si="56"/>
        <v>2.4674000000000001E-2</v>
      </c>
      <c r="K1817">
        <f t="shared" si="57"/>
        <v>6.8121000000000001E-2</v>
      </c>
    </row>
    <row r="1818" spans="1:11">
      <c r="A1818" s="1120">
        <v>43491.604880255501</v>
      </c>
      <c r="B1818" s="1">
        <v>22.101216999999998</v>
      </c>
      <c r="C1818" s="1">
        <v>-0.15030199999999999</v>
      </c>
      <c r="D1818" s="1">
        <v>22.357661</v>
      </c>
      <c r="E1818" s="1">
        <v>-1.163511</v>
      </c>
      <c r="F1818" s="1">
        <v>6.8775000000000003E-2</v>
      </c>
      <c r="G1818" s="1">
        <v>9.3627000000000002E-2</v>
      </c>
      <c r="H1818" s="1">
        <v>0.161413</v>
      </c>
      <c r="I1818" s="1">
        <v>0.88696600000000003</v>
      </c>
      <c r="J1818">
        <f t="shared" si="56"/>
        <v>2.4851999999999999E-2</v>
      </c>
      <c r="K1818">
        <f t="shared" si="57"/>
        <v>6.7785999999999999E-2</v>
      </c>
    </row>
    <row r="1819" spans="1:11">
      <c r="A1819" s="1121">
        <v>43491.6048918296</v>
      </c>
      <c r="B1819" s="1">
        <v>22.106992000000002</v>
      </c>
      <c r="C1819" s="1">
        <v>-0.14977699999999999</v>
      </c>
      <c r="D1819" s="1">
        <v>22.357530000000001</v>
      </c>
      <c r="E1819" s="1">
        <v>-1.1623300000000001</v>
      </c>
      <c r="F1819" s="1">
        <v>6.8486000000000005E-2</v>
      </c>
      <c r="G1819" s="1">
        <v>9.2577000000000007E-2</v>
      </c>
      <c r="H1819" s="1">
        <v>0.159557</v>
      </c>
      <c r="I1819" s="1">
        <v>1.231147</v>
      </c>
      <c r="J1819">
        <f t="shared" si="56"/>
        <v>2.4091000000000001E-2</v>
      </c>
      <c r="K1819">
        <f t="shared" si="57"/>
        <v>6.6979999999999998E-2</v>
      </c>
    </row>
    <row r="1820" spans="1:11">
      <c r="A1820" s="1121">
        <v>43491.604903403597</v>
      </c>
      <c r="B1820" s="1">
        <v>22.108830000000001</v>
      </c>
      <c r="C1820" s="1">
        <v>-0.14321400000000001</v>
      </c>
      <c r="D1820" s="1">
        <v>22.362780000000001</v>
      </c>
      <c r="E1820" s="1">
        <v>-1.1648229999999999</v>
      </c>
      <c r="F1820" s="1">
        <v>6.8879999999999997E-2</v>
      </c>
      <c r="G1820" s="1">
        <v>9.4016000000000002E-2</v>
      </c>
      <c r="H1820" s="1">
        <v>0.161303</v>
      </c>
      <c r="I1820" s="1">
        <v>1.1981440000000001</v>
      </c>
      <c r="J1820">
        <f t="shared" si="56"/>
        <v>2.5136000000000006E-2</v>
      </c>
      <c r="K1820">
        <f t="shared" si="57"/>
        <v>6.7287E-2</v>
      </c>
    </row>
    <row r="1821" spans="1:11">
      <c r="A1821" s="1122">
        <v>43491.604914977703</v>
      </c>
      <c r="B1821" s="1">
        <v>22.111718</v>
      </c>
      <c r="C1821" s="1">
        <v>-0.150695</v>
      </c>
      <c r="D1821" s="1">
        <v>22.365012</v>
      </c>
      <c r="E1821" s="1">
        <v>-1.161017</v>
      </c>
      <c r="F1821" s="1">
        <v>6.8406999999999996E-2</v>
      </c>
      <c r="G1821" s="1">
        <v>9.2850000000000002E-2</v>
      </c>
      <c r="H1821" s="1">
        <v>0.160384</v>
      </c>
      <c r="I1821" s="1">
        <v>1.1745699999999999</v>
      </c>
      <c r="J1821">
        <f t="shared" si="56"/>
        <v>2.4443000000000006E-2</v>
      </c>
      <c r="K1821">
        <f t="shared" si="57"/>
        <v>6.7533999999999997E-2</v>
      </c>
    </row>
    <row r="1822" spans="1:11">
      <c r="A1822" s="1122">
        <v>43491.604926551801</v>
      </c>
      <c r="B1822" s="1">
        <v>22.116312000000001</v>
      </c>
      <c r="C1822" s="1">
        <v>-0.14518300000000001</v>
      </c>
      <c r="D1822" s="1">
        <v>22.364224</v>
      </c>
      <c r="E1822" s="1">
        <v>-1.1594420000000001</v>
      </c>
      <c r="F1822" s="1">
        <v>6.9232000000000002E-2</v>
      </c>
      <c r="G1822" s="1">
        <v>9.3590999999999994E-2</v>
      </c>
      <c r="H1822" s="1">
        <v>0.16122</v>
      </c>
      <c r="I1822" s="1">
        <v>1.080273</v>
      </c>
      <c r="J1822">
        <f t="shared" si="56"/>
        <v>2.4358999999999992E-2</v>
      </c>
      <c r="K1822">
        <f t="shared" si="57"/>
        <v>6.7629000000000009E-2</v>
      </c>
    </row>
    <row r="1823" spans="1:11">
      <c r="A1823" s="1123">
        <v>43491.6049381259</v>
      </c>
      <c r="B1823" s="1">
        <v>22.113555000000002</v>
      </c>
      <c r="C1823" s="1">
        <v>-0.144395</v>
      </c>
      <c r="D1823" s="1">
        <v>22.364224</v>
      </c>
      <c r="E1823" s="1">
        <v>-1.161017</v>
      </c>
      <c r="F1823" s="1">
        <v>6.7881999999999998E-2</v>
      </c>
      <c r="G1823" s="1">
        <v>9.3133999999999995E-2</v>
      </c>
      <c r="H1823" s="1">
        <v>0.16015499999999999</v>
      </c>
      <c r="I1823" s="1">
        <v>1.0189809999999999</v>
      </c>
      <c r="J1823">
        <f t="shared" si="56"/>
        <v>2.5251999999999997E-2</v>
      </c>
      <c r="K1823">
        <f t="shared" si="57"/>
        <v>6.7020999999999997E-2</v>
      </c>
    </row>
    <row r="1824" spans="1:11">
      <c r="A1824" s="1123">
        <v>43491.604949699897</v>
      </c>
      <c r="B1824" s="1">
        <v>22.121431000000001</v>
      </c>
      <c r="C1824" s="1">
        <v>-0.14413300000000001</v>
      </c>
      <c r="D1824" s="1">
        <v>22.369081999999999</v>
      </c>
      <c r="E1824" s="1">
        <v>-1.1600980000000001</v>
      </c>
      <c r="F1824" s="1">
        <v>6.9332000000000005E-2</v>
      </c>
      <c r="G1824" s="1">
        <v>9.3197000000000002E-2</v>
      </c>
      <c r="H1824" s="1">
        <v>0.15973200000000001</v>
      </c>
      <c r="I1824" s="1">
        <v>1.127421</v>
      </c>
      <c r="J1824">
        <f t="shared" si="56"/>
        <v>2.3864999999999997E-2</v>
      </c>
      <c r="K1824">
        <f t="shared" si="57"/>
        <v>6.6535000000000011E-2</v>
      </c>
    </row>
    <row r="1825" spans="1:11">
      <c r="A1825" s="1124">
        <v>43491.604961274003</v>
      </c>
      <c r="B1825" s="1">
        <v>22.123531</v>
      </c>
      <c r="C1825" s="1">
        <v>-0.13231999999999999</v>
      </c>
      <c r="D1825" s="1">
        <v>22.372232</v>
      </c>
      <c r="E1825" s="1">
        <v>-1.1598360000000001</v>
      </c>
      <c r="F1825" s="1">
        <v>6.93E-2</v>
      </c>
      <c r="G1825" s="1">
        <v>9.4499E-2</v>
      </c>
      <c r="H1825" s="1">
        <v>0.16156000000000001</v>
      </c>
      <c r="I1825" s="1">
        <v>1.1698550000000001</v>
      </c>
      <c r="J1825">
        <f t="shared" si="56"/>
        <v>2.5198999999999999E-2</v>
      </c>
      <c r="K1825">
        <f t="shared" si="57"/>
        <v>6.7061000000000009E-2</v>
      </c>
    </row>
    <row r="1826" spans="1:11">
      <c r="A1826" s="1124">
        <v>43491.604972848101</v>
      </c>
      <c r="B1826" s="1">
        <v>22.132587999999998</v>
      </c>
      <c r="C1826" s="1">
        <v>-0.140983</v>
      </c>
      <c r="D1826" s="1">
        <v>22.376301999999999</v>
      </c>
      <c r="E1826" s="1">
        <v>-1.1594420000000001</v>
      </c>
      <c r="F1826" s="1">
        <v>6.8821999999999994E-2</v>
      </c>
      <c r="G1826" s="1">
        <v>9.3160000000000007E-2</v>
      </c>
      <c r="H1826" s="1">
        <v>0.16077900000000001</v>
      </c>
      <c r="I1826" s="1">
        <v>0.88696600000000003</v>
      </c>
      <c r="J1826">
        <f t="shared" si="56"/>
        <v>2.4338000000000012E-2</v>
      </c>
      <c r="K1826">
        <f t="shared" si="57"/>
        <v>6.7618999999999999E-2</v>
      </c>
    </row>
    <row r="1827" spans="1:11">
      <c r="A1827" s="1125">
        <v>43491.6049844222</v>
      </c>
      <c r="B1827" s="1">
        <v>22.137839</v>
      </c>
      <c r="C1827" s="1">
        <v>-0.139014</v>
      </c>
      <c r="D1827" s="1">
        <v>22.375382999999999</v>
      </c>
      <c r="E1827" s="1">
        <v>-1.1632480000000001</v>
      </c>
      <c r="F1827" s="1">
        <v>6.8627999999999995E-2</v>
      </c>
      <c r="G1827" s="1">
        <v>9.4052999999999998E-2</v>
      </c>
      <c r="H1827" s="1">
        <v>0.16126599999999999</v>
      </c>
      <c r="I1827" s="1">
        <v>1.132136</v>
      </c>
      <c r="J1827">
        <f t="shared" si="56"/>
        <v>2.5425000000000003E-2</v>
      </c>
      <c r="K1827">
        <f t="shared" si="57"/>
        <v>6.7212999999999995E-2</v>
      </c>
    </row>
    <row r="1828" spans="1:11">
      <c r="A1828" s="1125">
        <v>43491.604995996197</v>
      </c>
      <c r="B1828" s="1">
        <v>22.135213</v>
      </c>
      <c r="C1828" s="1">
        <v>-0.136126</v>
      </c>
      <c r="D1828" s="1">
        <v>22.376301999999999</v>
      </c>
      <c r="E1828" s="1">
        <v>-1.159573</v>
      </c>
      <c r="F1828" s="1">
        <v>6.9195000000000007E-2</v>
      </c>
      <c r="G1828" s="1">
        <v>9.3605999999999995E-2</v>
      </c>
      <c r="H1828" s="1">
        <v>0.16064200000000001</v>
      </c>
      <c r="I1828" s="1">
        <v>1.278295</v>
      </c>
      <c r="J1828">
        <f t="shared" si="56"/>
        <v>2.4410999999999988E-2</v>
      </c>
      <c r="K1828">
        <f t="shared" si="57"/>
        <v>6.7036000000000012E-2</v>
      </c>
    </row>
    <row r="1829" spans="1:11">
      <c r="A1829" s="1126">
        <v>43491.605007570302</v>
      </c>
      <c r="B1829" s="1">
        <v>22.143089</v>
      </c>
      <c r="C1829" s="1">
        <v>-0.137045</v>
      </c>
      <c r="D1829" s="1">
        <v>22.372626</v>
      </c>
      <c r="E1829" s="1">
        <v>-1.158261</v>
      </c>
      <c r="F1829" s="1">
        <v>6.8433999999999995E-2</v>
      </c>
      <c r="G1829" s="1">
        <v>9.2345999999999998E-2</v>
      </c>
      <c r="H1829" s="1">
        <v>0.15929099999999999</v>
      </c>
      <c r="I1829" s="1">
        <v>1.202858</v>
      </c>
      <c r="J1829">
        <f t="shared" si="56"/>
        <v>2.3912000000000003E-2</v>
      </c>
      <c r="K1829">
        <f t="shared" si="57"/>
        <v>6.6944999999999991E-2</v>
      </c>
    </row>
    <row r="1830" spans="1:11">
      <c r="A1830" s="1126">
        <v>43491.605019144401</v>
      </c>
      <c r="B1830" s="1">
        <v>22.144794999999998</v>
      </c>
      <c r="C1830" s="1">
        <v>-0.139014</v>
      </c>
      <c r="D1830" s="1">
        <v>22.375119999999999</v>
      </c>
      <c r="E1830" s="1">
        <v>-1.1581300000000001</v>
      </c>
      <c r="F1830" s="1">
        <v>6.8779999999999994E-2</v>
      </c>
      <c r="G1830" s="1">
        <v>9.2729000000000006E-2</v>
      </c>
      <c r="H1830" s="1">
        <v>0.16020100000000001</v>
      </c>
      <c r="I1830" s="1">
        <v>0.94354400000000005</v>
      </c>
      <c r="J1830">
        <f t="shared" si="56"/>
        <v>2.3949000000000012E-2</v>
      </c>
      <c r="K1830">
        <f t="shared" si="57"/>
        <v>6.7472000000000004E-2</v>
      </c>
    </row>
    <row r="1831" spans="1:11">
      <c r="A1831" s="1127">
        <v>43491.6050307185</v>
      </c>
      <c r="B1831" s="1">
        <v>22.151883999999999</v>
      </c>
      <c r="C1831" s="1">
        <v>-0.139408</v>
      </c>
      <c r="D1831" s="1">
        <v>22.376826999999999</v>
      </c>
      <c r="E1831" s="1">
        <v>-1.1570800000000001</v>
      </c>
      <c r="F1831" s="1">
        <v>6.8623000000000003E-2</v>
      </c>
      <c r="G1831" s="1">
        <v>9.3784999999999993E-2</v>
      </c>
      <c r="H1831" s="1">
        <v>0.161165</v>
      </c>
      <c r="I1831" s="1">
        <v>1.0944179999999999</v>
      </c>
      <c r="J1831">
        <f t="shared" si="56"/>
        <v>2.516199999999999E-2</v>
      </c>
      <c r="K1831">
        <f t="shared" si="57"/>
        <v>6.7380000000000009E-2</v>
      </c>
    </row>
    <row r="1832" spans="1:11">
      <c r="A1832" s="1127">
        <v>43491.605042292496</v>
      </c>
      <c r="B1832" s="1">
        <v>22.153984000000001</v>
      </c>
      <c r="C1832" s="1">
        <v>-0.13389499999999999</v>
      </c>
      <c r="D1832" s="1">
        <v>22.375250999999999</v>
      </c>
      <c r="E1832" s="1">
        <v>-1.1602300000000001</v>
      </c>
      <c r="F1832" s="1">
        <v>6.8501999999999993E-2</v>
      </c>
      <c r="G1832" s="1">
        <v>9.2828999999999995E-2</v>
      </c>
      <c r="H1832" s="1">
        <v>0.160467</v>
      </c>
      <c r="I1832" s="1">
        <v>1.1415660000000001</v>
      </c>
      <c r="J1832">
        <f t="shared" si="56"/>
        <v>2.4327000000000001E-2</v>
      </c>
      <c r="K1832">
        <f t="shared" si="57"/>
        <v>6.7638000000000004E-2</v>
      </c>
    </row>
    <row r="1833" spans="1:11">
      <c r="A1833" s="1128">
        <v>43491.605053866602</v>
      </c>
      <c r="B1833" s="1">
        <v>22.158315000000002</v>
      </c>
      <c r="C1833" s="1">
        <v>-0.139933</v>
      </c>
      <c r="D1833" s="1">
        <v>22.37407</v>
      </c>
      <c r="E1833" s="1">
        <v>-1.1587860000000001</v>
      </c>
      <c r="F1833" s="1">
        <v>6.8744E-2</v>
      </c>
      <c r="G1833" s="1">
        <v>9.3122999999999997E-2</v>
      </c>
      <c r="H1833" s="1">
        <v>0.160632</v>
      </c>
      <c r="I1833" s="1">
        <v>1.1179920000000001</v>
      </c>
      <c r="J1833">
        <f t="shared" si="56"/>
        <v>2.4378999999999998E-2</v>
      </c>
      <c r="K1833">
        <f t="shared" si="57"/>
        <v>6.7509E-2</v>
      </c>
    </row>
    <row r="1834" spans="1:11">
      <c r="A1834" s="1128">
        <v>43491.605065440701</v>
      </c>
      <c r="B1834" s="1">
        <v>22.160941000000001</v>
      </c>
      <c r="C1834" s="1">
        <v>-0.12746299999999999</v>
      </c>
      <c r="D1834" s="1">
        <v>22.378796000000001</v>
      </c>
      <c r="E1834" s="1">
        <v>-1.1552420000000001</v>
      </c>
      <c r="F1834" s="1">
        <v>6.8497000000000002E-2</v>
      </c>
      <c r="G1834" s="1">
        <v>9.3307000000000001E-2</v>
      </c>
      <c r="H1834" s="1">
        <v>0.16080700000000001</v>
      </c>
      <c r="I1834" s="1">
        <v>1.15571</v>
      </c>
      <c r="J1834">
        <f t="shared" si="56"/>
        <v>2.4809999999999999E-2</v>
      </c>
      <c r="K1834">
        <f t="shared" si="57"/>
        <v>6.7500000000000004E-2</v>
      </c>
    </row>
    <row r="1835" spans="1:11">
      <c r="A1835" s="1128">
        <v>43491.605077014799</v>
      </c>
      <c r="B1835" s="1">
        <v>22.165009999999999</v>
      </c>
      <c r="C1835" s="1">
        <v>-0.13350100000000001</v>
      </c>
      <c r="D1835" s="1">
        <v>22.374988999999999</v>
      </c>
      <c r="E1835" s="1">
        <v>-1.1600980000000001</v>
      </c>
      <c r="F1835" s="1">
        <v>6.9022E-2</v>
      </c>
      <c r="G1835" s="1">
        <v>9.3181E-2</v>
      </c>
      <c r="H1835" s="1">
        <v>0.16128500000000001</v>
      </c>
      <c r="I1835" s="1">
        <v>1.1934290000000001</v>
      </c>
      <c r="J1835">
        <f t="shared" si="56"/>
        <v>2.4159E-2</v>
      </c>
      <c r="K1835">
        <f t="shared" si="57"/>
        <v>6.8104000000000012E-2</v>
      </c>
    </row>
    <row r="1836" spans="1:11">
      <c r="A1836" s="1129">
        <v>43491.605088588803</v>
      </c>
      <c r="B1836" s="1">
        <v>22.160022000000001</v>
      </c>
      <c r="C1836" s="1">
        <v>-0.13140099999999999</v>
      </c>
      <c r="D1836" s="1">
        <v>22.376695000000002</v>
      </c>
      <c r="E1836" s="1">
        <v>-1.158261</v>
      </c>
      <c r="F1836" s="1">
        <v>6.8238999999999994E-2</v>
      </c>
      <c r="G1836" s="1">
        <v>9.3575000000000005E-2</v>
      </c>
      <c r="H1836" s="1">
        <v>0.160991</v>
      </c>
      <c r="I1836" s="1">
        <v>1.150995</v>
      </c>
      <c r="J1836">
        <f t="shared" si="56"/>
        <v>2.5336000000000011E-2</v>
      </c>
      <c r="K1836">
        <f t="shared" si="57"/>
        <v>6.741599999999999E-2</v>
      </c>
    </row>
    <row r="1837" spans="1:11">
      <c r="A1837" s="1129">
        <v>43491.605100162902</v>
      </c>
      <c r="B1837" s="1">
        <v>22.163696999999999</v>
      </c>
      <c r="C1837" s="1">
        <v>-0.13717599999999999</v>
      </c>
      <c r="D1837" s="1">
        <v>22.373676</v>
      </c>
      <c r="E1837" s="1">
        <v>-1.153667</v>
      </c>
      <c r="F1837" s="1">
        <v>6.9358000000000003E-2</v>
      </c>
      <c r="G1837" s="1">
        <v>9.4414999999999999E-2</v>
      </c>
      <c r="H1837" s="1">
        <v>0.162249</v>
      </c>
      <c r="I1837" s="1">
        <v>0.99069200000000002</v>
      </c>
      <c r="J1837">
        <f t="shared" si="56"/>
        <v>2.5056999999999996E-2</v>
      </c>
      <c r="K1837">
        <f t="shared" si="57"/>
        <v>6.7834000000000005E-2</v>
      </c>
    </row>
    <row r="1838" spans="1:11">
      <c r="A1838" s="1130">
        <v>43491.605111737001</v>
      </c>
      <c r="B1838" s="1">
        <v>22.164221999999999</v>
      </c>
      <c r="C1838" s="1">
        <v>-0.12995699999999999</v>
      </c>
      <c r="D1838" s="1">
        <v>22.371576000000001</v>
      </c>
      <c r="E1838" s="1">
        <v>-1.1560299999999999</v>
      </c>
      <c r="F1838" s="1">
        <v>6.9148000000000001E-2</v>
      </c>
      <c r="G1838" s="1">
        <v>9.4178999999999999E-2</v>
      </c>
      <c r="H1838" s="1">
        <v>0.16139500000000001</v>
      </c>
      <c r="I1838" s="1">
        <v>1.1179920000000001</v>
      </c>
      <c r="J1838">
        <f t="shared" si="56"/>
        <v>2.5030999999999998E-2</v>
      </c>
      <c r="K1838">
        <f t="shared" si="57"/>
        <v>6.7216000000000012E-2</v>
      </c>
    </row>
    <row r="1839" spans="1:11">
      <c r="A1839" s="1130">
        <v>43491.605123310997</v>
      </c>
      <c r="B1839" s="1">
        <v>22.163171999999999</v>
      </c>
      <c r="C1839" s="1">
        <v>-0.135076</v>
      </c>
      <c r="D1839" s="1">
        <v>22.371051000000001</v>
      </c>
      <c r="E1839" s="1">
        <v>-1.155373</v>
      </c>
      <c r="F1839" s="1">
        <v>7.0067000000000004E-2</v>
      </c>
      <c r="G1839" s="1">
        <v>9.4683000000000003E-2</v>
      </c>
      <c r="H1839" s="1">
        <v>0.16206599999999999</v>
      </c>
      <c r="I1839" s="1">
        <v>1.2971550000000001</v>
      </c>
      <c r="J1839">
        <f t="shared" si="56"/>
        <v>2.4615999999999999E-2</v>
      </c>
      <c r="K1839">
        <f t="shared" si="57"/>
        <v>6.7382999999999985E-2</v>
      </c>
    </row>
    <row r="1840" spans="1:11">
      <c r="A1840" s="1131">
        <v>43491.605134885103</v>
      </c>
      <c r="B1840" s="1">
        <v>22.159759000000001</v>
      </c>
      <c r="C1840" s="1">
        <v>-0.12392</v>
      </c>
      <c r="D1840" s="1">
        <v>22.365931</v>
      </c>
      <c r="E1840" s="1">
        <v>-1.155767</v>
      </c>
      <c r="F1840" s="1">
        <v>6.9416000000000005E-2</v>
      </c>
      <c r="G1840" s="1">
        <v>9.3469999999999998E-2</v>
      </c>
      <c r="H1840" s="1">
        <v>0.16058600000000001</v>
      </c>
      <c r="I1840" s="1">
        <v>0.92939899999999998</v>
      </c>
      <c r="J1840">
        <f t="shared" si="56"/>
        <v>2.4053999999999992E-2</v>
      </c>
      <c r="K1840">
        <f t="shared" si="57"/>
        <v>6.7116000000000009E-2</v>
      </c>
    </row>
    <row r="1841" spans="1:11">
      <c r="A1841" s="1131">
        <v>43491.605146459202</v>
      </c>
      <c r="B1841" s="1">
        <v>22.165534999999998</v>
      </c>
      <c r="C1841" s="1">
        <v>-0.14058899999999999</v>
      </c>
      <c r="D1841" s="1">
        <v>22.373545</v>
      </c>
      <c r="E1841" s="1">
        <v>-1.152617</v>
      </c>
      <c r="F1841" s="1">
        <v>6.9064E-2</v>
      </c>
      <c r="G1841" s="1">
        <v>9.3601000000000004E-2</v>
      </c>
      <c r="H1841" s="1">
        <v>0.16053999999999999</v>
      </c>
      <c r="I1841" s="1">
        <v>1.0944179999999999</v>
      </c>
      <c r="J1841">
        <f t="shared" si="56"/>
        <v>2.4537000000000003E-2</v>
      </c>
      <c r="K1841">
        <f t="shared" si="57"/>
        <v>6.6938999999999985E-2</v>
      </c>
    </row>
    <row r="1842" spans="1:11">
      <c r="A1842" s="1132">
        <v>43491.605158033301</v>
      </c>
      <c r="B1842" s="1">
        <v>22.163696999999999</v>
      </c>
      <c r="C1842" s="1">
        <v>-0.13822599999999999</v>
      </c>
      <c r="D1842" s="1">
        <v>22.365931</v>
      </c>
      <c r="E1842" s="1">
        <v>-1.153011</v>
      </c>
      <c r="F1842" s="1">
        <v>6.9757E-2</v>
      </c>
      <c r="G1842" s="1">
        <v>9.3926999999999997E-2</v>
      </c>
      <c r="H1842" s="1">
        <v>0.16040299999999999</v>
      </c>
      <c r="I1842" s="1">
        <v>1.0849880000000001</v>
      </c>
      <c r="J1842">
        <f t="shared" si="56"/>
        <v>2.4169999999999997E-2</v>
      </c>
      <c r="K1842">
        <f t="shared" si="57"/>
        <v>6.6475999999999993E-2</v>
      </c>
    </row>
    <row r="1843" spans="1:11">
      <c r="A1843" s="1132">
        <v>43491.605169607297</v>
      </c>
      <c r="B1843" s="1">
        <v>22.161597</v>
      </c>
      <c r="C1843" s="1">
        <v>-0.126413</v>
      </c>
      <c r="D1843" s="1">
        <v>22.366455999999999</v>
      </c>
      <c r="E1843" s="1">
        <v>-1.156423</v>
      </c>
      <c r="F1843" s="1">
        <v>6.8985000000000005E-2</v>
      </c>
      <c r="G1843" s="1">
        <v>9.3080999999999997E-2</v>
      </c>
      <c r="H1843" s="1">
        <v>0.160439</v>
      </c>
      <c r="I1843" s="1">
        <v>1.02841</v>
      </c>
      <c r="J1843">
        <f t="shared" si="56"/>
        <v>2.4095999999999992E-2</v>
      </c>
      <c r="K1843">
        <f t="shared" si="57"/>
        <v>6.7358000000000001E-2</v>
      </c>
    </row>
    <row r="1844" spans="1:11">
      <c r="A1844" s="1133">
        <v>43491.605181181403</v>
      </c>
      <c r="B1844" s="1">
        <v>22.161859</v>
      </c>
      <c r="C1844" s="1">
        <v>-0.120113</v>
      </c>
      <c r="D1844" s="1">
        <v>22.363043000000001</v>
      </c>
      <c r="E1844" s="1">
        <v>-1.159311</v>
      </c>
      <c r="F1844" s="1">
        <v>6.9367999999999999E-2</v>
      </c>
      <c r="G1844" s="1">
        <v>9.2566999999999997E-2</v>
      </c>
      <c r="H1844" s="1">
        <v>0.159888</v>
      </c>
      <c r="I1844" s="1">
        <v>1.226432</v>
      </c>
      <c r="J1844">
        <f t="shared" si="56"/>
        <v>2.3198999999999997E-2</v>
      </c>
      <c r="K1844">
        <f t="shared" si="57"/>
        <v>6.7321000000000006E-2</v>
      </c>
    </row>
    <row r="1845" spans="1:11">
      <c r="A1845" s="1133">
        <v>43491.605192755502</v>
      </c>
      <c r="B1845" s="1">
        <v>22.163171999999999</v>
      </c>
      <c r="C1845" s="1">
        <v>-0.13035099999999999</v>
      </c>
      <c r="D1845" s="1">
        <v>22.363043000000001</v>
      </c>
      <c r="E1845" s="1">
        <v>-1.153405</v>
      </c>
      <c r="F1845" s="1">
        <v>6.8318000000000004E-2</v>
      </c>
      <c r="G1845" s="1">
        <v>9.3417E-2</v>
      </c>
      <c r="H1845" s="1">
        <v>0.160439</v>
      </c>
      <c r="I1845" s="1">
        <v>1.2452920000000001</v>
      </c>
      <c r="J1845">
        <f t="shared" si="56"/>
        <v>2.5098999999999996E-2</v>
      </c>
      <c r="K1845">
        <f t="shared" si="57"/>
        <v>6.7021999999999998E-2</v>
      </c>
    </row>
    <row r="1846" spans="1:11">
      <c r="A1846" s="1133">
        <v>43491.6052043296</v>
      </c>
      <c r="B1846" s="1">
        <v>22.163435</v>
      </c>
      <c r="C1846" s="1">
        <v>-0.13048199999999999</v>
      </c>
      <c r="D1846" s="1">
        <v>22.360285999999999</v>
      </c>
      <c r="E1846" s="1">
        <v>-1.154061</v>
      </c>
      <c r="F1846" s="1">
        <v>6.9468000000000002E-2</v>
      </c>
      <c r="G1846" s="1">
        <v>9.4394000000000006E-2</v>
      </c>
      <c r="H1846" s="1">
        <v>0.16189100000000001</v>
      </c>
      <c r="I1846" s="1">
        <v>1.150995</v>
      </c>
      <c r="J1846">
        <f t="shared" si="56"/>
        <v>2.4926000000000004E-2</v>
      </c>
      <c r="K1846">
        <f t="shared" si="57"/>
        <v>6.7497000000000001E-2</v>
      </c>
    </row>
    <row r="1847" spans="1:11">
      <c r="A1847" s="1134">
        <v>43491.605215903597</v>
      </c>
      <c r="B1847" s="1">
        <v>22.161334</v>
      </c>
      <c r="C1847" s="1">
        <v>-0.121688</v>
      </c>
      <c r="D1847" s="1">
        <v>22.359235999999999</v>
      </c>
      <c r="E1847" s="1">
        <v>-1.1520919999999999</v>
      </c>
      <c r="F1847" s="1">
        <v>6.9069000000000005E-2</v>
      </c>
      <c r="G1847" s="1">
        <v>9.4220999999999999E-2</v>
      </c>
      <c r="H1847" s="1">
        <v>0.16162499999999999</v>
      </c>
      <c r="I1847" s="1">
        <v>1.3254429999999999</v>
      </c>
      <c r="J1847">
        <f t="shared" si="56"/>
        <v>2.5151999999999994E-2</v>
      </c>
      <c r="K1847">
        <f t="shared" si="57"/>
        <v>6.7403999999999992E-2</v>
      </c>
    </row>
    <row r="1848" spans="1:11">
      <c r="A1848" s="1134">
        <v>43491.605227477703</v>
      </c>
      <c r="B1848" s="1">
        <v>22.158971999999999</v>
      </c>
      <c r="C1848" s="1">
        <v>-0.12497</v>
      </c>
      <c r="D1848" s="1">
        <v>22.354773000000002</v>
      </c>
      <c r="E1848" s="1">
        <v>-1.1503859999999999</v>
      </c>
      <c r="F1848" s="1">
        <v>6.9206000000000004E-2</v>
      </c>
      <c r="G1848" s="1">
        <v>9.4330999999999998E-2</v>
      </c>
      <c r="H1848" s="1">
        <v>0.16223099999999999</v>
      </c>
      <c r="I1848" s="1">
        <v>1.179284</v>
      </c>
      <c r="J1848">
        <f t="shared" si="56"/>
        <v>2.5124999999999995E-2</v>
      </c>
      <c r="K1848">
        <f t="shared" si="57"/>
        <v>6.7899999999999988E-2</v>
      </c>
    </row>
    <row r="1849" spans="1:11">
      <c r="A1849" s="1134">
        <v>43491.605239051802</v>
      </c>
      <c r="B1849" s="1">
        <v>22.165534999999998</v>
      </c>
      <c r="C1849" s="1">
        <v>-0.125363</v>
      </c>
      <c r="D1849" s="1">
        <v>22.354773000000002</v>
      </c>
      <c r="E1849" s="1">
        <v>-1.149467</v>
      </c>
      <c r="F1849" s="1">
        <v>6.9835999999999995E-2</v>
      </c>
      <c r="G1849" s="1">
        <v>9.5159999999999995E-2</v>
      </c>
      <c r="H1849" s="1">
        <v>0.162993</v>
      </c>
      <c r="I1849" s="1">
        <v>1.339588</v>
      </c>
      <c r="J1849">
        <f t="shared" si="56"/>
        <v>2.5323999999999999E-2</v>
      </c>
      <c r="K1849">
        <f t="shared" si="57"/>
        <v>6.7833000000000004E-2</v>
      </c>
    </row>
    <row r="1850" spans="1:11">
      <c r="A1850" s="1135">
        <v>43491.6052506259</v>
      </c>
      <c r="B1850" s="1">
        <v>22.161334</v>
      </c>
      <c r="C1850" s="1">
        <v>-0.11775099999999999</v>
      </c>
      <c r="D1850" s="1">
        <v>22.350966</v>
      </c>
      <c r="E1850" s="1">
        <v>-1.1497299999999999</v>
      </c>
      <c r="F1850" s="1">
        <v>6.8806999999999993E-2</v>
      </c>
      <c r="G1850" s="1">
        <v>9.3669000000000002E-2</v>
      </c>
      <c r="H1850" s="1">
        <v>0.16140399999999999</v>
      </c>
      <c r="I1850" s="1">
        <v>1.2170030000000001</v>
      </c>
      <c r="J1850">
        <f t="shared" si="56"/>
        <v>2.4862000000000009E-2</v>
      </c>
      <c r="K1850">
        <f t="shared" si="57"/>
        <v>6.773499999999999E-2</v>
      </c>
    </row>
    <row r="1851" spans="1:11">
      <c r="A1851" s="1135">
        <v>43491.605262199897</v>
      </c>
      <c r="B1851" s="1">
        <v>22.167241000000001</v>
      </c>
      <c r="C1851" s="1">
        <v>-0.120507</v>
      </c>
      <c r="D1851" s="1">
        <v>22.349784</v>
      </c>
      <c r="E1851" s="1">
        <v>-1.153011</v>
      </c>
      <c r="F1851" s="1">
        <v>6.8843000000000001E-2</v>
      </c>
      <c r="G1851" s="1">
        <v>9.3595999999999999E-2</v>
      </c>
      <c r="H1851" s="1">
        <v>0.161331</v>
      </c>
      <c r="I1851" s="1">
        <v>1.1132770000000001</v>
      </c>
      <c r="J1851">
        <f t="shared" si="56"/>
        <v>2.4752999999999997E-2</v>
      </c>
      <c r="K1851">
        <f t="shared" si="57"/>
        <v>6.7735000000000004E-2</v>
      </c>
    </row>
    <row r="1852" spans="1:11">
      <c r="A1852" s="1136">
        <v>43491.605273774003</v>
      </c>
      <c r="B1852" s="1">
        <v>22.162647</v>
      </c>
      <c r="C1852" s="1">
        <v>-0.125363</v>
      </c>
      <c r="D1852" s="1">
        <v>22.350572</v>
      </c>
      <c r="E1852" s="1">
        <v>-1.148023</v>
      </c>
      <c r="F1852" s="1">
        <v>6.9542000000000007E-2</v>
      </c>
      <c r="G1852" s="1">
        <v>9.3391000000000002E-2</v>
      </c>
      <c r="H1852" s="1">
        <v>0.16066900000000001</v>
      </c>
      <c r="I1852" s="1">
        <v>1.2971550000000001</v>
      </c>
      <c r="J1852">
        <f t="shared" si="56"/>
        <v>2.3848999999999995E-2</v>
      </c>
      <c r="K1852">
        <f t="shared" si="57"/>
        <v>6.7278000000000004E-2</v>
      </c>
    </row>
    <row r="1853" spans="1:11">
      <c r="A1853" s="1136">
        <v>43491.605285348101</v>
      </c>
      <c r="B1853" s="1">
        <v>22.168422</v>
      </c>
      <c r="C1853" s="1">
        <v>-0.12457600000000001</v>
      </c>
      <c r="D1853" s="1">
        <v>22.344795999999999</v>
      </c>
      <c r="E1853" s="1">
        <v>-1.151173</v>
      </c>
      <c r="F1853" s="1">
        <v>6.9598999999999994E-2</v>
      </c>
      <c r="G1853" s="1">
        <v>9.4683000000000003E-2</v>
      </c>
      <c r="H1853" s="1">
        <v>0.16197400000000001</v>
      </c>
      <c r="I1853" s="1">
        <v>1.150995</v>
      </c>
      <c r="J1853">
        <f t="shared" si="56"/>
        <v>2.5084000000000009E-2</v>
      </c>
      <c r="K1853">
        <f t="shared" si="57"/>
        <v>6.7291000000000004E-2</v>
      </c>
    </row>
    <row r="1854" spans="1:11">
      <c r="A1854" s="1137">
        <v>43491.6052969222</v>
      </c>
      <c r="B1854" s="1">
        <v>22.171441000000002</v>
      </c>
      <c r="C1854" s="1">
        <v>-0.13035099999999999</v>
      </c>
      <c r="D1854" s="1">
        <v>22.342302</v>
      </c>
      <c r="E1854" s="1">
        <v>-1.150123</v>
      </c>
      <c r="F1854" s="1">
        <v>6.8901000000000004E-2</v>
      </c>
      <c r="G1854" s="1">
        <v>9.4656000000000004E-2</v>
      </c>
      <c r="H1854" s="1">
        <v>0.16197400000000001</v>
      </c>
      <c r="I1854" s="1">
        <v>1.02841</v>
      </c>
      <c r="J1854">
        <f t="shared" si="56"/>
        <v>2.5755E-2</v>
      </c>
      <c r="K1854">
        <f t="shared" si="57"/>
        <v>6.7318000000000003E-2</v>
      </c>
    </row>
    <row r="1855" spans="1:11">
      <c r="A1855" s="1137">
        <v>43491.605308496197</v>
      </c>
      <c r="B1855" s="1">
        <v>22.169998</v>
      </c>
      <c r="C1855" s="1">
        <v>-0.12720100000000001</v>
      </c>
      <c r="D1855" s="1">
        <v>22.340727000000001</v>
      </c>
      <c r="E1855" s="1">
        <v>-1.1528799999999999</v>
      </c>
      <c r="F1855" s="1">
        <v>6.9294999999999995E-2</v>
      </c>
      <c r="G1855" s="1">
        <v>9.4409999999999994E-2</v>
      </c>
      <c r="H1855" s="1">
        <v>0.16106400000000001</v>
      </c>
      <c r="I1855" s="1">
        <v>1.0425549999999999</v>
      </c>
      <c r="J1855">
        <f t="shared" si="56"/>
        <v>2.5114999999999998E-2</v>
      </c>
      <c r="K1855">
        <f t="shared" si="57"/>
        <v>6.6654000000000019E-2</v>
      </c>
    </row>
    <row r="1856" spans="1:11">
      <c r="A1856" s="1137">
        <v>43491.605320070303</v>
      </c>
      <c r="B1856" s="1">
        <v>22.169734999999999</v>
      </c>
      <c r="C1856" s="1">
        <v>-0.117094</v>
      </c>
      <c r="D1856" s="1">
        <v>22.337838999999999</v>
      </c>
      <c r="E1856" s="1">
        <v>-1.1507799999999999</v>
      </c>
      <c r="F1856" s="1">
        <v>6.8895999999999999E-2</v>
      </c>
      <c r="G1856" s="1">
        <v>9.3228000000000005E-2</v>
      </c>
      <c r="H1856" s="1">
        <v>0.16053100000000001</v>
      </c>
      <c r="I1856" s="1">
        <v>1.179284</v>
      </c>
      <c r="J1856">
        <f t="shared" si="56"/>
        <v>2.4332000000000006E-2</v>
      </c>
      <c r="K1856">
        <f t="shared" si="57"/>
        <v>6.7303000000000002E-2</v>
      </c>
    </row>
    <row r="1857" spans="1:11">
      <c r="A1857" s="1138">
        <v>43491.605331644401</v>
      </c>
      <c r="B1857" s="1">
        <v>22.171703999999998</v>
      </c>
      <c r="C1857" s="1">
        <v>-0.12392</v>
      </c>
      <c r="D1857" s="1">
        <v>22.335213</v>
      </c>
      <c r="E1857" s="1">
        <v>-1.151567</v>
      </c>
      <c r="F1857" s="1">
        <v>6.9106000000000001E-2</v>
      </c>
      <c r="G1857" s="1">
        <v>9.3906000000000003E-2</v>
      </c>
      <c r="H1857" s="1">
        <v>0.16187299999999999</v>
      </c>
      <c r="I1857" s="1">
        <v>1.0095510000000001</v>
      </c>
      <c r="J1857">
        <f t="shared" si="56"/>
        <v>2.4800000000000003E-2</v>
      </c>
      <c r="K1857">
        <f t="shared" si="57"/>
        <v>6.7966999999999986E-2</v>
      </c>
    </row>
    <row r="1858" spans="1:11">
      <c r="A1858" s="1138">
        <v>43491.6053432185</v>
      </c>
      <c r="B1858" s="1">
        <v>22.178661000000002</v>
      </c>
      <c r="C1858" s="1">
        <v>-0.117226</v>
      </c>
      <c r="D1858" s="1">
        <v>22.334032000000001</v>
      </c>
      <c r="E1858" s="1">
        <v>-1.152617</v>
      </c>
      <c r="F1858" s="1">
        <v>6.8828E-2</v>
      </c>
      <c r="G1858" s="1">
        <v>9.3528E-2</v>
      </c>
      <c r="H1858" s="1">
        <v>0.16080700000000001</v>
      </c>
      <c r="I1858" s="1">
        <v>1.2452920000000001</v>
      </c>
      <c r="J1858">
        <f t="shared" si="56"/>
        <v>2.47E-2</v>
      </c>
      <c r="K1858">
        <f t="shared" si="57"/>
        <v>6.7279000000000005E-2</v>
      </c>
    </row>
    <row r="1859" spans="1:11">
      <c r="A1859" s="1138">
        <v>43491.605354792497</v>
      </c>
      <c r="B1859" s="1">
        <v>22.180367</v>
      </c>
      <c r="C1859" s="1">
        <v>-0.12510099999999999</v>
      </c>
      <c r="D1859" s="1">
        <v>22.328517999999999</v>
      </c>
      <c r="E1859" s="1">
        <v>-1.149861</v>
      </c>
      <c r="F1859" s="1">
        <v>6.8396999999999999E-2</v>
      </c>
      <c r="G1859" s="1">
        <v>9.2954999999999996E-2</v>
      </c>
      <c r="H1859" s="1">
        <v>0.16064200000000001</v>
      </c>
      <c r="I1859" s="1">
        <v>1.235862</v>
      </c>
      <c r="J1859">
        <f t="shared" ref="J1859:J1922" si="58">G1859-F1859</f>
        <v>2.4557999999999996E-2</v>
      </c>
      <c r="K1859">
        <f t="shared" ref="K1859:K1922" si="59">H1859-G1859</f>
        <v>6.7687000000000011E-2</v>
      </c>
    </row>
    <row r="1860" spans="1:11">
      <c r="A1860" s="1139">
        <v>43491.605366366603</v>
      </c>
      <c r="B1860" s="1">
        <v>22.182074</v>
      </c>
      <c r="C1860" s="1">
        <v>-0.117882</v>
      </c>
      <c r="D1860" s="1">
        <v>22.325761</v>
      </c>
      <c r="E1860" s="1">
        <v>-1.149467</v>
      </c>
      <c r="F1860" s="1">
        <v>6.7956000000000003E-2</v>
      </c>
      <c r="G1860" s="1">
        <v>9.3113000000000001E-2</v>
      </c>
      <c r="H1860" s="1">
        <v>0.161909</v>
      </c>
      <c r="I1860" s="1">
        <v>1.188714</v>
      </c>
      <c r="J1860">
        <f t="shared" si="58"/>
        <v>2.5156999999999999E-2</v>
      </c>
      <c r="K1860">
        <f t="shared" si="59"/>
        <v>6.8795999999999996E-2</v>
      </c>
    </row>
    <row r="1861" spans="1:11">
      <c r="A1861" s="1139">
        <v>43491.605377940701</v>
      </c>
      <c r="B1861" s="1">
        <v>22.177347999999999</v>
      </c>
      <c r="C1861" s="1">
        <v>-0.120244</v>
      </c>
      <c r="D1861" s="1">
        <v>22.328648999999999</v>
      </c>
      <c r="E1861" s="1">
        <v>-1.146711</v>
      </c>
      <c r="F1861" s="1">
        <v>6.8859000000000004E-2</v>
      </c>
      <c r="G1861" s="1">
        <v>9.2802999999999997E-2</v>
      </c>
      <c r="H1861" s="1">
        <v>0.15990699999999999</v>
      </c>
      <c r="I1861" s="1">
        <v>1.0472699999999999</v>
      </c>
      <c r="J1861">
        <f t="shared" si="58"/>
        <v>2.3943999999999993E-2</v>
      </c>
      <c r="K1861">
        <f t="shared" si="59"/>
        <v>6.7103999999999997E-2</v>
      </c>
    </row>
    <row r="1862" spans="1:11">
      <c r="A1862" s="1139">
        <v>43491.6053895148</v>
      </c>
      <c r="B1862" s="1">
        <v>22.185355000000001</v>
      </c>
      <c r="C1862" s="1">
        <v>-0.11827600000000001</v>
      </c>
      <c r="D1862" s="1">
        <v>22.327468</v>
      </c>
      <c r="E1862" s="1">
        <v>-1.146317</v>
      </c>
      <c r="F1862" s="1">
        <v>6.9190000000000002E-2</v>
      </c>
      <c r="G1862" s="1">
        <v>9.4382999999999995E-2</v>
      </c>
      <c r="H1862" s="1">
        <v>0.16151399999999999</v>
      </c>
      <c r="I1862" s="1">
        <v>1.0142659999999999</v>
      </c>
      <c r="J1862">
        <f t="shared" si="58"/>
        <v>2.5192999999999993E-2</v>
      </c>
      <c r="K1862">
        <f t="shared" si="59"/>
        <v>6.7130999999999996E-2</v>
      </c>
    </row>
    <row r="1863" spans="1:11">
      <c r="A1863" s="1140">
        <v>43491.605401088796</v>
      </c>
      <c r="B1863" s="1">
        <v>22.183385999999999</v>
      </c>
      <c r="C1863" s="1">
        <v>-0.11971900000000001</v>
      </c>
      <c r="D1863" s="1">
        <v>22.322085999999999</v>
      </c>
      <c r="E1863" s="1">
        <v>-1.149861</v>
      </c>
      <c r="F1863" s="1">
        <v>6.8833000000000005E-2</v>
      </c>
      <c r="G1863" s="1">
        <v>9.4709000000000002E-2</v>
      </c>
      <c r="H1863" s="1">
        <v>0.16265399999999999</v>
      </c>
      <c r="I1863" s="1">
        <v>1.306584</v>
      </c>
      <c r="J1863">
        <f t="shared" si="58"/>
        <v>2.5875999999999996E-2</v>
      </c>
      <c r="K1863">
        <f t="shared" si="59"/>
        <v>6.7944999999999992E-2</v>
      </c>
    </row>
    <row r="1864" spans="1:11">
      <c r="A1864" s="1140">
        <v>43491.605412662902</v>
      </c>
      <c r="B1864" s="1">
        <v>22.187324</v>
      </c>
      <c r="C1864" s="1">
        <v>-0.118669</v>
      </c>
      <c r="D1864" s="1">
        <v>22.323136000000002</v>
      </c>
      <c r="E1864" s="1">
        <v>-1.1468419999999999</v>
      </c>
      <c r="F1864" s="1">
        <v>6.9042999999999993E-2</v>
      </c>
      <c r="G1864" s="1">
        <v>9.4561999999999993E-2</v>
      </c>
      <c r="H1864" s="1">
        <v>0.16184499999999999</v>
      </c>
      <c r="I1864" s="1">
        <v>1.0425549999999999</v>
      </c>
      <c r="J1864">
        <f t="shared" si="58"/>
        <v>2.5519E-2</v>
      </c>
      <c r="K1864">
        <f t="shared" si="59"/>
        <v>6.7282999999999996E-2</v>
      </c>
    </row>
    <row r="1865" spans="1:11">
      <c r="A1865" s="1140">
        <v>43491.605424237001</v>
      </c>
      <c r="B1865" s="1">
        <v>22.179186000000001</v>
      </c>
      <c r="C1865" s="1">
        <v>-0.104363</v>
      </c>
      <c r="D1865" s="1">
        <v>22.317491</v>
      </c>
      <c r="E1865" s="1">
        <v>-1.1528799999999999</v>
      </c>
      <c r="F1865" s="1">
        <v>6.9005999999999998E-2</v>
      </c>
      <c r="G1865" s="1">
        <v>9.4236E-2</v>
      </c>
      <c r="H1865" s="1">
        <v>0.160467</v>
      </c>
      <c r="I1865" s="1">
        <v>0.96711800000000003</v>
      </c>
      <c r="J1865">
        <f t="shared" si="58"/>
        <v>2.5230000000000002E-2</v>
      </c>
      <c r="K1865">
        <f t="shared" si="59"/>
        <v>6.6230999999999998E-2</v>
      </c>
    </row>
    <row r="1866" spans="1:11">
      <c r="A1866" s="1141">
        <v>43491.605435810998</v>
      </c>
      <c r="B1866" s="1">
        <v>22.187193000000001</v>
      </c>
      <c r="C1866" s="1">
        <v>-0.11604399999999999</v>
      </c>
      <c r="D1866" s="1">
        <v>22.318935</v>
      </c>
      <c r="E1866" s="1">
        <v>-1.1548480000000001</v>
      </c>
      <c r="F1866" s="1">
        <v>6.9206000000000004E-2</v>
      </c>
      <c r="G1866" s="1">
        <v>9.4325999999999993E-2</v>
      </c>
      <c r="H1866" s="1">
        <v>0.16125700000000001</v>
      </c>
      <c r="I1866" s="1">
        <v>1.188714</v>
      </c>
      <c r="J1866">
        <f t="shared" si="58"/>
        <v>2.511999999999999E-2</v>
      </c>
      <c r="K1866">
        <f t="shared" si="59"/>
        <v>6.6931000000000018E-2</v>
      </c>
    </row>
    <row r="1867" spans="1:11">
      <c r="A1867" s="1141">
        <v>43491.605447385104</v>
      </c>
      <c r="B1867" s="1">
        <v>22.186143000000001</v>
      </c>
      <c r="C1867" s="1">
        <v>-0.11144999999999999</v>
      </c>
      <c r="D1867" s="1">
        <v>22.318279</v>
      </c>
      <c r="E1867" s="1">
        <v>-1.1535359999999999</v>
      </c>
      <c r="F1867" s="1">
        <v>6.7872000000000002E-2</v>
      </c>
      <c r="G1867" s="1">
        <v>9.2477000000000004E-2</v>
      </c>
      <c r="H1867" s="1">
        <v>0.15973200000000001</v>
      </c>
      <c r="I1867" s="1">
        <v>1.103847</v>
      </c>
      <c r="J1867">
        <f t="shared" si="58"/>
        <v>2.4605000000000002E-2</v>
      </c>
      <c r="K1867">
        <f t="shared" si="59"/>
        <v>6.7255000000000009E-2</v>
      </c>
    </row>
    <row r="1868" spans="1:11">
      <c r="A1868" s="1142">
        <v>43491.605458959202</v>
      </c>
      <c r="B1868" s="1">
        <v>22.191130999999999</v>
      </c>
      <c r="C1868" s="1">
        <v>-0.113944</v>
      </c>
      <c r="D1868" s="1">
        <v>22.322479999999999</v>
      </c>
      <c r="E1868" s="1">
        <v>-1.146973</v>
      </c>
      <c r="F1868" s="1">
        <v>6.8517999999999996E-2</v>
      </c>
      <c r="G1868" s="1">
        <v>9.3307000000000001E-2</v>
      </c>
      <c r="H1868" s="1">
        <v>0.16066</v>
      </c>
      <c r="I1868" s="1">
        <v>1.264151</v>
      </c>
      <c r="J1868">
        <f t="shared" si="58"/>
        <v>2.4789000000000005E-2</v>
      </c>
      <c r="K1868">
        <f t="shared" si="59"/>
        <v>6.7352999999999996E-2</v>
      </c>
    </row>
    <row r="1869" spans="1:11">
      <c r="A1869" s="1142">
        <v>43491.605470533301</v>
      </c>
      <c r="B1869" s="1">
        <v>22.188374</v>
      </c>
      <c r="C1869" s="1">
        <v>-0.11827600000000001</v>
      </c>
      <c r="D1869" s="1">
        <v>22.318541</v>
      </c>
      <c r="E1869" s="1">
        <v>-1.1507799999999999</v>
      </c>
      <c r="F1869" s="1">
        <v>6.9206000000000004E-2</v>
      </c>
      <c r="G1869" s="1">
        <v>9.3543000000000001E-2</v>
      </c>
      <c r="H1869" s="1">
        <v>0.16120200000000001</v>
      </c>
      <c r="I1869" s="1">
        <v>0.77381100000000003</v>
      </c>
      <c r="J1869">
        <f t="shared" si="58"/>
        <v>2.4336999999999998E-2</v>
      </c>
      <c r="K1869">
        <f t="shared" si="59"/>
        <v>6.7659000000000011E-2</v>
      </c>
    </row>
    <row r="1870" spans="1:11">
      <c r="A1870" s="1143">
        <v>43491.605482107298</v>
      </c>
      <c r="B1870" s="1">
        <v>22.196380999999999</v>
      </c>
      <c r="C1870" s="1">
        <v>-0.108694</v>
      </c>
      <c r="D1870" s="1">
        <v>22.317097</v>
      </c>
      <c r="E1870" s="1">
        <v>-1.1506479999999999</v>
      </c>
      <c r="F1870" s="1">
        <v>6.8985000000000005E-2</v>
      </c>
      <c r="G1870" s="1">
        <v>9.4362000000000001E-2</v>
      </c>
      <c r="H1870" s="1">
        <v>0.16145899999999999</v>
      </c>
      <c r="I1870" s="1">
        <v>1.254721</v>
      </c>
      <c r="J1870">
        <f t="shared" si="58"/>
        <v>2.5376999999999997E-2</v>
      </c>
      <c r="K1870">
        <f t="shared" si="59"/>
        <v>6.709699999999999E-2</v>
      </c>
    </row>
    <row r="1871" spans="1:11">
      <c r="A1871" s="1143">
        <v>43491.605493681403</v>
      </c>
      <c r="B1871" s="1">
        <v>22.192443000000001</v>
      </c>
      <c r="C1871" s="1">
        <v>-0.110663</v>
      </c>
      <c r="D1871" s="1">
        <v>22.317754000000001</v>
      </c>
      <c r="E1871" s="1">
        <v>-1.1518299999999999</v>
      </c>
      <c r="F1871" s="1">
        <v>6.8723000000000006E-2</v>
      </c>
      <c r="G1871" s="1">
        <v>9.3469999999999998E-2</v>
      </c>
      <c r="H1871" s="1">
        <v>0.16055900000000001</v>
      </c>
      <c r="I1871" s="1">
        <v>1.15571</v>
      </c>
      <c r="J1871">
        <f t="shared" si="58"/>
        <v>2.4746999999999991E-2</v>
      </c>
      <c r="K1871">
        <f t="shared" si="59"/>
        <v>6.708900000000001E-2</v>
      </c>
    </row>
    <row r="1872" spans="1:11">
      <c r="A1872" s="1144">
        <v>43491.605505255502</v>
      </c>
      <c r="B1872" s="1">
        <v>22.197693999999998</v>
      </c>
      <c r="C1872" s="1">
        <v>-0.112369</v>
      </c>
      <c r="D1872" s="1">
        <v>22.31841</v>
      </c>
      <c r="E1872" s="1">
        <v>-1.1539299999999999</v>
      </c>
      <c r="F1872" s="1">
        <v>6.8905999999999995E-2</v>
      </c>
      <c r="G1872" s="1">
        <v>9.3181E-2</v>
      </c>
      <c r="H1872" s="1">
        <v>0.15996199999999999</v>
      </c>
      <c r="I1872" s="1">
        <v>1.15571</v>
      </c>
      <c r="J1872">
        <f t="shared" si="58"/>
        <v>2.4275000000000005E-2</v>
      </c>
      <c r="K1872">
        <f t="shared" si="59"/>
        <v>6.6780999999999993E-2</v>
      </c>
    </row>
    <row r="1873" spans="1:11">
      <c r="A1873" s="1144">
        <v>43491.605516829601</v>
      </c>
      <c r="B1873" s="1">
        <v>22.200188000000001</v>
      </c>
      <c r="C1873" s="1">
        <v>-0.108432</v>
      </c>
      <c r="D1873" s="1">
        <v>22.313289999999999</v>
      </c>
      <c r="E1873" s="1">
        <v>-1.1514359999999999</v>
      </c>
      <c r="F1873" s="1">
        <v>6.8124000000000004E-2</v>
      </c>
      <c r="G1873" s="1">
        <v>9.2362E-2</v>
      </c>
      <c r="H1873" s="1">
        <v>0.159585</v>
      </c>
      <c r="I1873" s="1">
        <v>1.0755589999999999</v>
      </c>
      <c r="J1873">
        <f t="shared" si="58"/>
        <v>2.4237999999999996E-2</v>
      </c>
      <c r="K1873">
        <f t="shared" si="59"/>
        <v>6.7223000000000005E-2</v>
      </c>
    </row>
    <row r="1874" spans="1:11">
      <c r="A1874" s="1144">
        <v>43491.605528403597</v>
      </c>
      <c r="B1874" s="1">
        <v>22.197562000000001</v>
      </c>
      <c r="C1874" s="1">
        <v>-0.109219</v>
      </c>
      <c r="D1874" s="1">
        <v>22.319198</v>
      </c>
      <c r="E1874" s="1">
        <v>-1.1548480000000001</v>
      </c>
      <c r="F1874" s="1">
        <v>6.8585999999999994E-2</v>
      </c>
      <c r="G1874" s="1">
        <v>9.3417E-2</v>
      </c>
      <c r="H1874" s="1">
        <v>0.160109</v>
      </c>
      <c r="I1874" s="1">
        <v>1.000122</v>
      </c>
      <c r="J1874">
        <f t="shared" si="58"/>
        <v>2.4831000000000006E-2</v>
      </c>
      <c r="K1874">
        <f t="shared" si="59"/>
        <v>6.6692000000000001E-2</v>
      </c>
    </row>
    <row r="1875" spans="1:11">
      <c r="A1875" s="1145">
        <v>43491.605539977703</v>
      </c>
      <c r="B1875" s="1">
        <v>22.201238</v>
      </c>
      <c r="C1875" s="1">
        <v>-0.112369</v>
      </c>
      <c r="D1875" s="1">
        <v>22.311584</v>
      </c>
      <c r="E1875" s="1">
        <v>-1.1570800000000001</v>
      </c>
      <c r="F1875" s="1">
        <v>6.9106000000000001E-2</v>
      </c>
      <c r="G1875" s="1">
        <v>9.3080999999999997E-2</v>
      </c>
      <c r="H1875" s="1">
        <v>0.16018199999999999</v>
      </c>
      <c r="I1875" s="1">
        <v>1.1227069999999999</v>
      </c>
      <c r="J1875">
        <f t="shared" si="58"/>
        <v>2.3974999999999996E-2</v>
      </c>
      <c r="K1875">
        <f t="shared" si="59"/>
        <v>6.7100999999999994E-2</v>
      </c>
    </row>
    <row r="1876" spans="1:11">
      <c r="A1876" s="1145">
        <v>43491.605551551802</v>
      </c>
      <c r="B1876" s="1">
        <v>22.206620000000001</v>
      </c>
      <c r="C1876" s="1">
        <v>-0.11604399999999999</v>
      </c>
      <c r="D1876" s="1">
        <v>22.314734000000001</v>
      </c>
      <c r="E1876" s="1">
        <v>-1.156161</v>
      </c>
      <c r="F1876" s="1">
        <v>6.8245E-2</v>
      </c>
      <c r="G1876" s="1">
        <v>9.3160000000000007E-2</v>
      </c>
      <c r="H1876" s="1">
        <v>0.160834</v>
      </c>
      <c r="I1876" s="1">
        <v>1.0755589999999999</v>
      </c>
      <c r="J1876">
        <f t="shared" si="58"/>
        <v>2.4915000000000007E-2</v>
      </c>
      <c r="K1876">
        <f t="shared" si="59"/>
        <v>6.7673999999999998E-2</v>
      </c>
    </row>
    <row r="1877" spans="1:11">
      <c r="A1877" s="1145">
        <v>43491.605563125901</v>
      </c>
      <c r="B1877" s="1">
        <v>22.203468999999998</v>
      </c>
      <c r="C1877" s="1">
        <v>-0.111188</v>
      </c>
      <c r="D1877" s="1">
        <v>22.314603000000002</v>
      </c>
      <c r="E1877" s="1">
        <v>-1.157211</v>
      </c>
      <c r="F1877" s="1">
        <v>6.8543999999999994E-2</v>
      </c>
      <c r="G1877" s="1">
        <v>9.3764E-2</v>
      </c>
      <c r="H1877" s="1">
        <v>0.16040299999999999</v>
      </c>
      <c r="I1877" s="1">
        <v>1.051984</v>
      </c>
      <c r="J1877">
        <f t="shared" si="58"/>
        <v>2.5220000000000006E-2</v>
      </c>
      <c r="K1877">
        <f t="shared" si="59"/>
        <v>6.663899999999999E-2</v>
      </c>
    </row>
    <row r="1878" spans="1:11">
      <c r="A1878" s="1146">
        <v>43491.605574699897</v>
      </c>
      <c r="B1878" s="1">
        <v>22.204256999999998</v>
      </c>
      <c r="C1878" s="1">
        <v>-0.111582</v>
      </c>
      <c r="D1878" s="1">
        <v>22.312109</v>
      </c>
      <c r="E1878" s="1">
        <v>-1.1579980000000001</v>
      </c>
      <c r="F1878" s="1">
        <v>6.8559999999999996E-2</v>
      </c>
      <c r="G1878" s="1">
        <v>9.3301999999999996E-2</v>
      </c>
      <c r="H1878" s="1">
        <v>0.16009000000000001</v>
      </c>
      <c r="I1878" s="1">
        <v>1.160425</v>
      </c>
      <c r="J1878">
        <f t="shared" si="58"/>
        <v>2.4742E-2</v>
      </c>
      <c r="K1878">
        <f t="shared" si="59"/>
        <v>6.6788000000000014E-2</v>
      </c>
    </row>
    <row r="1879" spans="1:11">
      <c r="A1879" s="1146">
        <v>43491.605586274003</v>
      </c>
      <c r="B1879" s="1">
        <v>22.196643999999999</v>
      </c>
      <c r="C1879" s="1">
        <v>-0.105544</v>
      </c>
      <c r="D1879" s="1">
        <v>22.313815000000002</v>
      </c>
      <c r="E1879" s="1">
        <v>-1.1598360000000001</v>
      </c>
      <c r="F1879" s="1">
        <v>6.7850999999999995E-2</v>
      </c>
      <c r="G1879" s="1">
        <v>9.2555999999999999E-2</v>
      </c>
      <c r="H1879" s="1">
        <v>0.15908900000000001</v>
      </c>
      <c r="I1879" s="1">
        <v>1.188714</v>
      </c>
      <c r="J1879">
        <f t="shared" si="58"/>
        <v>2.4705000000000005E-2</v>
      </c>
      <c r="K1879">
        <f t="shared" si="59"/>
        <v>6.6533000000000009E-2</v>
      </c>
    </row>
    <row r="1880" spans="1:11">
      <c r="A1880" s="1146">
        <v>43491.605597848102</v>
      </c>
      <c r="B1880" s="1">
        <v>22.199400000000001</v>
      </c>
      <c r="C1880" s="1">
        <v>-0.11026900000000001</v>
      </c>
      <c r="D1880" s="1">
        <v>22.314734000000001</v>
      </c>
      <c r="E1880" s="1">
        <v>-1.160623</v>
      </c>
      <c r="F1880" s="1">
        <v>6.8879999999999997E-2</v>
      </c>
      <c r="G1880" s="1">
        <v>9.3853000000000006E-2</v>
      </c>
      <c r="H1880" s="1">
        <v>0.16167100000000001</v>
      </c>
      <c r="I1880" s="1">
        <v>0.82567400000000002</v>
      </c>
      <c r="J1880">
        <f t="shared" si="58"/>
        <v>2.4973000000000009E-2</v>
      </c>
      <c r="K1880">
        <f t="shared" si="59"/>
        <v>6.7818000000000003E-2</v>
      </c>
    </row>
    <row r="1881" spans="1:11">
      <c r="A1881" s="1147">
        <v>43491.6056094222</v>
      </c>
      <c r="B1881" s="1">
        <v>22.200319</v>
      </c>
      <c r="C1881" s="1">
        <v>-0.102788</v>
      </c>
      <c r="D1881" s="1">
        <v>22.316047000000001</v>
      </c>
      <c r="E1881" s="1">
        <v>-1.1637729999999999</v>
      </c>
      <c r="F1881" s="1">
        <v>6.8245E-2</v>
      </c>
      <c r="G1881" s="1">
        <v>9.4330999999999998E-2</v>
      </c>
      <c r="H1881" s="1">
        <v>0.16123899999999999</v>
      </c>
      <c r="I1881" s="1">
        <v>1.0944179999999999</v>
      </c>
      <c r="J1881">
        <f t="shared" si="58"/>
        <v>2.6085999999999998E-2</v>
      </c>
      <c r="K1881">
        <f t="shared" si="59"/>
        <v>6.6907999999999995E-2</v>
      </c>
    </row>
    <row r="1882" spans="1:11">
      <c r="A1882" s="1147">
        <v>43491.605620996197</v>
      </c>
      <c r="B1882" s="1">
        <v>22.201632</v>
      </c>
      <c r="C1882" s="1">
        <v>-0.10396900000000001</v>
      </c>
      <c r="D1882" s="1">
        <v>22.313815000000002</v>
      </c>
      <c r="E1882" s="1">
        <v>-1.1619360000000001</v>
      </c>
      <c r="F1882" s="1">
        <v>6.8386000000000002E-2</v>
      </c>
      <c r="G1882" s="1">
        <v>9.4340999999999994E-2</v>
      </c>
      <c r="H1882" s="1">
        <v>0.16084399999999999</v>
      </c>
      <c r="I1882" s="1">
        <v>1.0849880000000001</v>
      </c>
      <c r="J1882">
        <f t="shared" si="58"/>
        <v>2.5954999999999992E-2</v>
      </c>
      <c r="K1882">
        <f t="shared" si="59"/>
        <v>6.6502999999999993E-2</v>
      </c>
    </row>
    <row r="1883" spans="1:11">
      <c r="A1883" s="1147">
        <v>43491.605632570303</v>
      </c>
      <c r="B1883" s="1">
        <v>22.199006000000001</v>
      </c>
      <c r="C1883" s="1">
        <v>-0.10226300000000001</v>
      </c>
      <c r="D1883" s="1">
        <v>22.313158999999999</v>
      </c>
      <c r="E1883" s="1">
        <v>-1.162461</v>
      </c>
      <c r="F1883" s="1">
        <v>6.8737999999999994E-2</v>
      </c>
      <c r="G1883" s="1">
        <v>9.4515000000000002E-2</v>
      </c>
      <c r="H1883" s="1">
        <v>0.16195499999999999</v>
      </c>
      <c r="I1883" s="1">
        <v>0.91996999999999995</v>
      </c>
      <c r="J1883">
        <f t="shared" si="58"/>
        <v>2.5777000000000008E-2</v>
      </c>
      <c r="K1883">
        <f t="shared" si="59"/>
        <v>6.7439999999999986E-2</v>
      </c>
    </row>
    <row r="1884" spans="1:11">
      <c r="A1884" s="1148">
        <v>43491.605644144402</v>
      </c>
      <c r="B1884" s="1">
        <v>22.209769999999999</v>
      </c>
      <c r="C1884" s="1">
        <v>-0.105544</v>
      </c>
      <c r="D1884" s="1">
        <v>22.318541</v>
      </c>
      <c r="E1884" s="1">
        <v>-1.1611480000000001</v>
      </c>
      <c r="F1884" s="1">
        <v>6.9111000000000006E-2</v>
      </c>
      <c r="G1884" s="1">
        <v>9.4625000000000001E-2</v>
      </c>
      <c r="H1884" s="1">
        <v>0.160908</v>
      </c>
      <c r="I1884" s="1">
        <v>1.0048360000000001</v>
      </c>
      <c r="J1884">
        <f t="shared" si="58"/>
        <v>2.5513999999999995E-2</v>
      </c>
      <c r="K1884">
        <f t="shared" si="59"/>
        <v>6.6282999999999995E-2</v>
      </c>
    </row>
    <row r="1885" spans="1:11">
      <c r="A1885" s="1148">
        <v>43491.6056557185</v>
      </c>
      <c r="B1885" s="1">
        <v>22.212264000000001</v>
      </c>
      <c r="C1885" s="1">
        <v>-0.105938</v>
      </c>
      <c r="D1885" s="1">
        <v>22.319329</v>
      </c>
      <c r="E1885" s="1">
        <v>-1.1637729999999999</v>
      </c>
      <c r="F1885" s="1">
        <v>6.8128999999999995E-2</v>
      </c>
      <c r="G1885" s="1">
        <v>9.4204999999999997E-2</v>
      </c>
      <c r="H1885" s="1">
        <v>0.16159699999999999</v>
      </c>
      <c r="I1885" s="1">
        <v>0.95768799999999998</v>
      </c>
      <c r="J1885">
        <f t="shared" si="58"/>
        <v>2.6076000000000002E-2</v>
      </c>
      <c r="K1885">
        <f t="shared" si="59"/>
        <v>6.7391999999999994E-2</v>
      </c>
    </row>
    <row r="1886" spans="1:11">
      <c r="A1886" s="1148">
        <v>43491.605667292497</v>
      </c>
      <c r="B1886" s="1">
        <v>22.215544999999999</v>
      </c>
      <c r="C1886" s="1">
        <v>-0.107907</v>
      </c>
      <c r="D1886" s="1">
        <v>22.322610999999998</v>
      </c>
      <c r="E1886" s="1">
        <v>-1.1608860000000001</v>
      </c>
      <c r="F1886" s="1">
        <v>6.7835000000000006E-2</v>
      </c>
      <c r="G1886" s="1">
        <v>9.3637999999999999E-2</v>
      </c>
      <c r="H1886" s="1">
        <v>0.16111</v>
      </c>
      <c r="I1886" s="1">
        <v>1.207573</v>
      </c>
      <c r="J1886">
        <f t="shared" si="58"/>
        <v>2.5802999999999993E-2</v>
      </c>
      <c r="K1886">
        <f t="shared" si="59"/>
        <v>6.7472000000000004E-2</v>
      </c>
    </row>
    <row r="1887" spans="1:11">
      <c r="A1887" s="1149">
        <v>43491.605678866603</v>
      </c>
      <c r="B1887" s="1">
        <v>22.217383000000002</v>
      </c>
      <c r="C1887" s="1">
        <v>-0.104756</v>
      </c>
      <c r="D1887" s="1">
        <v>22.316178000000001</v>
      </c>
      <c r="E1887" s="1">
        <v>-1.165611</v>
      </c>
      <c r="F1887" s="1">
        <v>6.8302000000000002E-2</v>
      </c>
      <c r="G1887" s="1">
        <v>9.3528E-2</v>
      </c>
      <c r="H1887" s="1">
        <v>0.16076099999999999</v>
      </c>
      <c r="I1887" s="1">
        <v>1.330158</v>
      </c>
      <c r="J1887">
        <f t="shared" si="58"/>
        <v>2.5225999999999998E-2</v>
      </c>
      <c r="K1887">
        <f t="shared" si="59"/>
        <v>6.7232999999999987E-2</v>
      </c>
    </row>
    <row r="1888" spans="1:11">
      <c r="A1888" s="1149">
        <v>43491.605690440701</v>
      </c>
      <c r="B1888" s="1">
        <v>22.220139</v>
      </c>
      <c r="C1888" s="1">
        <v>-9.3993999999999994E-2</v>
      </c>
      <c r="D1888" s="1">
        <v>22.319459999999999</v>
      </c>
      <c r="E1888" s="1">
        <v>-1.1636420000000001</v>
      </c>
      <c r="F1888" s="1">
        <v>6.8601999999999996E-2</v>
      </c>
      <c r="G1888" s="1">
        <v>9.5149999999999998E-2</v>
      </c>
      <c r="H1888" s="1">
        <v>0.16172600000000001</v>
      </c>
      <c r="I1888" s="1">
        <v>1.1745699999999999</v>
      </c>
      <c r="J1888">
        <f t="shared" si="58"/>
        <v>2.6548000000000002E-2</v>
      </c>
      <c r="K1888">
        <f t="shared" si="59"/>
        <v>6.657600000000001E-2</v>
      </c>
    </row>
    <row r="1889" spans="1:11">
      <c r="A1889" s="1149">
        <v>43491.6057020148</v>
      </c>
      <c r="B1889" s="1">
        <v>22.222370999999999</v>
      </c>
      <c r="C1889" s="1">
        <v>-9.5174999999999996E-2</v>
      </c>
      <c r="D1889" s="1">
        <v>22.324055000000001</v>
      </c>
      <c r="E1889" s="1">
        <v>-1.1652169999999999</v>
      </c>
      <c r="F1889" s="1">
        <v>6.8607000000000001E-2</v>
      </c>
      <c r="G1889" s="1">
        <v>9.3952999999999995E-2</v>
      </c>
      <c r="H1889" s="1">
        <v>0.16081599999999999</v>
      </c>
      <c r="I1889" s="1">
        <v>1.250006</v>
      </c>
      <c r="J1889">
        <f t="shared" si="58"/>
        <v>2.5345999999999994E-2</v>
      </c>
      <c r="K1889">
        <f t="shared" si="59"/>
        <v>6.6862999999999992E-2</v>
      </c>
    </row>
    <row r="1890" spans="1:11">
      <c r="A1890" s="1150">
        <v>43491.605713588797</v>
      </c>
      <c r="B1890" s="1">
        <v>22.223683999999999</v>
      </c>
      <c r="C1890" s="1">
        <v>-0.10541300000000001</v>
      </c>
      <c r="D1890" s="1">
        <v>22.320378999999999</v>
      </c>
      <c r="E1890" s="1">
        <v>-1.167448</v>
      </c>
      <c r="F1890" s="1">
        <v>6.8879999999999997E-2</v>
      </c>
      <c r="G1890" s="1">
        <v>9.4320000000000001E-2</v>
      </c>
      <c r="H1890" s="1">
        <v>0.16109200000000001</v>
      </c>
      <c r="I1890" s="1">
        <v>1.160425</v>
      </c>
      <c r="J1890">
        <f t="shared" si="58"/>
        <v>2.5440000000000004E-2</v>
      </c>
      <c r="K1890">
        <f t="shared" si="59"/>
        <v>6.6772000000000012E-2</v>
      </c>
    </row>
    <row r="1891" spans="1:11">
      <c r="A1891" s="1150">
        <v>43491.605725162903</v>
      </c>
      <c r="B1891" s="1">
        <v>22.224077000000001</v>
      </c>
      <c r="C1891" s="1">
        <v>-0.102131</v>
      </c>
      <c r="D1891" s="1">
        <v>22.318804</v>
      </c>
      <c r="E1891" s="1">
        <v>-1.170598</v>
      </c>
      <c r="F1891" s="1">
        <v>6.9080000000000003E-2</v>
      </c>
      <c r="G1891" s="1">
        <v>9.5270999999999995E-2</v>
      </c>
      <c r="H1891" s="1">
        <v>0.16251599999999999</v>
      </c>
      <c r="I1891" s="1">
        <v>1.2217180000000001</v>
      </c>
      <c r="J1891">
        <f t="shared" si="58"/>
        <v>2.6190999999999992E-2</v>
      </c>
      <c r="K1891">
        <f t="shared" si="59"/>
        <v>6.7244999999999999E-2</v>
      </c>
    </row>
    <row r="1892" spans="1:11">
      <c r="A1892" s="1150">
        <v>43491.605736737001</v>
      </c>
      <c r="B1892" s="1">
        <v>22.225652</v>
      </c>
      <c r="C1892" s="1">
        <v>-0.102788</v>
      </c>
      <c r="D1892" s="1">
        <v>22.323136000000002</v>
      </c>
      <c r="E1892" s="1">
        <v>-1.1687609999999999</v>
      </c>
      <c r="F1892" s="1">
        <v>6.8196999999999994E-2</v>
      </c>
      <c r="G1892" s="1">
        <v>9.4230999999999995E-2</v>
      </c>
      <c r="H1892" s="1">
        <v>0.161772</v>
      </c>
      <c r="I1892" s="1">
        <v>0.98597699999999999</v>
      </c>
      <c r="J1892">
        <f t="shared" si="58"/>
        <v>2.6034000000000002E-2</v>
      </c>
      <c r="K1892">
        <f t="shared" si="59"/>
        <v>6.7541000000000004E-2</v>
      </c>
    </row>
    <row r="1893" spans="1:11">
      <c r="A1893" s="1151">
        <v>43491.605748310998</v>
      </c>
      <c r="B1893" s="1">
        <v>22.232741000000001</v>
      </c>
      <c r="C1893" s="1">
        <v>-0.102394</v>
      </c>
      <c r="D1893" s="1">
        <v>22.323530000000002</v>
      </c>
      <c r="E1893" s="1">
        <v>-1.1694169999999999</v>
      </c>
      <c r="F1893" s="1">
        <v>6.8134E-2</v>
      </c>
      <c r="G1893" s="1">
        <v>9.4116000000000005E-2</v>
      </c>
      <c r="H1893" s="1">
        <v>0.16100900000000001</v>
      </c>
      <c r="I1893" s="1">
        <v>0.95768799999999998</v>
      </c>
      <c r="J1893">
        <f t="shared" si="58"/>
        <v>2.5982000000000005E-2</v>
      </c>
      <c r="K1893">
        <f t="shared" si="59"/>
        <v>6.6893000000000008E-2</v>
      </c>
    </row>
    <row r="1894" spans="1:11">
      <c r="A1894" s="1151">
        <v>43491.605759885097</v>
      </c>
      <c r="B1894" s="1">
        <v>22.235627999999998</v>
      </c>
      <c r="C1894" s="1">
        <v>-0.10029399999999999</v>
      </c>
      <c r="D1894" s="1">
        <v>22.325105000000001</v>
      </c>
      <c r="E1894" s="1">
        <v>-1.165611</v>
      </c>
      <c r="F1894" s="1">
        <v>6.8428000000000003E-2</v>
      </c>
      <c r="G1894" s="1">
        <v>9.3705999999999998E-2</v>
      </c>
      <c r="H1894" s="1">
        <v>0.161413</v>
      </c>
      <c r="I1894" s="1">
        <v>0.80210000000000004</v>
      </c>
      <c r="J1894">
        <f t="shared" si="58"/>
        <v>2.5277999999999995E-2</v>
      </c>
      <c r="K1894">
        <f t="shared" si="59"/>
        <v>6.7707000000000003E-2</v>
      </c>
    </row>
    <row r="1895" spans="1:11">
      <c r="A1895" s="1151">
        <v>43491.605771459203</v>
      </c>
      <c r="B1895" s="1">
        <v>22.234316</v>
      </c>
      <c r="C1895" s="1">
        <v>-8.8349999999999998E-2</v>
      </c>
      <c r="D1895" s="1">
        <v>22.321560999999999</v>
      </c>
      <c r="E1895" s="1">
        <v>-1.1687609999999999</v>
      </c>
      <c r="F1895" s="1">
        <v>6.8014000000000005E-2</v>
      </c>
      <c r="G1895" s="1">
        <v>9.4116000000000005E-2</v>
      </c>
      <c r="H1895" s="1">
        <v>0.16088</v>
      </c>
      <c r="I1895" s="1">
        <v>1.250006</v>
      </c>
      <c r="J1895">
        <f t="shared" si="58"/>
        <v>2.6102E-2</v>
      </c>
      <c r="K1895">
        <f t="shared" si="59"/>
        <v>6.676399999999999E-2</v>
      </c>
    </row>
    <row r="1896" spans="1:11">
      <c r="A1896" s="1152">
        <v>43491.605783033301</v>
      </c>
      <c r="B1896" s="1">
        <v>22.242190999999998</v>
      </c>
      <c r="C1896" s="1">
        <v>-0.101213</v>
      </c>
      <c r="D1896" s="1">
        <v>22.327862</v>
      </c>
      <c r="E1896" s="1">
        <v>-1.172042</v>
      </c>
      <c r="F1896" s="1">
        <v>6.8160999999999999E-2</v>
      </c>
      <c r="G1896" s="1">
        <v>9.3879000000000004E-2</v>
      </c>
      <c r="H1896" s="1">
        <v>0.161248</v>
      </c>
      <c r="I1896" s="1">
        <v>1.080273</v>
      </c>
      <c r="J1896">
        <f t="shared" si="58"/>
        <v>2.5718000000000005E-2</v>
      </c>
      <c r="K1896">
        <f t="shared" si="59"/>
        <v>6.7368999999999998E-2</v>
      </c>
    </row>
    <row r="1897" spans="1:11">
      <c r="A1897" s="1152">
        <v>43491.605794607298</v>
      </c>
      <c r="B1897" s="1">
        <v>22.251380000000001</v>
      </c>
      <c r="C1897" s="1">
        <v>-9.4649999999999998E-2</v>
      </c>
      <c r="D1897" s="1">
        <v>22.326155</v>
      </c>
      <c r="E1897" s="1">
        <v>-1.1694169999999999</v>
      </c>
      <c r="F1897" s="1">
        <v>6.7998000000000003E-2</v>
      </c>
      <c r="G1897" s="1">
        <v>9.3248999999999999E-2</v>
      </c>
      <c r="H1897" s="1">
        <v>0.160687</v>
      </c>
      <c r="I1897" s="1">
        <v>1.160425</v>
      </c>
      <c r="J1897">
        <f t="shared" si="58"/>
        <v>2.5250999999999996E-2</v>
      </c>
      <c r="K1897">
        <f t="shared" si="59"/>
        <v>6.7437999999999998E-2</v>
      </c>
    </row>
    <row r="1898" spans="1:11">
      <c r="A1898" s="1152">
        <v>43491.605806181396</v>
      </c>
      <c r="B1898" s="1">
        <v>22.251642</v>
      </c>
      <c r="C1898" s="1">
        <v>-9.9900000000000003E-2</v>
      </c>
      <c r="D1898" s="1">
        <v>22.325236</v>
      </c>
      <c r="E1898" s="1">
        <v>-1.1667920000000001</v>
      </c>
      <c r="F1898" s="1">
        <v>6.7662E-2</v>
      </c>
      <c r="G1898" s="1">
        <v>9.4025999999999998E-2</v>
      </c>
      <c r="H1898" s="1">
        <v>0.16034799999999999</v>
      </c>
      <c r="I1898" s="1">
        <v>1.212288</v>
      </c>
      <c r="J1898">
        <f t="shared" si="58"/>
        <v>2.6363999999999999E-2</v>
      </c>
      <c r="K1898">
        <f t="shared" si="59"/>
        <v>6.6321999999999992E-2</v>
      </c>
    </row>
    <row r="1899" spans="1:11">
      <c r="A1899" s="1153">
        <v>43491.605817755502</v>
      </c>
      <c r="B1899" s="1">
        <v>22.248622999999998</v>
      </c>
      <c r="C1899" s="1">
        <v>-0.10199999999999999</v>
      </c>
      <c r="D1899" s="1">
        <v>22.324317000000001</v>
      </c>
      <c r="E1899" s="1">
        <v>-1.173092</v>
      </c>
      <c r="F1899" s="1">
        <v>6.8413000000000002E-2</v>
      </c>
      <c r="G1899" s="1">
        <v>9.3915999999999999E-2</v>
      </c>
      <c r="H1899" s="1">
        <v>0.16131200000000001</v>
      </c>
      <c r="I1899" s="1">
        <v>1.231147</v>
      </c>
      <c r="J1899">
        <f t="shared" si="58"/>
        <v>2.5502999999999998E-2</v>
      </c>
      <c r="K1899">
        <f t="shared" si="59"/>
        <v>6.7396000000000011E-2</v>
      </c>
    </row>
    <row r="1900" spans="1:11">
      <c r="A1900" s="1153">
        <v>43491.605829329601</v>
      </c>
      <c r="B1900" s="1">
        <v>22.244160000000001</v>
      </c>
      <c r="C1900" s="1">
        <v>-9.2024999999999996E-2</v>
      </c>
      <c r="D1900" s="1">
        <v>22.325368000000001</v>
      </c>
      <c r="E1900" s="1">
        <v>-1.172436</v>
      </c>
      <c r="F1900" s="1">
        <v>6.8124000000000004E-2</v>
      </c>
      <c r="G1900" s="1">
        <v>9.3895000000000006E-2</v>
      </c>
      <c r="H1900" s="1">
        <v>0.16077</v>
      </c>
      <c r="I1900" s="1">
        <v>1.1981440000000001</v>
      </c>
      <c r="J1900">
        <f t="shared" si="58"/>
        <v>2.5771000000000002E-2</v>
      </c>
      <c r="K1900">
        <f t="shared" si="59"/>
        <v>6.687499999999999E-2</v>
      </c>
    </row>
    <row r="1901" spans="1:11">
      <c r="A1901" s="1153">
        <v>43491.605840903598</v>
      </c>
      <c r="B1901" s="1">
        <v>22.249148000000002</v>
      </c>
      <c r="C1901" s="1">
        <v>-9.4649999999999998E-2</v>
      </c>
      <c r="D1901" s="1">
        <v>22.321822999999998</v>
      </c>
      <c r="E1901" s="1">
        <v>-1.172042</v>
      </c>
      <c r="F1901" s="1">
        <v>6.762E-2</v>
      </c>
      <c r="G1901" s="1">
        <v>9.4404000000000002E-2</v>
      </c>
      <c r="H1901" s="1">
        <v>0.16169800000000001</v>
      </c>
      <c r="I1901" s="1">
        <v>0.99540700000000004</v>
      </c>
      <c r="J1901">
        <f t="shared" si="58"/>
        <v>2.6784000000000002E-2</v>
      </c>
      <c r="K1901">
        <f t="shared" si="59"/>
        <v>6.7294000000000007E-2</v>
      </c>
    </row>
    <row r="1902" spans="1:11">
      <c r="A1902" s="1154">
        <v>43491.605852477704</v>
      </c>
      <c r="B1902" s="1">
        <v>22.24521</v>
      </c>
      <c r="C1902" s="1">
        <v>-9.7406000000000006E-2</v>
      </c>
      <c r="D1902" s="1">
        <v>22.319984999999999</v>
      </c>
      <c r="E1902" s="1">
        <v>-1.1746669999999999</v>
      </c>
      <c r="F1902" s="1">
        <v>6.8512000000000003E-2</v>
      </c>
      <c r="G1902" s="1">
        <v>9.4923999999999994E-2</v>
      </c>
      <c r="H1902" s="1">
        <v>0.16125700000000001</v>
      </c>
      <c r="I1902" s="1">
        <v>1.2170030000000001</v>
      </c>
      <c r="J1902">
        <f t="shared" si="58"/>
        <v>2.6411999999999991E-2</v>
      </c>
      <c r="K1902">
        <f t="shared" si="59"/>
        <v>6.6333000000000017E-2</v>
      </c>
    </row>
    <row r="1903" spans="1:11">
      <c r="A1903" s="1154">
        <v>43491.605864051802</v>
      </c>
      <c r="B1903" s="1">
        <v>22.240485</v>
      </c>
      <c r="C1903" s="1">
        <v>-8.7825E-2</v>
      </c>
      <c r="D1903" s="1">
        <v>22.319592</v>
      </c>
      <c r="E1903" s="1">
        <v>-1.176504</v>
      </c>
      <c r="F1903" s="1">
        <v>6.8464999999999998E-2</v>
      </c>
      <c r="G1903" s="1">
        <v>9.4436000000000006E-2</v>
      </c>
      <c r="H1903" s="1">
        <v>0.16092600000000001</v>
      </c>
      <c r="I1903" s="1">
        <v>1.391451</v>
      </c>
      <c r="J1903">
        <f t="shared" si="58"/>
        <v>2.5971000000000008E-2</v>
      </c>
      <c r="K1903">
        <f t="shared" si="59"/>
        <v>6.6490000000000007E-2</v>
      </c>
    </row>
    <row r="1904" spans="1:11">
      <c r="A1904" s="1154">
        <v>43491.605875625901</v>
      </c>
      <c r="B1904" s="1">
        <v>22.240748</v>
      </c>
      <c r="C1904" s="1">
        <v>-8.9792999999999998E-2</v>
      </c>
      <c r="D1904" s="1">
        <v>22.320247999999999</v>
      </c>
      <c r="E1904" s="1">
        <v>-1.185298</v>
      </c>
      <c r="F1904" s="1">
        <v>6.8334000000000006E-2</v>
      </c>
      <c r="G1904" s="1">
        <v>9.5003000000000004E-2</v>
      </c>
      <c r="H1904" s="1">
        <v>0.16223099999999999</v>
      </c>
      <c r="I1904" s="1">
        <v>1.132136</v>
      </c>
      <c r="J1904">
        <f t="shared" si="58"/>
        <v>2.6668999999999998E-2</v>
      </c>
      <c r="K1904">
        <f t="shared" si="59"/>
        <v>6.7227999999999982E-2</v>
      </c>
    </row>
    <row r="1905" spans="1:11">
      <c r="A1905" s="1155">
        <v>43491.605887199898</v>
      </c>
      <c r="B1905" s="1">
        <v>22.240485</v>
      </c>
      <c r="C1905" s="1">
        <v>-8.7562000000000001E-2</v>
      </c>
      <c r="D1905" s="1">
        <v>22.316835000000001</v>
      </c>
      <c r="E1905" s="1">
        <v>-1.176636</v>
      </c>
      <c r="F1905" s="1">
        <v>6.8066000000000002E-2</v>
      </c>
      <c r="G1905" s="1">
        <v>9.4372999999999999E-2</v>
      </c>
      <c r="H1905" s="1">
        <v>0.161358</v>
      </c>
      <c r="I1905" s="1">
        <v>1.188714</v>
      </c>
      <c r="J1905">
        <f t="shared" si="58"/>
        <v>2.6306999999999997E-2</v>
      </c>
      <c r="K1905">
        <f t="shared" si="59"/>
        <v>6.6985000000000003E-2</v>
      </c>
    </row>
    <row r="1906" spans="1:11">
      <c r="A1906" s="1155">
        <v>43491.605898774003</v>
      </c>
      <c r="B1906" s="1">
        <v>22.239304000000001</v>
      </c>
      <c r="C1906" s="1">
        <v>-8.9268E-2</v>
      </c>
      <c r="D1906" s="1">
        <v>22.316047000000001</v>
      </c>
      <c r="E1906" s="1">
        <v>-1.177686</v>
      </c>
      <c r="F1906" s="1">
        <v>6.7468E-2</v>
      </c>
      <c r="G1906" s="1">
        <v>9.3548999999999993E-2</v>
      </c>
      <c r="H1906" s="1">
        <v>0.160274</v>
      </c>
      <c r="I1906" s="1">
        <v>0.95297399999999999</v>
      </c>
      <c r="J1906">
        <f t="shared" si="58"/>
        <v>2.6080999999999993E-2</v>
      </c>
      <c r="K1906">
        <f t="shared" si="59"/>
        <v>6.6725000000000007E-2</v>
      </c>
    </row>
    <row r="1907" spans="1:11">
      <c r="A1907" s="1155">
        <v>43491.605910348102</v>
      </c>
      <c r="B1907" s="1">
        <v>22.245867000000001</v>
      </c>
      <c r="C1907" s="1">
        <v>-9.5044000000000003E-2</v>
      </c>
      <c r="D1907" s="1">
        <v>22.31841</v>
      </c>
      <c r="E1907" s="1">
        <v>-1.176504</v>
      </c>
      <c r="F1907" s="1">
        <v>6.8049999999999999E-2</v>
      </c>
      <c r="G1907" s="1">
        <v>9.4446000000000002E-2</v>
      </c>
      <c r="H1907" s="1">
        <v>0.16236900000000001</v>
      </c>
      <c r="I1907" s="1">
        <v>1.000122</v>
      </c>
      <c r="J1907">
        <f t="shared" si="58"/>
        <v>2.6396000000000003E-2</v>
      </c>
      <c r="K1907">
        <f t="shared" si="59"/>
        <v>6.7923000000000011E-2</v>
      </c>
    </row>
    <row r="1908" spans="1:11">
      <c r="A1908" s="1156">
        <v>43491.605921922201</v>
      </c>
      <c r="B1908" s="1">
        <v>22.238647</v>
      </c>
      <c r="C1908" s="1">
        <v>-8.7825E-2</v>
      </c>
      <c r="D1908" s="1">
        <v>22.317360000000001</v>
      </c>
      <c r="E1908" s="1">
        <v>-1.1834610000000001</v>
      </c>
      <c r="F1908" s="1">
        <v>6.8040000000000003E-2</v>
      </c>
      <c r="G1908" s="1">
        <v>9.3144000000000005E-2</v>
      </c>
      <c r="H1908" s="1">
        <v>0.159659</v>
      </c>
      <c r="I1908" s="1">
        <v>1.4008799999999999</v>
      </c>
      <c r="J1908">
        <f t="shared" si="58"/>
        <v>2.5104000000000001E-2</v>
      </c>
      <c r="K1908">
        <f t="shared" si="59"/>
        <v>6.6514999999999991E-2</v>
      </c>
    </row>
    <row r="1909" spans="1:11">
      <c r="A1909" s="1156">
        <v>43491.605933496197</v>
      </c>
      <c r="B1909" s="1">
        <v>22.248228999999998</v>
      </c>
      <c r="C1909" s="1">
        <v>-8.8349999999999998E-2</v>
      </c>
      <c r="D1909" s="1">
        <v>22.311715</v>
      </c>
      <c r="E1909" s="1">
        <v>-1.180048</v>
      </c>
      <c r="F1909" s="1">
        <v>6.8307999999999994E-2</v>
      </c>
      <c r="G1909" s="1">
        <v>9.3507000000000007E-2</v>
      </c>
      <c r="H1909" s="1">
        <v>0.16089899999999999</v>
      </c>
      <c r="I1909" s="1">
        <v>1.5328949999999999</v>
      </c>
      <c r="J1909">
        <f t="shared" si="58"/>
        <v>2.5199000000000013E-2</v>
      </c>
      <c r="K1909">
        <f t="shared" si="59"/>
        <v>6.739199999999998E-2</v>
      </c>
    </row>
    <row r="1910" spans="1:11">
      <c r="A1910" s="1156">
        <v>43491.605945070303</v>
      </c>
      <c r="B1910" s="1">
        <v>22.237466000000001</v>
      </c>
      <c r="C1910" s="1">
        <v>-8.8481000000000004E-2</v>
      </c>
      <c r="D1910" s="1">
        <v>22.314997000000002</v>
      </c>
      <c r="E1910" s="1">
        <v>-1.180704</v>
      </c>
      <c r="F1910" s="1">
        <v>6.9157999999999997E-2</v>
      </c>
      <c r="G1910" s="1">
        <v>9.4200000000000006E-2</v>
      </c>
      <c r="H1910" s="1">
        <v>0.160522</v>
      </c>
      <c r="I1910" s="1">
        <v>1.2452920000000001</v>
      </c>
      <c r="J1910">
        <f t="shared" si="58"/>
        <v>2.5042000000000009E-2</v>
      </c>
      <c r="K1910">
        <f t="shared" si="59"/>
        <v>6.6321999999999992E-2</v>
      </c>
    </row>
    <row r="1911" spans="1:11">
      <c r="A1911" s="1157">
        <v>43491.605956644402</v>
      </c>
      <c r="B1911" s="1">
        <v>22.241403999999999</v>
      </c>
      <c r="C1911" s="1">
        <v>-9.0187000000000003E-2</v>
      </c>
      <c r="D1911" s="1">
        <v>22.314077999999999</v>
      </c>
      <c r="E1911" s="1">
        <v>-1.180048</v>
      </c>
      <c r="F1911" s="1">
        <v>6.8601999999999996E-2</v>
      </c>
      <c r="G1911" s="1">
        <v>9.3696000000000002E-2</v>
      </c>
      <c r="H1911" s="1">
        <v>0.16061400000000001</v>
      </c>
      <c r="I1911" s="1">
        <v>1.0236959999999999</v>
      </c>
      <c r="J1911">
        <f t="shared" si="58"/>
        <v>2.5094000000000005E-2</v>
      </c>
      <c r="K1911">
        <f t="shared" si="59"/>
        <v>6.6918000000000005E-2</v>
      </c>
    </row>
    <row r="1912" spans="1:11">
      <c r="A1912" s="1157">
        <v>43491.6059682185</v>
      </c>
      <c r="B1912" s="1">
        <v>22.242190999999998</v>
      </c>
      <c r="C1912" s="1">
        <v>-8.7300000000000003E-2</v>
      </c>
      <c r="D1912" s="1">
        <v>22.312897</v>
      </c>
      <c r="E1912" s="1">
        <v>-1.1805730000000001</v>
      </c>
      <c r="F1912" s="1">
        <v>6.8723000000000006E-2</v>
      </c>
      <c r="G1912" s="1">
        <v>9.4608999999999999E-2</v>
      </c>
      <c r="H1912" s="1">
        <v>0.16111</v>
      </c>
      <c r="I1912" s="1">
        <v>1.344303</v>
      </c>
      <c r="J1912">
        <f t="shared" si="58"/>
        <v>2.5885999999999992E-2</v>
      </c>
      <c r="K1912">
        <f t="shared" si="59"/>
        <v>6.6501000000000005E-2</v>
      </c>
    </row>
    <row r="1913" spans="1:11">
      <c r="A1913" s="1157">
        <v>43491.605979792497</v>
      </c>
      <c r="B1913" s="1">
        <v>22.241273</v>
      </c>
      <c r="C1913" s="1">
        <v>-9.2419000000000001E-2</v>
      </c>
      <c r="D1913" s="1">
        <v>22.309090000000001</v>
      </c>
      <c r="E1913" s="1">
        <v>-1.182804</v>
      </c>
      <c r="F1913" s="1">
        <v>6.8380999999999997E-2</v>
      </c>
      <c r="G1913" s="1">
        <v>9.3815999999999997E-2</v>
      </c>
      <c r="H1913" s="1">
        <v>0.16095400000000001</v>
      </c>
      <c r="I1913" s="1">
        <v>1.160425</v>
      </c>
      <c r="J1913">
        <f t="shared" si="58"/>
        <v>2.5434999999999999E-2</v>
      </c>
      <c r="K1913">
        <f t="shared" si="59"/>
        <v>6.7138000000000017E-2</v>
      </c>
    </row>
    <row r="1914" spans="1:11">
      <c r="A1914" s="1158">
        <v>43491.605991366603</v>
      </c>
      <c r="B1914" s="1">
        <v>22.238647</v>
      </c>
      <c r="C1914" s="1">
        <v>-7.2205000000000005E-2</v>
      </c>
      <c r="D1914" s="1">
        <v>22.305544999999999</v>
      </c>
      <c r="E1914" s="1">
        <v>-1.1826730000000001</v>
      </c>
      <c r="F1914" s="1">
        <v>6.9126999999999994E-2</v>
      </c>
      <c r="G1914" s="1">
        <v>9.5612000000000003E-2</v>
      </c>
      <c r="H1914" s="1">
        <v>0.162497</v>
      </c>
      <c r="I1914" s="1">
        <v>1.41974</v>
      </c>
      <c r="J1914">
        <f t="shared" si="58"/>
        <v>2.6485000000000009E-2</v>
      </c>
      <c r="K1914">
        <f t="shared" si="59"/>
        <v>6.6885E-2</v>
      </c>
    </row>
    <row r="1915" spans="1:11">
      <c r="A1915" s="1158">
        <v>43491.606002940702</v>
      </c>
      <c r="B1915" s="1">
        <v>22.23996</v>
      </c>
      <c r="C1915" s="1">
        <v>-8.5068000000000005E-2</v>
      </c>
      <c r="D1915" s="1">
        <v>22.307120999999999</v>
      </c>
      <c r="E1915" s="1">
        <v>-1.178736</v>
      </c>
      <c r="F1915" s="1">
        <v>6.8539000000000003E-2</v>
      </c>
      <c r="G1915" s="1">
        <v>9.4866000000000006E-2</v>
      </c>
      <c r="H1915" s="1">
        <v>0.161882</v>
      </c>
      <c r="I1915" s="1">
        <v>1.0849880000000001</v>
      </c>
      <c r="J1915">
        <f t="shared" si="58"/>
        <v>2.6327000000000003E-2</v>
      </c>
      <c r="K1915">
        <f t="shared" si="59"/>
        <v>6.7015999999999992E-2</v>
      </c>
    </row>
    <row r="1916" spans="1:11">
      <c r="A1916" s="1158">
        <v>43491.6060145148</v>
      </c>
      <c r="B1916" s="1">
        <v>22.242978999999998</v>
      </c>
      <c r="C1916" s="1">
        <v>-8.9662000000000006E-2</v>
      </c>
      <c r="D1916" s="1">
        <v>22.309221000000001</v>
      </c>
      <c r="E1916" s="1">
        <v>-1.1854290000000001</v>
      </c>
      <c r="F1916" s="1">
        <v>6.8344000000000002E-2</v>
      </c>
      <c r="G1916" s="1">
        <v>9.3727000000000005E-2</v>
      </c>
      <c r="H1916" s="1">
        <v>0.161386</v>
      </c>
      <c r="I1916" s="1">
        <v>1.316014</v>
      </c>
      <c r="J1916">
        <f t="shared" si="58"/>
        <v>2.5383000000000003E-2</v>
      </c>
      <c r="K1916">
        <f t="shared" si="59"/>
        <v>6.7658999999999997E-2</v>
      </c>
    </row>
    <row r="1917" spans="1:11">
      <c r="A1917" s="1159">
        <v>43491.606026088797</v>
      </c>
      <c r="B1917" s="1">
        <v>22.237203000000001</v>
      </c>
      <c r="C1917" s="1">
        <v>-8.7300000000000003E-2</v>
      </c>
      <c r="D1917" s="1">
        <v>22.306069999999998</v>
      </c>
      <c r="E1917" s="1">
        <v>-1.1866110000000001</v>
      </c>
      <c r="F1917" s="1">
        <v>6.7861000000000005E-2</v>
      </c>
      <c r="G1917" s="1">
        <v>9.4855999999999996E-2</v>
      </c>
      <c r="H1917" s="1">
        <v>0.162332</v>
      </c>
      <c r="I1917" s="1">
        <v>1.0944179999999999</v>
      </c>
      <c r="J1917">
        <f t="shared" si="58"/>
        <v>2.6994999999999991E-2</v>
      </c>
      <c r="K1917">
        <f t="shared" si="59"/>
        <v>6.7476000000000008E-2</v>
      </c>
    </row>
    <row r="1918" spans="1:11">
      <c r="A1918" s="1159">
        <v>43491.606037662903</v>
      </c>
      <c r="B1918" s="1">
        <v>22.243372999999998</v>
      </c>
      <c r="C1918" s="1">
        <v>-9.3075000000000005E-2</v>
      </c>
      <c r="D1918" s="1">
        <v>22.309352000000001</v>
      </c>
      <c r="E1918" s="1">
        <v>-1.1820170000000001</v>
      </c>
      <c r="F1918" s="1">
        <v>6.7713999999999996E-2</v>
      </c>
      <c r="G1918" s="1">
        <v>9.3285999999999994E-2</v>
      </c>
      <c r="H1918" s="1">
        <v>0.160329</v>
      </c>
      <c r="I1918" s="1">
        <v>1.0614140000000001</v>
      </c>
      <c r="J1918">
        <f t="shared" si="58"/>
        <v>2.5571999999999998E-2</v>
      </c>
      <c r="K1918">
        <f t="shared" si="59"/>
        <v>6.7043000000000005E-2</v>
      </c>
    </row>
    <row r="1919" spans="1:11">
      <c r="A1919" s="1159">
        <v>43491.606049237002</v>
      </c>
      <c r="B1919" s="1">
        <v>22.231822000000001</v>
      </c>
      <c r="C1919" s="1">
        <v>-9.2812000000000006E-2</v>
      </c>
      <c r="D1919" s="1">
        <v>22.305019999999999</v>
      </c>
      <c r="E1919" s="1">
        <v>-1.1864790000000001</v>
      </c>
      <c r="F1919" s="1">
        <v>6.7720000000000002E-2</v>
      </c>
      <c r="G1919" s="1">
        <v>9.3654000000000001E-2</v>
      </c>
      <c r="H1919" s="1">
        <v>0.15993399999999999</v>
      </c>
      <c r="I1919" s="1">
        <v>0.93882900000000002</v>
      </c>
      <c r="J1919">
        <f t="shared" si="58"/>
        <v>2.5933999999999999E-2</v>
      </c>
      <c r="K1919">
        <f t="shared" si="59"/>
        <v>6.6279999999999992E-2</v>
      </c>
    </row>
    <row r="1920" spans="1:11">
      <c r="A1920" s="1160">
        <v>43491.606060810998</v>
      </c>
      <c r="B1920" s="1">
        <v>22.243241000000001</v>
      </c>
      <c r="C1920" s="1">
        <v>-8.9006000000000002E-2</v>
      </c>
      <c r="D1920" s="1">
        <v>22.306332999999999</v>
      </c>
      <c r="E1920" s="1">
        <v>-1.1854290000000001</v>
      </c>
      <c r="F1920" s="1">
        <v>6.7393999999999996E-2</v>
      </c>
      <c r="G1920" s="1">
        <v>9.2919000000000002E-2</v>
      </c>
      <c r="H1920" s="1">
        <v>0.159695</v>
      </c>
      <c r="I1920" s="1">
        <v>0.83510300000000004</v>
      </c>
      <c r="J1920">
        <f t="shared" si="58"/>
        <v>2.5525000000000006E-2</v>
      </c>
      <c r="K1920">
        <f t="shared" si="59"/>
        <v>6.6776000000000002E-2</v>
      </c>
    </row>
    <row r="1921" spans="1:11">
      <c r="A1921" s="1160">
        <v>43491.606072385097</v>
      </c>
      <c r="B1921" s="1">
        <v>22.235102999999999</v>
      </c>
      <c r="C1921" s="1">
        <v>-8.2706000000000002E-2</v>
      </c>
      <c r="D1921" s="1">
        <v>22.304100999999999</v>
      </c>
      <c r="E1921" s="1">
        <v>-1.1884479999999999</v>
      </c>
      <c r="F1921" s="1">
        <v>6.7819000000000004E-2</v>
      </c>
      <c r="G1921" s="1">
        <v>9.4036999999999996E-2</v>
      </c>
      <c r="H1921" s="1">
        <v>0.16162499999999999</v>
      </c>
      <c r="I1921" s="1">
        <v>1.02841</v>
      </c>
      <c r="J1921">
        <f t="shared" si="58"/>
        <v>2.6217999999999991E-2</v>
      </c>
      <c r="K1921">
        <f t="shared" si="59"/>
        <v>6.7587999999999995E-2</v>
      </c>
    </row>
    <row r="1922" spans="1:11">
      <c r="A1922" s="1160">
        <v>43491.606083959203</v>
      </c>
      <c r="B1922" s="1">
        <v>22.229590000000002</v>
      </c>
      <c r="C1922" s="1">
        <v>-8.4150000000000003E-2</v>
      </c>
      <c r="D1922" s="1">
        <v>22.301607000000001</v>
      </c>
      <c r="E1922" s="1">
        <v>-1.191336</v>
      </c>
      <c r="F1922" s="1">
        <v>6.8448999999999996E-2</v>
      </c>
      <c r="G1922" s="1">
        <v>9.3643000000000004E-2</v>
      </c>
      <c r="H1922" s="1">
        <v>0.160825</v>
      </c>
      <c r="I1922" s="1">
        <v>1.179284</v>
      </c>
      <c r="J1922">
        <f t="shared" si="58"/>
        <v>2.5194000000000008E-2</v>
      </c>
      <c r="K1922">
        <f t="shared" si="59"/>
        <v>6.7181999999999992E-2</v>
      </c>
    </row>
    <row r="1923" spans="1:11">
      <c r="A1923" s="1161">
        <v>43491.606095533301</v>
      </c>
      <c r="B1923" s="1">
        <v>22.231165000000001</v>
      </c>
      <c r="C1923" s="1">
        <v>-9.3337000000000003E-2</v>
      </c>
      <c r="D1923" s="1">
        <v>22.299244000000002</v>
      </c>
      <c r="E1923" s="1">
        <v>-1.191729</v>
      </c>
      <c r="F1923" s="1">
        <v>6.8150000000000002E-2</v>
      </c>
      <c r="G1923" s="1">
        <v>9.3921000000000004E-2</v>
      </c>
      <c r="H1923" s="1">
        <v>0.160825</v>
      </c>
      <c r="I1923" s="1">
        <v>1.0849880000000001</v>
      </c>
      <c r="J1923">
        <f t="shared" ref="J1923:J1986" si="60">G1923-F1923</f>
        <v>2.5771000000000002E-2</v>
      </c>
      <c r="K1923">
        <f t="shared" ref="K1923:K1986" si="61">H1923-G1923</f>
        <v>6.6903999999999991E-2</v>
      </c>
    </row>
    <row r="1924" spans="1:11">
      <c r="A1924" s="1161">
        <v>43491.606107107298</v>
      </c>
      <c r="B1924" s="1">
        <v>22.229590000000002</v>
      </c>
      <c r="C1924" s="1">
        <v>-8.2968E-2</v>
      </c>
      <c r="D1924" s="1">
        <v>22.298850000000002</v>
      </c>
      <c r="E1924" s="1">
        <v>-1.1912039999999999</v>
      </c>
      <c r="F1924" s="1">
        <v>6.8512000000000003E-2</v>
      </c>
      <c r="G1924" s="1">
        <v>9.3795000000000003E-2</v>
      </c>
      <c r="H1924" s="1">
        <v>0.16077900000000001</v>
      </c>
      <c r="I1924" s="1">
        <v>1.103847</v>
      </c>
      <c r="J1924">
        <f t="shared" si="60"/>
        <v>2.5283E-2</v>
      </c>
      <c r="K1924">
        <f t="shared" si="61"/>
        <v>6.6984000000000002E-2</v>
      </c>
    </row>
    <row r="1925" spans="1:11">
      <c r="A1925" s="1161">
        <v>43491.606118681397</v>
      </c>
      <c r="B1925" s="1">
        <v>22.231953000000001</v>
      </c>
      <c r="C1925" s="1">
        <v>-8.5199999999999998E-2</v>
      </c>
      <c r="D1925" s="1">
        <v>22.300032000000002</v>
      </c>
      <c r="E1925" s="1">
        <v>-1.1908110000000001</v>
      </c>
      <c r="F1925" s="1">
        <v>6.7751000000000006E-2</v>
      </c>
      <c r="G1925" s="1">
        <v>9.2682E-2</v>
      </c>
      <c r="H1925" s="1">
        <v>0.159438</v>
      </c>
      <c r="I1925" s="1">
        <v>1.188714</v>
      </c>
      <c r="J1925">
        <f t="shared" si="60"/>
        <v>2.4930999999999995E-2</v>
      </c>
      <c r="K1925">
        <f t="shared" si="61"/>
        <v>6.6755999999999996E-2</v>
      </c>
    </row>
    <row r="1926" spans="1:11">
      <c r="A1926" s="1162">
        <v>43491.606130255503</v>
      </c>
      <c r="B1926" s="1">
        <v>22.225521000000001</v>
      </c>
      <c r="C1926" s="1">
        <v>-9.3993999999999994E-2</v>
      </c>
      <c r="D1926" s="1">
        <v>22.298981999999999</v>
      </c>
      <c r="E1926" s="1">
        <v>-1.1922539999999999</v>
      </c>
      <c r="F1926" s="1">
        <v>6.7934999999999995E-2</v>
      </c>
      <c r="G1926" s="1">
        <v>9.3595999999999999E-2</v>
      </c>
      <c r="H1926" s="1">
        <v>0.16031100000000001</v>
      </c>
      <c r="I1926" s="1">
        <v>0.99069200000000002</v>
      </c>
      <c r="J1926">
        <f t="shared" si="60"/>
        <v>2.5661000000000003E-2</v>
      </c>
      <c r="K1926">
        <f t="shared" si="61"/>
        <v>6.671500000000001E-2</v>
      </c>
    </row>
    <row r="1927" spans="1:11">
      <c r="A1927" s="1162">
        <v>43491.606141829601</v>
      </c>
      <c r="B1927" s="1">
        <v>22.216726999999999</v>
      </c>
      <c r="C1927" s="1">
        <v>-7.4304999999999996E-2</v>
      </c>
      <c r="D1927" s="1">
        <v>22.297011999999999</v>
      </c>
      <c r="E1927" s="1">
        <v>-1.194879</v>
      </c>
      <c r="F1927" s="1">
        <v>6.8260000000000001E-2</v>
      </c>
      <c r="G1927" s="1">
        <v>9.3129000000000003E-2</v>
      </c>
      <c r="H1927" s="1">
        <v>0.16011800000000001</v>
      </c>
      <c r="I1927" s="1">
        <v>1.1179920000000001</v>
      </c>
      <c r="J1927">
        <f t="shared" si="60"/>
        <v>2.4869000000000002E-2</v>
      </c>
      <c r="K1927">
        <f t="shared" si="61"/>
        <v>6.6989000000000007E-2</v>
      </c>
    </row>
    <row r="1928" spans="1:11">
      <c r="A1928" s="1162">
        <v>43491.606153403598</v>
      </c>
      <c r="B1928" s="1">
        <v>22.223946000000002</v>
      </c>
      <c r="C1928" s="1">
        <v>-8.3492999999999998E-2</v>
      </c>
      <c r="D1928" s="1">
        <v>22.296094</v>
      </c>
      <c r="E1928" s="1">
        <v>-1.1930419999999999</v>
      </c>
      <c r="F1928" s="1">
        <v>6.8128999999999995E-2</v>
      </c>
      <c r="G1928" s="1">
        <v>9.3343999999999996E-2</v>
      </c>
      <c r="H1928" s="1">
        <v>0.15953899999999999</v>
      </c>
      <c r="I1928" s="1">
        <v>1.443314</v>
      </c>
      <c r="J1928">
        <f t="shared" si="60"/>
        <v>2.5215000000000001E-2</v>
      </c>
      <c r="K1928">
        <f t="shared" si="61"/>
        <v>6.619499999999999E-2</v>
      </c>
    </row>
    <row r="1929" spans="1:11">
      <c r="A1929" s="1163">
        <v>43491.606164977697</v>
      </c>
      <c r="B1929" s="1">
        <v>22.224340000000002</v>
      </c>
      <c r="C1929" s="1">
        <v>-7.8636999999999999E-2</v>
      </c>
      <c r="D1929" s="1">
        <v>22.298062999999999</v>
      </c>
      <c r="E1929" s="1">
        <v>-1.1914670000000001</v>
      </c>
      <c r="F1929" s="1">
        <v>6.8422999999999998E-2</v>
      </c>
      <c r="G1929" s="1">
        <v>9.3795000000000003E-2</v>
      </c>
      <c r="H1929" s="1">
        <v>0.16056799999999999</v>
      </c>
      <c r="I1929" s="1">
        <v>0.88696600000000003</v>
      </c>
      <c r="J1929">
        <f t="shared" si="60"/>
        <v>2.5372000000000006E-2</v>
      </c>
      <c r="K1929">
        <f t="shared" si="61"/>
        <v>6.6772999999999985E-2</v>
      </c>
    </row>
    <row r="1930" spans="1:11">
      <c r="A1930" s="1163">
        <v>43491.606176551802</v>
      </c>
      <c r="B1930" s="1">
        <v>22.216989000000002</v>
      </c>
      <c r="C1930" s="1">
        <v>-7.5748999999999997E-2</v>
      </c>
      <c r="D1930" s="1">
        <v>22.298193999999999</v>
      </c>
      <c r="E1930" s="1">
        <v>-1.1933039999999999</v>
      </c>
      <c r="F1930" s="1">
        <v>6.8287E-2</v>
      </c>
      <c r="G1930" s="1">
        <v>9.3243999999999994E-2</v>
      </c>
      <c r="H1930" s="1">
        <v>0.16042999999999999</v>
      </c>
      <c r="I1930" s="1">
        <v>1.000122</v>
      </c>
      <c r="J1930">
        <f t="shared" si="60"/>
        <v>2.4956999999999993E-2</v>
      </c>
      <c r="K1930">
        <f t="shared" si="61"/>
        <v>6.7185999999999996E-2</v>
      </c>
    </row>
    <row r="1931" spans="1:11">
      <c r="A1931" s="1163">
        <v>43491.606188125901</v>
      </c>
      <c r="B1931" s="1">
        <v>22.207801</v>
      </c>
      <c r="C1931" s="1">
        <v>-7.7980999999999995E-2</v>
      </c>
      <c r="D1931" s="1">
        <v>22.293599</v>
      </c>
      <c r="E1931" s="1">
        <v>-1.1964539999999999</v>
      </c>
      <c r="F1931" s="1">
        <v>6.8779999999999994E-2</v>
      </c>
      <c r="G1931" s="1">
        <v>9.3822000000000003E-2</v>
      </c>
      <c r="H1931" s="1">
        <v>0.161</v>
      </c>
      <c r="I1931" s="1">
        <v>0.99540700000000004</v>
      </c>
      <c r="J1931">
        <f t="shared" si="60"/>
        <v>2.5042000000000009E-2</v>
      </c>
      <c r="K1931">
        <f t="shared" si="61"/>
        <v>6.7178000000000002E-2</v>
      </c>
    </row>
    <row r="1932" spans="1:11">
      <c r="A1932" s="1164">
        <v>43491.606199699898</v>
      </c>
      <c r="B1932" s="1">
        <v>22.207538</v>
      </c>
      <c r="C1932" s="1">
        <v>-7.9423999999999995E-2</v>
      </c>
      <c r="D1932" s="1">
        <v>22.293337000000001</v>
      </c>
      <c r="E1932" s="1">
        <v>-1.197767</v>
      </c>
      <c r="F1932" s="1">
        <v>6.8254999999999996E-2</v>
      </c>
      <c r="G1932" s="1">
        <v>9.4630000000000006E-2</v>
      </c>
      <c r="H1932" s="1">
        <v>0.162047</v>
      </c>
      <c r="I1932" s="1">
        <v>1.0142659999999999</v>
      </c>
      <c r="J1932">
        <f t="shared" si="60"/>
        <v>2.637500000000001E-2</v>
      </c>
      <c r="K1932">
        <f t="shared" si="61"/>
        <v>6.7416999999999991E-2</v>
      </c>
    </row>
    <row r="1933" spans="1:11">
      <c r="A1933" s="1164">
        <v>43491.606211273996</v>
      </c>
      <c r="B1933" s="1">
        <v>22.218302000000001</v>
      </c>
      <c r="C1933" s="1">
        <v>-8.8481000000000004E-2</v>
      </c>
      <c r="D1933" s="1">
        <v>22.298981999999999</v>
      </c>
      <c r="E1933" s="1">
        <v>-1.195929</v>
      </c>
      <c r="F1933" s="1">
        <v>6.8727999999999997E-2</v>
      </c>
      <c r="G1933" s="1">
        <v>9.4142000000000003E-2</v>
      </c>
      <c r="H1933" s="1">
        <v>0.16115599999999999</v>
      </c>
      <c r="I1933" s="1">
        <v>0.91996999999999995</v>
      </c>
      <c r="J1933">
        <f t="shared" si="60"/>
        <v>2.5414000000000006E-2</v>
      </c>
      <c r="K1933">
        <f t="shared" si="61"/>
        <v>6.701399999999999E-2</v>
      </c>
    </row>
    <row r="1934" spans="1:11">
      <c r="A1934" s="1164">
        <v>43491.606222848102</v>
      </c>
      <c r="B1934" s="1">
        <v>22.219221000000001</v>
      </c>
      <c r="C1934" s="1">
        <v>-9.0055999999999997E-2</v>
      </c>
      <c r="D1934" s="1">
        <v>22.300688000000001</v>
      </c>
      <c r="E1934" s="1">
        <v>-1.1954039999999999</v>
      </c>
      <c r="F1934" s="1">
        <v>6.8371000000000001E-2</v>
      </c>
      <c r="G1934" s="1">
        <v>9.4200000000000006E-2</v>
      </c>
      <c r="H1934" s="1">
        <v>0.160862</v>
      </c>
      <c r="I1934" s="1">
        <v>0.93882900000000002</v>
      </c>
      <c r="J1934">
        <f t="shared" si="60"/>
        <v>2.5829000000000005E-2</v>
      </c>
      <c r="K1934">
        <f t="shared" si="61"/>
        <v>6.6661999999999999E-2</v>
      </c>
    </row>
    <row r="1935" spans="1:11">
      <c r="A1935" s="1165">
        <v>43491.606234422201</v>
      </c>
      <c r="B1935" s="1">
        <v>22.214364</v>
      </c>
      <c r="C1935" s="1">
        <v>-7.6668E-2</v>
      </c>
      <c r="D1935" s="1">
        <v>22.292155000000001</v>
      </c>
      <c r="E1935" s="1">
        <v>-1.1975039999999999</v>
      </c>
      <c r="F1935" s="1">
        <v>6.9232000000000002E-2</v>
      </c>
      <c r="G1935" s="1">
        <v>9.5936999999999995E-2</v>
      </c>
      <c r="H1935" s="1">
        <v>0.161854</v>
      </c>
      <c r="I1935" s="1">
        <v>1.0849880000000001</v>
      </c>
      <c r="J1935">
        <f t="shared" si="60"/>
        <v>2.6704999999999993E-2</v>
      </c>
      <c r="K1935">
        <f t="shared" si="61"/>
        <v>6.5917000000000003E-2</v>
      </c>
    </row>
    <row r="1936" spans="1:11">
      <c r="A1936" s="1165">
        <v>43491.606245996198</v>
      </c>
      <c r="B1936" s="1">
        <v>22.213051</v>
      </c>
      <c r="C1936" s="1">
        <v>-7.8506000000000006E-2</v>
      </c>
      <c r="D1936" s="1">
        <v>22.294256000000001</v>
      </c>
      <c r="E1936" s="1">
        <v>-1.201311</v>
      </c>
      <c r="F1936" s="1">
        <v>6.8717E-2</v>
      </c>
      <c r="G1936" s="1">
        <v>9.5281000000000005E-2</v>
      </c>
      <c r="H1936" s="1">
        <v>0.162608</v>
      </c>
      <c r="I1936" s="1">
        <v>1.0661290000000001</v>
      </c>
      <c r="J1936">
        <f t="shared" si="60"/>
        <v>2.6564000000000004E-2</v>
      </c>
      <c r="K1936">
        <f t="shared" si="61"/>
        <v>6.7326999999999998E-2</v>
      </c>
    </row>
    <row r="1937" spans="1:11">
      <c r="A1937" s="1165">
        <v>43491.606257570304</v>
      </c>
      <c r="B1937" s="1">
        <v>22.219089</v>
      </c>
      <c r="C1937" s="1">
        <v>-7.7849000000000002E-2</v>
      </c>
      <c r="D1937" s="1">
        <v>22.294256000000001</v>
      </c>
      <c r="E1937" s="1">
        <v>-1.1985539999999999</v>
      </c>
      <c r="F1937" s="1">
        <v>6.8459999999999993E-2</v>
      </c>
      <c r="G1937" s="1">
        <v>9.4268000000000005E-2</v>
      </c>
      <c r="H1937" s="1">
        <v>0.16034799999999999</v>
      </c>
      <c r="I1937" s="1">
        <v>0.99069200000000002</v>
      </c>
      <c r="J1937">
        <f t="shared" si="60"/>
        <v>2.5808000000000011E-2</v>
      </c>
      <c r="K1937">
        <f t="shared" si="61"/>
        <v>6.6079999999999986E-2</v>
      </c>
    </row>
    <row r="1938" spans="1:11">
      <c r="A1938" s="1166">
        <v>43491.606269144402</v>
      </c>
      <c r="B1938" s="1">
        <v>22.212658000000001</v>
      </c>
      <c r="C1938" s="1">
        <v>-8.1786999999999999E-2</v>
      </c>
      <c r="D1938" s="1">
        <v>22.288874</v>
      </c>
      <c r="E1938" s="1">
        <v>-1.202361</v>
      </c>
      <c r="F1938" s="1">
        <v>6.8464999999999998E-2</v>
      </c>
      <c r="G1938" s="1">
        <v>9.3659000000000006E-2</v>
      </c>
      <c r="H1938" s="1">
        <v>0.16023699999999999</v>
      </c>
      <c r="I1938" s="1">
        <v>1.132136</v>
      </c>
      <c r="J1938">
        <f t="shared" si="60"/>
        <v>2.5194000000000008E-2</v>
      </c>
      <c r="K1938">
        <f t="shared" si="61"/>
        <v>6.6577999999999984E-2</v>
      </c>
    </row>
    <row r="1939" spans="1:11">
      <c r="A1939" s="1166">
        <v>43491.606280718501</v>
      </c>
      <c r="B1939" s="1">
        <v>22.210425999999998</v>
      </c>
      <c r="C1939" s="1">
        <v>-8.4280999999999995E-2</v>
      </c>
      <c r="D1939" s="1">
        <v>22.292287000000002</v>
      </c>
      <c r="E1939" s="1">
        <v>-1.202229</v>
      </c>
      <c r="F1939" s="1">
        <v>6.8024000000000001E-2</v>
      </c>
      <c r="G1939" s="1">
        <v>9.4409999999999994E-2</v>
      </c>
      <c r="H1939" s="1">
        <v>0.16058600000000001</v>
      </c>
      <c r="I1939" s="1">
        <v>1.264151</v>
      </c>
      <c r="J1939">
        <f t="shared" si="60"/>
        <v>2.6385999999999993E-2</v>
      </c>
      <c r="K1939">
        <f t="shared" si="61"/>
        <v>6.6176000000000013E-2</v>
      </c>
    </row>
    <row r="1940" spans="1:11">
      <c r="A1940" s="1166">
        <v>43491.606292292498</v>
      </c>
      <c r="B1940" s="1">
        <v>22.203994000000002</v>
      </c>
      <c r="C1940" s="1">
        <v>-7.5223999999999999E-2</v>
      </c>
      <c r="D1940" s="1">
        <v>22.291893000000002</v>
      </c>
      <c r="E1940" s="1">
        <v>-1.1972419999999999</v>
      </c>
      <c r="F1940" s="1">
        <v>6.8791000000000005E-2</v>
      </c>
      <c r="G1940" s="1">
        <v>9.4236E-2</v>
      </c>
      <c r="H1940" s="1">
        <v>0.16142200000000001</v>
      </c>
      <c r="I1940" s="1">
        <v>1.1179920000000001</v>
      </c>
      <c r="J1940">
        <f t="shared" si="60"/>
        <v>2.5444999999999995E-2</v>
      </c>
      <c r="K1940">
        <f t="shared" si="61"/>
        <v>6.718600000000001E-2</v>
      </c>
    </row>
    <row r="1941" spans="1:11">
      <c r="A1941" s="1167">
        <v>43491.606303866603</v>
      </c>
      <c r="B1941" s="1">
        <v>22.212789000000001</v>
      </c>
      <c r="C1941" s="1">
        <v>-7.8636999999999999E-2</v>
      </c>
      <c r="D1941" s="1">
        <v>22.289005</v>
      </c>
      <c r="E1941" s="1">
        <v>-1.203279</v>
      </c>
      <c r="F1941" s="1">
        <v>6.8312999999999999E-2</v>
      </c>
      <c r="G1941" s="1">
        <v>9.4592999999999997E-2</v>
      </c>
      <c r="H1941" s="1">
        <v>0.162304</v>
      </c>
      <c r="I1941" s="1">
        <v>1.0095510000000001</v>
      </c>
      <c r="J1941">
        <f t="shared" si="60"/>
        <v>2.6279999999999998E-2</v>
      </c>
      <c r="K1941">
        <f t="shared" si="61"/>
        <v>6.7711000000000007E-2</v>
      </c>
    </row>
    <row r="1942" spans="1:11">
      <c r="A1942" s="1167">
        <v>43491.606315440702</v>
      </c>
      <c r="B1942" s="1">
        <v>22.204256999999998</v>
      </c>
      <c r="C1942" s="1">
        <v>-7.5618000000000005E-2</v>
      </c>
      <c r="D1942" s="1">
        <v>22.28848</v>
      </c>
      <c r="E1942" s="1">
        <v>-1.2003919999999999</v>
      </c>
      <c r="F1942" s="1">
        <v>6.8701999999999999E-2</v>
      </c>
      <c r="G1942" s="1">
        <v>9.4819000000000001E-2</v>
      </c>
      <c r="H1942" s="1">
        <v>0.16153300000000001</v>
      </c>
      <c r="I1942" s="1">
        <v>1.1179920000000001</v>
      </c>
      <c r="J1942">
        <f t="shared" si="60"/>
        <v>2.6117000000000001E-2</v>
      </c>
      <c r="K1942">
        <f t="shared" si="61"/>
        <v>6.6714000000000009E-2</v>
      </c>
    </row>
    <row r="1943" spans="1:11">
      <c r="A1943" s="1167">
        <v>43491.606327014699</v>
      </c>
      <c r="B1943" s="1">
        <v>22.205438000000001</v>
      </c>
      <c r="C1943" s="1">
        <v>-6.9318000000000005E-2</v>
      </c>
      <c r="D1943" s="1">
        <v>22.288086</v>
      </c>
      <c r="E1943" s="1">
        <v>-1.2006540000000001</v>
      </c>
      <c r="F1943" s="1">
        <v>6.9263000000000005E-2</v>
      </c>
      <c r="G1943" s="1">
        <v>9.5270999999999995E-2</v>
      </c>
      <c r="H1943" s="1">
        <v>0.162525</v>
      </c>
      <c r="I1943" s="1">
        <v>1.132136</v>
      </c>
      <c r="J1943">
        <f t="shared" si="60"/>
        <v>2.6007999999999989E-2</v>
      </c>
      <c r="K1943">
        <f t="shared" si="61"/>
        <v>6.7254000000000008E-2</v>
      </c>
    </row>
    <row r="1944" spans="1:11">
      <c r="A1944" s="1168">
        <v>43491.606338588797</v>
      </c>
      <c r="B1944" s="1">
        <v>22.205569000000001</v>
      </c>
      <c r="C1944" s="1">
        <v>-7.1549000000000001E-2</v>
      </c>
      <c r="D1944" s="1">
        <v>22.285592000000001</v>
      </c>
      <c r="E1944" s="1">
        <v>-1.2010479999999999</v>
      </c>
      <c r="F1944" s="1">
        <v>6.8433999999999995E-2</v>
      </c>
      <c r="G1944" s="1">
        <v>9.4404000000000002E-2</v>
      </c>
      <c r="H1944" s="1">
        <v>0.160945</v>
      </c>
      <c r="I1944" s="1">
        <v>1.0095510000000001</v>
      </c>
      <c r="J1944">
        <f t="shared" si="60"/>
        <v>2.5970000000000007E-2</v>
      </c>
      <c r="K1944">
        <f t="shared" si="61"/>
        <v>6.6541000000000003E-2</v>
      </c>
    </row>
    <row r="1945" spans="1:11">
      <c r="A1945" s="1168">
        <v>43491.606350162903</v>
      </c>
      <c r="B1945" s="1">
        <v>22.204256999999998</v>
      </c>
      <c r="C1945" s="1">
        <v>-7.6668E-2</v>
      </c>
      <c r="D1945" s="1">
        <v>22.285723000000001</v>
      </c>
      <c r="E1945" s="1">
        <v>-1.2014419999999999</v>
      </c>
      <c r="F1945" s="1">
        <v>6.8302000000000002E-2</v>
      </c>
      <c r="G1945" s="1">
        <v>9.3621999999999997E-2</v>
      </c>
      <c r="H1945" s="1">
        <v>0.16066</v>
      </c>
      <c r="I1945" s="1">
        <v>1.0048360000000001</v>
      </c>
      <c r="J1945">
        <f t="shared" si="60"/>
        <v>2.5319999999999995E-2</v>
      </c>
      <c r="K1945">
        <f t="shared" si="61"/>
        <v>6.7038E-2</v>
      </c>
    </row>
    <row r="1946" spans="1:11">
      <c r="A1946" s="1168">
        <v>43491.606361737002</v>
      </c>
      <c r="B1946" s="1">
        <v>22.205963000000001</v>
      </c>
      <c r="C1946" s="1">
        <v>-8.0999000000000002E-2</v>
      </c>
      <c r="D1946" s="1">
        <v>22.286248000000001</v>
      </c>
      <c r="E1946" s="1">
        <v>-1.2055100000000001</v>
      </c>
      <c r="F1946" s="1">
        <v>6.9053000000000003E-2</v>
      </c>
      <c r="G1946" s="1">
        <v>9.4645999999999994E-2</v>
      </c>
      <c r="H1946" s="1">
        <v>0.16092600000000001</v>
      </c>
      <c r="I1946" s="1">
        <v>1.0897030000000001</v>
      </c>
      <c r="J1946">
        <f t="shared" si="60"/>
        <v>2.5592999999999991E-2</v>
      </c>
      <c r="K1946">
        <f t="shared" si="61"/>
        <v>6.6280000000000019E-2</v>
      </c>
    </row>
    <row r="1947" spans="1:11">
      <c r="A1947" s="1169">
        <v>43491.606373310999</v>
      </c>
      <c r="B1947" s="1">
        <v>22.202549999999999</v>
      </c>
      <c r="C1947" s="1">
        <v>-7.5092999999999993E-2</v>
      </c>
      <c r="D1947" s="1">
        <v>22.286773</v>
      </c>
      <c r="E1947" s="1">
        <v>-1.2038040000000001</v>
      </c>
      <c r="F1947" s="1">
        <v>6.7903000000000005E-2</v>
      </c>
      <c r="G1947" s="1">
        <v>9.3815999999999997E-2</v>
      </c>
      <c r="H1947" s="1">
        <v>0.160605</v>
      </c>
      <c r="I1947" s="1">
        <v>1.0331250000000001</v>
      </c>
      <c r="J1947">
        <f t="shared" si="60"/>
        <v>2.5912999999999992E-2</v>
      </c>
      <c r="K1947">
        <f t="shared" si="61"/>
        <v>6.6789000000000001E-2</v>
      </c>
    </row>
    <row r="1948" spans="1:11">
      <c r="A1948" s="1169">
        <v>43491.606384885097</v>
      </c>
      <c r="B1948" s="1">
        <v>22.20045</v>
      </c>
      <c r="C1948" s="1">
        <v>-6.9318000000000005E-2</v>
      </c>
      <c r="D1948" s="1">
        <v>22.285723000000001</v>
      </c>
      <c r="E1948" s="1">
        <v>-1.206823</v>
      </c>
      <c r="F1948" s="1">
        <v>6.9184999999999997E-2</v>
      </c>
      <c r="G1948" s="1">
        <v>9.4520000000000007E-2</v>
      </c>
      <c r="H1948" s="1">
        <v>0.16070599999999999</v>
      </c>
      <c r="I1948" s="1">
        <v>1.15571</v>
      </c>
      <c r="J1948">
        <f t="shared" si="60"/>
        <v>2.533500000000001E-2</v>
      </c>
      <c r="K1948">
        <f t="shared" si="61"/>
        <v>6.6185999999999981E-2</v>
      </c>
    </row>
    <row r="1949" spans="1:11">
      <c r="A1949" s="1169">
        <v>43491.606396459203</v>
      </c>
      <c r="B1949" s="1">
        <v>22.204782000000002</v>
      </c>
      <c r="C1949" s="1">
        <v>-6.7218E-2</v>
      </c>
      <c r="D1949" s="1">
        <v>22.288611</v>
      </c>
      <c r="E1949" s="1">
        <v>-1.208267</v>
      </c>
      <c r="F1949" s="1">
        <v>6.9069000000000005E-2</v>
      </c>
      <c r="G1949" s="1">
        <v>9.4871999999999998E-2</v>
      </c>
      <c r="H1949" s="1">
        <v>0.16156000000000001</v>
      </c>
      <c r="I1949" s="1">
        <v>1.1415660000000001</v>
      </c>
      <c r="J1949">
        <f t="shared" si="60"/>
        <v>2.5802999999999993E-2</v>
      </c>
      <c r="K1949">
        <f t="shared" si="61"/>
        <v>6.6688000000000011E-2</v>
      </c>
    </row>
    <row r="1950" spans="1:11">
      <c r="A1950" s="1170">
        <v>43491.606408033302</v>
      </c>
      <c r="B1950" s="1">
        <v>22.209638999999999</v>
      </c>
      <c r="C1950" s="1">
        <v>-7.7587000000000003E-2</v>
      </c>
      <c r="D1950" s="1">
        <v>22.288611</v>
      </c>
      <c r="E1950" s="1">
        <v>-1.206823</v>
      </c>
      <c r="F1950" s="1">
        <v>6.9153000000000006E-2</v>
      </c>
      <c r="G1950" s="1">
        <v>9.4210000000000002E-2</v>
      </c>
      <c r="H1950" s="1">
        <v>0.16070599999999999</v>
      </c>
      <c r="I1950" s="1">
        <v>1.0142659999999999</v>
      </c>
      <c r="J1950">
        <f t="shared" si="60"/>
        <v>2.5056999999999996E-2</v>
      </c>
      <c r="K1950">
        <f t="shared" si="61"/>
        <v>6.6495999999999986E-2</v>
      </c>
    </row>
    <row r="1951" spans="1:11">
      <c r="A1951" s="1170">
        <v>43491.606419607298</v>
      </c>
      <c r="B1951" s="1">
        <v>22.209244999999999</v>
      </c>
      <c r="C1951" s="1">
        <v>-7.2993000000000002E-2</v>
      </c>
      <c r="D1951" s="1">
        <v>22.289791999999998</v>
      </c>
      <c r="E1951" s="1">
        <v>-1.205379</v>
      </c>
      <c r="F1951" s="1">
        <v>6.8292000000000005E-2</v>
      </c>
      <c r="G1951" s="1">
        <v>9.3486E-2</v>
      </c>
      <c r="H1951" s="1">
        <v>0.160605</v>
      </c>
      <c r="I1951" s="1">
        <v>1.0142659999999999</v>
      </c>
      <c r="J1951">
        <f t="shared" si="60"/>
        <v>2.5193999999999994E-2</v>
      </c>
      <c r="K1951">
        <f t="shared" si="61"/>
        <v>6.7118999999999998E-2</v>
      </c>
    </row>
    <row r="1952" spans="1:11">
      <c r="A1952" s="1170">
        <v>43491.606431181397</v>
      </c>
      <c r="B1952" s="1">
        <v>22.204388000000002</v>
      </c>
      <c r="C1952" s="1">
        <v>-6.6035999999999997E-2</v>
      </c>
      <c r="D1952" s="1">
        <v>22.290711000000002</v>
      </c>
      <c r="E1952" s="1">
        <v>-1.204067</v>
      </c>
      <c r="F1952" s="1">
        <v>6.7976999999999996E-2</v>
      </c>
      <c r="G1952" s="1">
        <v>9.3312000000000006E-2</v>
      </c>
      <c r="H1952" s="1">
        <v>0.160026</v>
      </c>
      <c r="I1952" s="1">
        <v>0.98126199999999997</v>
      </c>
      <c r="J1952">
        <f t="shared" si="60"/>
        <v>2.533500000000001E-2</v>
      </c>
      <c r="K1952">
        <f t="shared" si="61"/>
        <v>6.6713999999999996E-2</v>
      </c>
    </row>
    <row r="1953" spans="1:11">
      <c r="A1953" s="1171">
        <v>43491.606442755503</v>
      </c>
      <c r="B1953" s="1">
        <v>22.199794000000001</v>
      </c>
      <c r="C1953" s="1">
        <v>-7.3779999999999998E-2</v>
      </c>
      <c r="D1953" s="1">
        <v>22.289266999999999</v>
      </c>
      <c r="E1953" s="1">
        <v>-1.2122040000000001</v>
      </c>
      <c r="F1953" s="1">
        <v>6.8307999999999994E-2</v>
      </c>
      <c r="G1953" s="1">
        <v>9.3890000000000001E-2</v>
      </c>
      <c r="H1953" s="1">
        <v>0.16033800000000001</v>
      </c>
      <c r="I1953" s="1">
        <v>1.1934290000000001</v>
      </c>
      <c r="J1953">
        <f t="shared" si="60"/>
        <v>2.5582000000000008E-2</v>
      </c>
      <c r="K1953">
        <f t="shared" si="61"/>
        <v>6.6448000000000007E-2</v>
      </c>
    </row>
    <row r="1954" spans="1:11">
      <c r="A1954" s="1171">
        <v>43491.606454329602</v>
      </c>
      <c r="B1954" s="1">
        <v>22.201499999999999</v>
      </c>
      <c r="C1954" s="1">
        <v>-6.5905000000000005E-2</v>
      </c>
      <c r="D1954" s="1">
        <v>22.289135999999999</v>
      </c>
      <c r="E1954" s="1">
        <v>-1.209185</v>
      </c>
      <c r="F1954" s="1">
        <v>6.8186999999999998E-2</v>
      </c>
      <c r="G1954" s="1">
        <v>9.4504000000000005E-2</v>
      </c>
      <c r="H1954" s="1">
        <v>0.161331</v>
      </c>
      <c r="I1954" s="1">
        <v>1.287725</v>
      </c>
      <c r="J1954">
        <f t="shared" si="60"/>
        <v>2.6317000000000007E-2</v>
      </c>
      <c r="K1954">
        <f t="shared" si="61"/>
        <v>6.6826999999999998E-2</v>
      </c>
    </row>
    <row r="1955" spans="1:11">
      <c r="A1955" s="1171">
        <v>43491.606465903598</v>
      </c>
      <c r="B1955" s="1">
        <v>22.201107</v>
      </c>
      <c r="C1955" s="1">
        <v>-5.9604999999999998E-2</v>
      </c>
      <c r="D1955" s="1">
        <v>22.293337000000001</v>
      </c>
      <c r="E1955" s="1">
        <v>-1.2133849999999999</v>
      </c>
      <c r="F1955" s="1">
        <v>6.8895999999999999E-2</v>
      </c>
      <c r="G1955" s="1">
        <v>9.4340999999999994E-2</v>
      </c>
      <c r="H1955" s="1">
        <v>0.16055900000000001</v>
      </c>
      <c r="I1955" s="1">
        <v>1.179284</v>
      </c>
      <c r="J1955">
        <f t="shared" si="60"/>
        <v>2.5444999999999995E-2</v>
      </c>
      <c r="K1955">
        <f t="shared" si="61"/>
        <v>6.6218000000000013E-2</v>
      </c>
    </row>
    <row r="1956" spans="1:11">
      <c r="A1956" s="1172">
        <v>43491.606477477697</v>
      </c>
      <c r="B1956" s="1">
        <v>22.198350000000001</v>
      </c>
      <c r="C1956" s="1">
        <v>-6.9711999999999996E-2</v>
      </c>
      <c r="D1956" s="1">
        <v>22.291105000000002</v>
      </c>
      <c r="E1956" s="1">
        <v>-1.2108920000000001</v>
      </c>
      <c r="F1956" s="1">
        <v>6.8265999999999993E-2</v>
      </c>
      <c r="G1956" s="1">
        <v>9.4226000000000004E-2</v>
      </c>
      <c r="H1956" s="1">
        <v>0.161083</v>
      </c>
      <c r="I1956" s="1">
        <v>1.1132770000000001</v>
      </c>
      <c r="J1956">
        <f t="shared" si="60"/>
        <v>2.5960000000000011E-2</v>
      </c>
      <c r="K1956">
        <f t="shared" si="61"/>
        <v>6.6857E-2</v>
      </c>
    </row>
    <row r="1957" spans="1:11">
      <c r="A1957" s="1172">
        <v>43491.606489051803</v>
      </c>
      <c r="B1957" s="1">
        <v>22.199531</v>
      </c>
      <c r="C1957" s="1">
        <v>-6.4461000000000004E-2</v>
      </c>
      <c r="D1957" s="1">
        <v>22.299244000000002</v>
      </c>
      <c r="E1957" s="1">
        <v>-1.209579</v>
      </c>
      <c r="F1957" s="1">
        <v>6.8775000000000003E-2</v>
      </c>
      <c r="G1957" s="1">
        <v>9.4126000000000001E-2</v>
      </c>
      <c r="H1957" s="1">
        <v>0.16111</v>
      </c>
      <c r="I1957" s="1">
        <v>1.250006</v>
      </c>
      <c r="J1957">
        <f t="shared" si="60"/>
        <v>2.5350999999999999E-2</v>
      </c>
      <c r="K1957">
        <f t="shared" si="61"/>
        <v>6.6984000000000002E-2</v>
      </c>
    </row>
    <row r="1958" spans="1:11">
      <c r="A1958" s="1172">
        <v>43491.606500625901</v>
      </c>
      <c r="B1958" s="1">
        <v>22.201632</v>
      </c>
      <c r="C1958" s="1">
        <v>-6.8529999999999994E-2</v>
      </c>
      <c r="D1958" s="1">
        <v>22.294912</v>
      </c>
      <c r="E1958" s="1">
        <v>-1.2112849999999999</v>
      </c>
      <c r="F1958" s="1">
        <v>6.8833000000000005E-2</v>
      </c>
      <c r="G1958" s="1">
        <v>9.4340999999999994E-2</v>
      </c>
      <c r="H1958" s="1">
        <v>0.16080700000000001</v>
      </c>
      <c r="I1958" s="1">
        <v>1.0897030000000001</v>
      </c>
      <c r="J1958">
        <f t="shared" si="60"/>
        <v>2.5507999999999989E-2</v>
      </c>
      <c r="K1958">
        <f t="shared" si="61"/>
        <v>6.6466000000000011E-2</v>
      </c>
    </row>
    <row r="1959" spans="1:11">
      <c r="A1959" s="1173">
        <v>43491.606512199898</v>
      </c>
      <c r="B1959" s="1">
        <v>22.202812999999999</v>
      </c>
      <c r="C1959" s="1">
        <v>-6.1442999999999998E-2</v>
      </c>
      <c r="D1959" s="1">
        <v>22.298981999999999</v>
      </c>
      <c r="E1959" s="1">
        <v>-1.2140420000000001</v>
      </c>
      <c r="F1959" s="1">
        <v>6.8459999999999993E-2</v>
      </c>
      <c r="G1959" s="1">
        <v>9.5323000000000005E-2</v>
      </c>
      <c r="H1959" s="1">
        <v>0.162552</v>
      </c>
      <c r="I1959" s="1">
        <v>1.1934290000000001</v>
      </c>
      <c r="J1959">
        <f t="shared" si="60"/>
        <v>2.6863000000000012E-2</v>
      </c>
      <c r="K1959">
        <f t="shared" si="61"/>
        <v>6.7228999999999997E-2</v>
      </c>
    </row>
    <row r="1960" spans="1:11">
      <c r="A1960" s="1173">
        <v>43491.606523773997</v>
      </c>
      <c r="B1960" s="1">
        <v>22.198350000000001</v>
      </c>
      <c r="C1960" s="1">
        <v>-6.7218E-2</v>
      </c>
      <c r="D1960" s="1">
        <v>22.300426000000002</v>
      </c>
      <c r="E1960" s="1">
        <v>-1.2132540000000001</v>
      </c>
      <c r="F1960" s="1">
        <v>6.8501999999999993E-2</v>
      </c>
      <c r="G1960" s="1">
        <v>9.4851000000000005E-2</v>
      </c>
      <c r="H1960" s="1">
        <v>0.16167100000000001</v>
      </c>
      <c r="I1960" s="1">
        <v>1.2452920000000001</v>
      </c>
      <c r="J1960">
        <f t="shared" si="60"/>
        <v>2.6349000000000011E-2</v>
      </c>
      <c r="K1960">
        <f t="shared" si="61"/>
        <v>6.6820000000000004E-2</v>
      </c>
    </row>
    <row r="1961" spans="1:11">
      <c r="A1961" s="1173">
        <v>43491.606535348103</v>
      </c>
      <c r="B1961" s="1">
        <v>22.198744000000001</v>
      </c>
      <c r="C1961" s="1">
        <v>-6.6560999999999995E-2</v>
      </c>
      <c r="D1961" s="1">
        <v>22.302657</v>
      </c>
      <c r="E1961" s="1">
        <v>-1.2125980000000001</v>
      </c>
      <c r="F1961" s="1">
        <v>6.8616999999999997E-2</v>
      </c>
      <c r="G1961" s="1">
        <v>9.5480999999999996E-2</v>
      </c>
      <c r="H1961" s="1">
        <v>0.16267200000000001</v>
      </c>
      <c r="I1961" s="1">
        <v>1.254721</v>
      </c>
      <c r="J1961">
        <f t="shared" si="60"/>
        <v>2.6863999999999999E-2</v>
      </c>
      <c r="K1961">
        <f t="shared" si="61"/>
        <v>6.7191000000000015E-2</v>
      </c>
    </row>
    <row r="1962" spans="1:11">
      <c r="A1962" s="1174">
        <v>43491.606546922201</v>
      </c>
      <c r="B1962" s="1">
        <v>22.200975</v>
      </c>
      <c r="C1962" s="1">
        <v>-7.3518E-2</v>
      </c>
      <c r="D1962" s="1">
        <v>22.304364</v>
      </c>
      <c r="E1962" s="1">
        <v>-1.2140420000000001</v>
      </c>
      <c r="F1962" s="1">
        <v>6.8391999999999994E-2</v>
      </c>
      <c r="G1962" s="1">
        <v>9.5323000000000005E-2</v>
      </c>
      <c r="H1962" s="1">
        <v>0.162102</v>
      </c>
      <c r="I1962" s="1">
        <v>1.188714</v>
      </c>
      <c r="J1962">
        <f t="shared" si="60"/>
        <v>2.693100000000001E-2</v>
      </c>
      <c r="K1962">
        <f t="shared" si="61"/>
        <v>6.6778999999999991E-2</v>
      </c>
    </row>
    <row r="1963" spans="1:11">
      <c r="A1963" s="1174">
        <v>43491.606558496198</v>
      </c>
      <c r="B1963" s="1">
        <v>22.191261999999998</v>
      </c>
      <c r="C1963" s="1">
        <v>-6.1705000000000003E-2</v>
      </c>
      <c r="D1963" s="1">
        <v>22.307777000000002</v>
      </c>
      <c r="E1963" s="1">
        <v>-1.215354</v>
      </c>
      <c r="F1963" s="1">
        <v>6.7771999999999999E-2</v>
      </c>
      <c r="G1963" s="1">
        <v>9.3994999999999995E-2</v>
      </c>
      <c r="H1963" s="1">
        <v>0.160825</v>
      </c>
      <c r="I1963" s="1">
        <v>1.15571</v>
      </c>
      <c r="J1963">
        <f t="shared" si="60"/>
        <v>2.6222999999999996E-2</v>
      </c>
      <c r="K1963">
        <f t="shared" si="61"/>
        <v>6.6830000000000001E-2</v>
      </c>
    </row>
    <row r="1964" spans="1:11">
      <c r="A1964" s="1174">
        <v>43491.606570070297</v>
      </c>
      <c r="B1964" s="1">
        <v>22.19415</v>
      </c>
      <c r="C1964" s="1">
        <v>-6.9055000000000005E-2</v>
      </c>
      <c r="D1964" s="1">
        <v>22.310402</v>
      </c>
      <c r="E1964" s="1">
        <v>-1.219948</v>
      </c>
      <c r="F1964" s="1">
        <v>6.8140000000000006E-2</v>
      </c>
      <c r="G1964" s="1">
        <v>9.4619999999999996E-2</v>
      </c>
      <c r="H1964" s="1">
        <v>0.16120200000000001</v>
      </c>
      <c r="I1964" s="1">
        <v>1.15571</v>
      </c>
      <c r="J1964">
        <f t="shared" si="60"/>
        <v>2.647999999999999E-2</v>
      </c>
      <c r="K1964">
        <f t="shared" si="61"/>
        <v>6.6582000000000016E-2</v>
      </c>
    </row>
    <row r="1965" spans="1:11">
      <c r="A1965" s="1175">
        <v>43491.606581644402</v>
      </c>
      <c r="B1965" s="1">
        <v>22.189686999999999</v>
      </c>
      <c r="C1965" s="1">
        <v>-7.1417999999999995E-2</v>
      </c>
      <c r="D1965" s="1">
        <v>22.307908000000001</v>
      </c>
      <c r="E1965" s="1">
        <v>-1.21916</v>
      </c>
      <c r="F1965" s="1">
        <v>6.7960999999999994E-2</v>
      </c>
      <c r="G1965" s="1">
        <v>9.4178999999999999E-2</v>
      </c>
      <c r="H1965" s="1">
        <v>0.161</v>
      </c>
      <c r="I1965" s="1">
        <v>1.132136</v>
      </c>
      <c r="J1965">
        <f t="shared" si="60"/>
        <v>2.6218000000000005E-2</v>
      </c>
      <c r="K1965">
        <f t="shared" si="61"/>
        <v>6.6821000000000005E-2</v>
      </c>
    </row>
    <row r="1966" spans="1:11">
      <c r="A1966" s="1175">
        <v>43491.606593218501</v>
      </c>
      <c r="B1966" s="1">
        <v>22.191918000000001</v>
      </c>
      <c r="C1966" s="1">
        <v>-6.5905000000000005E-2</v>
      </c>
      <c r="D1966" s="1">
        <v>22.313289999999999</v>
      </c>
      <c r="E1966" s="1">
        <v>-1.218504</v>
      </c>
      <c r="F1966" s="1">
        <v>6.794E-2</v>
      </c>
      <c r="G1966" s="1">
        <v>9.3899999999999997E-2</v>
      </c>
      <c r="H1966" s="1">
        <v>0.16003500000000001</v>
      </c>
      <c r="I1966" s="1">
        <v>1.02841</v>
      </c>
      <c r="J1966">
        <f t="shared" si="60"/>
        <v>2.5959999999999997E-2</v>
      </c>
      <c r="K1966">
        <f t="shared" si="61"/>
        <v>6.6135000000000013E-2</v>
      </c>
    </row>
    <row r="1967" spans="1:11">
      <c r="A1967" s="1175">
        <v>43491.606604792498</v>
      </c>
      <c r="B1967" s="1">
        <v>22.185224000000002</v>
      </c>
      <c r="C1967" s="1">
        <v>-6.4592999999999998E-2</v>
      </c>
      <c r="D1967" s="1">
        <v>22.316835000000001</v>
      </c>
      <c r="E1967" s="1">
        <v>-1.221654</v>
      </c>
      <c r="F1967" s="1">
        <v>6.7645999999999998E-2</v>
      </c>
      <c r="G1967" s="1">
        <v>9.2996999999999996E-2</v>
      </c>
      <c r="H1967" s="1">
        <v>0.15931899999999999</v>
      </c>
      <c r="I1967" s="1">
        <v>1.127421</v>
      </c>
      <c r="J1967">
        <f t="shared" si="60"/>
        <v>2.5350999999999999E-2</v>
      </c>
      <c r="K1967">
        <f t="shared" si="61"/>
        <v>6.6321999999999992E-2</v>
      </c>
    </row>
    <row r="1968" spans="1:11">
      <c r="A1968" s="1176">
        <v>43491.606616366596</v>
      </c>
      <c r="B1968" s="1">
        <v>22.187062000000001</v>
      </c>
      <c r="C1968" s="1">
        <v>-6.6560999999999995E-2</v>
      </c>
      <c r="D1968" s="1">
        <v>22.318541</v>
      </c>
      <c r="E1968" s="1">
        <v>-1.219554</v>
      </c>
      <c r="F1968" s="1">
        <v>6.8391999999999994E-2</v>
      </c>
      <c r="G1968" s="1">
        <v>9.4592999999999997E-2</v>
      </c>
      <c r="H1968" s="1">
        <v>0.161551</v>
      </c>
      <c r="I1968" s="1">
        <v>1.1981440000000001</v>
      </c>
      <c r="J1968">
        <f t="shared" si="60"/>
        <v>2.6201000000000002E-2</v>
      </c>
      <c r="K1968">
        <f t="shared" si="61"/>
        <v>6.6958000000000004E-2</v>
      </c>
    </row>
    <row r="1969" spans="1:11">
      <c r="A1969" s="1176">
        <v>43491.606627940702</v>
      </c>
      <c r="B1969" s="1">
        <v>22.189423999999999</v>
      </c>
      <c r="C1969" s="1">
        <v>-6.7874000000000004E-2</v>
      </c>
      <c r="D1969" s="1">
        <v>22.324317000000001</v>
      </c>
      <c r="E1969" s="1">
        <v>-1.2200789999999999</v>
      </c>
      <c r="F1969" s="1">
        <v>6.7892999999999995E-2</v>
      </c>
      <c r="G1969" s="1">
        <v>9.4424999999999995E-2</v>
      </c>
      <c r="H1969" s="1">
        <v>0.16123899999999999</v>
      </c>
      <c r="I1969" s="1">
        <v>1.0425549999999999</v>
      </c>
      <c r="J1969">
        <f t="shared" si="60"/>
        <v>2.6532E-2</v>
      </c>
      <c r="K1969">
        <f t="shared" si="61"/>
        <v>6.6813999999999998E-2</v>
      </c>
    </row>
    <row r="1970" spans="1:11">
      <c r="A1970" s="1176">
        <v>43491.606639514699</v>
      </c>
      <c r="B1970" s="1">
        <v>22.185618000000002</v>
      </c>
      <c r="C1970" s="1">
        <v>-6.7742999999999998E-2</v>
      </c>
      <c r="D1970" s="1">
        <v>22.324974000000001</v>
      </c>
      <c r="E1970" s="1">
        <v>-1.219948</v>
      </c>
      <c r="F1970" s="1">
        <v>6.8002999999999994E-2</v>
      </c>
      <c r="G1970" s="1">
        <v>9.3968999999999997E-2</v>
      </c>
      <c r="H1970" s="1">
        <v>0.161055</v>
      </c>
      <c r="I1970" s="1">
        <v>1.3490169999999999</v>
      </c>
      <c r="J1970">
        <f t="shared" si="60"/>
        <v>2.5966000000000003E-2</v>
      </c>
      <c r="K1970">
        <f t="shared" si="61"/>
        <v>6.7086000000000007E-2</v>
      </c>
    </row>
    <row r="1971" spans="1:11">
      <c r="A1971" s="1177">
        <v>43491.606651088798</v>
      </c>
      <c r="B1971" s="1">
        <v>22.1952</v>
      </c>
      <c r="C1971" s="1">
        <v>-7.0892999999999998E-2</v>
      </c>
      <c r="D1971" s="1">
        <v>22.332194000000001</v>
      </c>
      <c r="E1971" s="1">
        <v>-1.2177169999999999</v>
      </c>
      <c r="F1971" s="1">
        <v>6.8234000000000003E-2</v>
      </c>
      <c r="G1971" s="1">
        <v>9.4325999999999993E-2</v>
      </c>
      <c r="H1971" s="1">
        <v>0.16186300000000001</v>
      </c>
      <c r="I1971" s="1">
        <v>0.84453299999999998</v>
      </c>
      <c r="J1971">
        <f t="shared" si="60"/>
        <v>2.609199999999999E-2</v>
      </c>
      <c r="K1971">
        <f t="shared" si="61"/>
        <v>6.7537000000000014E-2</v>
      </c>
    </row>
    <row r="1972" spans="1:11">
      <c r="A1972" s="1177">
        <v>43491.606662662904</v>
      </c>
      <c r="B1972" s="1">
        <v>22.189817999999999</v>
      </c>
      <c r="C1972" s="1">
        <v>-6.9711999999999996E-2</v>
      </c>
      <c r="D1972" s="1">
        <v>22.324317000000001</v>
      </c>
      <c r="E1972" s="1">
        <v>-1.2236229999999999</v>
      </c>
      <c r="F1972" s="1">
        <v>6.8596000000000004E-2</v>
      </c>
      <c r="G1972" s="1">
        <v>9.5548999999999995E-2</v>
      </c>
      <c r="H1972" s="1">
        <v>0.16257099999999999</v>
      </c>
      <c r="I1972" s="1">
        <v>1.2217180000000001</v>
      </c>
      <c r="J1972">
        <f t="shared" si="60"/>
        <v>2.6952999999999991E-2</v>
      </c>
      <c r="K1972">
        <f t="shared" si="61"/>
        <v>6.7021999999999998E-2</v>
      </c>
    </row>
    <row r="1973" spans="1:11">
      <c r="A1973" s="1177">
        <v>43491.606674237002</v>
      </c>
      <c r="B1973" s="1">
        <v>22.186799000000001</v>
      </c>
      <c r="C1973" s="1">
        <v>-6.6560999999999995E-2</v>
      </c>
      <c r="D1973" s="1">
        <v>22.328386999999999</v>
      </c>
      <c r="E1973" s="1">
        <v>-1.2225729999999999</v>
      </c>
      <c r="F1973" s="1">
        <v>6.7662E-2</v>
      </c>
      <c r="G1973" s="1">
        <v>9.3575000000000005E-2</v>
      </c>
      <c r="H1973" s="1">
        <v>0.160972</v>
      </c>
      <c r="I1973" s="1">
        <v>1.1651400000000001</v>
      </c>
      <c r="J1973">
        <f t="shared" si="60"/>
        <v>2.5913000000000005E-2</v>
      </c>
      <c r="K1973">
        <f t="shared" si="61"/>
        <v>6.7396999999999999E-2</v>
      </c>
    </row>
    <row r="1974" spans="1:11">
      <c r="A1974" s="1178">
        <v>43491.606685810999</v>
      </c>
      <c r="B1974" s="1">
        <v>22.185092999999998</v>
      </c>
      <c r="C1974" s="1">
        <v>-7.6406000000000002E-2</v>
      </c>
      <c r="D1974" s="1">
        <v>22.331669000000002</v>
      </c>
      <c r="E1974" s="1">
        <v>-1.225592</v>
      </c>
      <c r="F1974" s="1">
        <v>6.8727999999999997E-2</v>
      </c>
      <c r="G1974" s="1">
        <v>9.4561999999999993E-2</v>
      </c>
      <c r="H1974" s="1">
        <v>0.16213</v>
      </c>
      <c r="I1974" s="1">
        <v>1.202858</v>
      </c>
      <c r="J1974">
        <f t="shared" si="60"/>
        <v>2.5833999999999996E-2</v>
      </c>
      <c r="K1974">
        <f t="shared" si="61"/>
        <v>6.7568000000000003E-2</v>
      </c>
    </row>
    <row r="1975" spans="1:11">
      <c r="A1975" s="1178">
        <v>43491.606697385098</v>
      </c>
      <c r="B1975" s="1">
        <v>22.186405000000001</v>
      </c>
      <c r="C1975" s="1">
        <v>-6.6168000000000005E-2</v>
      </c>
      <c r="D1975" s="1">
        <v>22.332062000000001</v>
      </c>
      <c r="E1975" s="1">
        <v>-1.22231</v>
      </c>
      <c r="F1975" s="1">
        <v>6.8905999999999995E-2</v>
      </c>
      <c r="G1975" s="1">
        <v>9.5323000000000005E-2</v>
      </c>
      <c r="H1975" s="1">
        <v>0.16258</v>
      </c>
      <c r="I1975" s="1">
        <v>1.3254429999999999</v>
      </c>
      <c r="J1975">
        <f t="shared" si="60"/>
        <v>2.641700000000001E-2</v>
      </c>
      <c r="K1975">
        <f t="shared" si="61"/>
        <v>6.7256999999999997E-2</v>
      </c>
    </row>
    <row r="1976" spans="1:11">
      <c r="A1976" s="1178">
        <v>43491.606708959203</v>
      </c>
      <c r="B1976" s="1">
        <v>22.180499000000001</v>
      </c>
      <c r="C1976" s="1">
        <v>-6.1836000000000002E-2</v>
      </c>
      <c r="D1976" s="1">
        <v>22.3339</v>
      </c>
      <c r="E1976" s="1">
        <v>-1.22546</v>
      </c>
      <c r="F1976" s="1">
        <v>6.8186999999999998E-2</v>
      </c>
      <c r="G1976" s="1">
        <v>9.3621999999999997E-2</v>
      </c>
      <c r="H1976" s="1">
        <v>0.161744</v>
      </c>
      <c r="I1976" s="1">
        <v>1.132136</v>
      </c>
      <c r="J1976">
        <f t="shared" si="60"/>
        <v>2.5434999999999999E-2</v>
      </c>
      <c r="K1976">
        <f t="shared" si="61"/>
        <v>6.8122000000000002E-2</v>
      </c>
    </row>
    <row r="1977" spans="1:11">
      <c r="A1977" s="1179">
        <v>43491.606720533302</v>
      </c>
      <c r="B1977" s="1">
        <v>22.181024000000001</v>
      </c>
      <c r="C1977" s="1">
        <v>-5.7242000000000001E-2</v>
      </c>
      <c r="D1977" s="1">
        <v>22.329830999999999</v>
      </c>
      <c r="E1977" s="1">
        <v>-1.2250669999999999</v>
      </c>
      <c r="F1977" s="1">
        <v>6.8208000000000005E-2</v>
      </c>
      <c r="G1977" s="1">
        <v>9.4058000000000003E-2</v>
      </c>
      <c r="H1977" s="1">
        <v>0.161634</v>
      </c>
      <c r="I1977" s="1">
        <v>1.127421</v>
      </c>
      <c r="J1977">
        <f t="shared" si="60"/>
        <v>2.5849999999999998E-2</v>
      </c>
      <c r="K1977">
        <f t="shared" si="61"/>
        <v>6.7575999999999997E-2</v>
      </c>
    </row>
    <row r="1978" spans="1:11">
      <c r="A1978" s="1179">
        <v>43491.606732107299</v>
      </c>
      <c r="B1978" s="1">
        <v>22.179973</v>
      </c>
      <c r="C1978" s="1">
        <v>-6.2755000000000005E-2</v>
      </c>
      <c r="D1978" s="1">
        <v>22.331143999999998</v>
      </c>
      <c r="E1978" s="1">
        <v>-1.2215229999999999</v>
      </c>
      <c r="F1978" s="1">
        <v>6.8433999999999995E-2</v>
      </c>
      <c r="G1978" s="1">
        <v>9.4116000000000005E-2</v>
      </c>
      <c r="H1978" s="1">
        <v>0.16126599999999999</v>
      </c>
      <c r="I1978" s="1">
        <v>1.1745699999999999</v>
      </c>
      <c r="J1978">
        <f t="shared" si="60"/>
        <v>2.568200000000001E-2</v>
      </c>
      <c r="K1978">
        <f t="shared" si="61"/>
        <v>6.7149999999999987E-2</v>
      </c>
    </row>
    <row r="1979" spans="1:11">
      <c r="A1979" s="1179">
        <v>43491.606743681397</v>
      </c>
      <c r="B1979" s="1">
        <v>22.174723</v>
      </c>
      <c r="C1979" s="1">
        <v>-5.8029999999999998E-2</v>
      </c>
      <c r="D1979" s="1">
        <v>22.329961999999998</v>
      </c>
      <c r="E1979" s="1">
        <v>-1.2246729999999999</v>
      </c>
      <c r="F1979" s="1">
        <v>6.7934999999999995E-2</v>
      </c>
      <c r="G1979" s="1">
        <v>9.3873999999999999E-2</v>
      </c>
      <c r="H1979" s="1">
        <v>0.16028300000000001</v>
      </c>
      <c r="I1979" s="1">
        <v>0.97183299999999995</v>
      </c>
      <c r="J1979">
        <f t="shared" si="60"/>
        <v>2.5939000000000004E-2</v>
      </c>
      <c r="K1979">
        <f t="shared" si="61"/>
        <v>6.640900000000001E-2</v>
      </c>
    </row>
    <row r="1980" spans="1:11">
      <c r="A1980" s="1180">
        <v>43491.606755255503</v>
      </c>
      <c r="B1980" s="1">
        <v>22.170259999999999</v>
      </c>
      <c r="C1980" s="1">
        <v>-6.0524000000000001E-2</v>
      </c>
      <c r="D1980" s="1">
        <v>22.335476</v>
      </c>
      <c r="E1980" s="1">
        <v>-1.2299230000000001</v>
      </c>
      <c r="F1980" s="1">
        <v>6.8596000000000004E-2</v>
      </c>
      <c r="G1980" s="1">
        <v>9.4356999999999996E-2</v>
      </c>
      <c r="H1980" s="1">
        <v>0.162268</v>
      </c>
      <c r="I1980" s="1">
        <v>1.0142659999999999</v>
      </c>
      <c r="J1980">
        <f t="shared" si="60"/>
        <v>2.5760999999999992E-2</v>
      </c>
      <c r="K1980">
        <f t="shared" si="61"/>
        <v>6.7910999999999999E-2</v>
      </c>
    </row>
    <row r="1981" spans="1:11">
      <c r="A1981" s="1180">
        <v>43491.606766829602</v>
      </c>
      <c r="B1981" s="1">
        <v>22.167897</v>
      </c>
      <c r="C1981" s="1">
        <v>-6.0916999999999999E-2</v>
      </c>
      <c r="D1981" s="1">
        <v>22.330224999999999</v>
      </c>
      <c r="E1981" s="1">
        <v>-1.227954</v>
      </c>
      <c r="F1981" s="1">
        <v>6.8329000000000001E-2</v>
      </c>
      <c r="G1981" s="1">
        <v>9.4067999999999999E-2</v>
      </c>
      <c r="H1981" s="1">
        <v>0.16170699999999999</v>
      </c>
      <c r="I1981" s="1">
        <v>0.92939899999999998</v>
      </c>
      <c r="J1981">
        <f t="shared" si="60"/>
        <v>2.5738999999999998E-2</v>
      </c>
      <c r="K1981">
        <f t="shared" si="61"/>
        <v>6.7638999999999991E-2</v>
      </c>
    </row>
    <row r="1982" spans="1:11">
      <c r="A1982" s="1180">
        <v>43491.606778403599</v>
      </c>
      <c r="B1982" s="1">
        <v>22.168554</v>
      </c>
      <c r="C1982" s="1">
        <v>-5.7766999999999999E-2</v>
      </c>
      <c r="D1982" s="1">
        <v>22.335213</v>
      </c>
      <c r="E1982" s="1">
        <v>-1.2232289999999999</v>
      </c>
      <c r="F1982" s="1">
        <v>6.8034999999999998E-2</v>
      </c>
      <c r="G1982" s="1">
        <v>9.3206999999999998E-2</v>
      </c>
      <c r="H1982" s="1">
        <v>0.16111</v>
      </c>
      <c r="I1982" s="1">
        <v>1.0236959999999999</v>
      </c>
      <c r="J1982">
        <f t="shared" si="60"/>
        <v>2.5172E-2</v>
      </c>
      <c r="K1982">
        <f t="shared" si="61"/>
        <v>6.7903000000000005E-2</v>
      </c>
    </row>
    <row r="1983" spans="1:11">
      <c r="A1983" s="1181">
        <v>43491.606789977697</v>
      </c>
      <c r="B1983" s="1">
        <v>22.16816</v>
      </c>
      <c r="C1983" s="1">
        <v>-6.0786E-2</v>
      </c>
      <c r="D1983" s="1">
        <v>22.332456000000001</v>
      </c>
      <c r="E1983" s="1">
        <v>-1.222442</v>
      </c>
      <c r="F1983" s="1">
        <v>6.8186999999999998E-2</v>
      </c>
      <c r="G1983" s="1">
        <v>9.4242000000000006E-2</v>
      </c>
      <c r="H1983" s="1">
        <v>0.161854</v>
      </c>
      <c r="I1983" s="1">
        <v>1.0944179999999999</v>
      </c>
      <c r="J1983">
        <f t="shared" si="60"/>
        <v>2.6055000000000009E-2</v>
      </c>
      <c r="K1983">
        <f t="shared" si="61"/>
        <v>6.7611999999999992E-2</v>
      </c>
    </row>
    <row r="1984" spans="1:11">
      <c r="A1984" s="1181">
        <v>43491.606801551803</v>
      </c>
      <c r="B1984" s="1">
        <v>22.160809</v>
      </c>
      <c r="C1984" s="1">
        <v>-6.1179999999999998E-2</v>
      </c>
      <c r="D1984" s="1">
        <v>22.330224999999999</v>
      </c>
      <c r="E1984" s="1">
        <v>-1.225854</v>
      </c>
      <c r="F1984" s="1">
        <v>6.8486000000000005E-2</v>
      </c>
      <c r="G1984" s="1">
        <v>9.4802999999999998E-2</v>
      </c>
      <c r="H1984" s="1">
        <v>0.16206599999999999</v>
      </c>
      <c r="I1984" s="1">
        <v>1.0142659999999999</v>
      </c>
      <c r="J1984">
        <f t="shared" si="60"/>
        <v>2.6316999999999993E-2</v>
      </c>
      <c r="K1984">
        <f t="shared" si="61"/>
        <v>6.7262999999999989E-2</v>
      </c>
    </row>
    <row r="1985" spans="1:11">
      <c r="A1985" s="1181">
        <v>43491.606813125902</v>
      </c>
      <c r="B1985" s="1">
        <v>22.159628000000001</v>
      </c>
      <c r="C1985" s="1">
        <v>-6.2755000000000005E-2</v>
      </c>
      <c r="D1985" s="1">
        <v>22.330749999999998</v>
      </c>
      <c r="E1985" s="1">
        <v>-1.229398</v>
      </c>
      <c r="F1985" s="1">
        <v>6.7898E-2</v>
      </c>
      <c r="G1985" s="1">
        <v>9.3585000000000002E-2</v>
      </c>
      <c r="H1985" s="1">
        <v>0.16110099999999999</v>
      </c>
      <c r="I1985" s="1">
        <v>1.235862</v>
      </c>
      <c r="J1985">
        <f t="shared" si="60"/>
        <v>2.5687000000000001E-2</v>
      </c>
      <c r="K1985">
        <f t="shared" si="61"/>
        <v>6.7515999999999993E-2</v>
      </c>
    </row>
    <row r="1986" spans="1:11">
      <c r="A1986" s="1182">
        <v>43491.606824699898</v>
      </c>
      <c r="B1986" s="1">
        <v>22.159365000000001</v>
      </c>
      <c r="C1986" s="1">
        <v>-5.3698999999999997E-2</v>
      </c>
      <c r="D1986" s="1">
        <v>22.328911999999999</v>
      </c>
      <c r="E1986" s="1">
        <v>-1.2320230000000001</v>
      </c>
      <c r="F1986" s="1">
        <v>6.8917000000000006E-2</v>
      </c>
      <c r="G1986" s="1">
        <v>9.4881999999999994E-2</v>
      </c>
      <c r="H1986" s="1">
        <v>0.161744</v>
      </c>
      <c r="I1986" s="1">
        <v>1.179284</v>
      </c>
      <c r="J1986">
        <f t="shared" si="60"/>
        <v>2.5964999999999988E-2</v>
      </c>
      <c r="K1986">
        <f t="shared" si="61"/>
        <v>6.6862000000000005E-2</v>
      </c>
    </row>
    <row r="1987" spans="1:11">
      <c r="A1987" s="1182">
        <v>43491.606836273997</v>
      </c>
      <c r="B1987" s="1">
        <v>22.160678000000001</v>
      </c>
      <c r="C1987" s="1">
        <v>-6.0524000000000001E-2</v>
      </c>
      <c r="D1987" s="1">
        <v>22.330224999999999</v>
      </c>
      <c r="E1987" s="1">
        <v>-1.227954</v>
      </c>
      <c r="F1987" s="1">
        <v>6.8833000000000005E-2</v>
      </c>
      <c r="G1987" s="1">
        <v>9.4E-2</v>
      </c>
      <c r="H1987" s="1">
        <v>0.161138</v>
      </c>
      <c r="I1987" s="1">
        <v>1.0614140000000001</v>
      </c>
      <c r="J1987">
        <f t="shared" ref="J1987:J2050" si="62">G1987-F1987</f>
        <v>2.5166999999999995E-2</v>
      </c>
      <c r="K1987">
        <f t="shared" ref="K1987:K2050" si="63">H1987-G1987</f>
        <v>6.7138000000000003E-2</v>
      </c>
    </row>
    <row r="1988" spans="1:11">
      <c r="A1988" s="1182">
        <v>43491.606847848103</v>
      </c>
      <c r="B1988" s="1">
        <v>22.156345999999999</v>
      </c>
      <c r="C1988" s="1">
        <v>-5.8817000000000001E-2</v>
      </c>
      <c r="D1988" s="1">
        <v>22.328780999999999</v>
      </c>
      <c r="E1988" s="1">
        <v>-1.225854</v>
      </c>
      <c r="F1988" s="1">
        <v>6.9263000000000005E-2</v>
      </c>
      <c r="G1988" s="1">
        <v>9.4530000000000003E-2</v>
      </c>
      <c r="H1988" s="1">
        <v>0.162608</v>
      </c>
      <c r="I1988" s="1">
        <v>1.2735799999999999</v>
      </c>
      <c r="J1988">
        <f t="shared" si="62"/>
        <v>2.5266999999999998E-2</v>
      </c>
      <c r="K1988">
        <f t="shared" si="63"/>
        <v>6.8078E-2</v>
      </c>
    </row>
    <row r="1989" spans="1:11">
      <c r="A1989" s="1183">
        <v>43491.606859422202</v>
      </c>
      <c r="B1989" s="1">
        <v>22.156084</v>
      </c>
      <c r="C1989" s="1">
        <v>-5.1205000000000001E-2</v>
      </c>
      <c r="D1989" s="1">
        <v>22.328517999999999</v>
      </c>
      <c r="E1989" s="1">
        <v>-1.2267729999999999</v>
      </c>
      <c r="F1989" s="1">
        <v>6.8098000000000006E-2</v>
      </c>
      <c r="G1989" s="1">
        <v>9.3800999999999995E-2</v>
      </c>
      <c r="H1989" s="1">
        <v>0.160495</v>
      </c>
      <c r="I1989" s="1">
        <v>1.264151</v>
      </c>
      <c r="J1989">
        <f t="shared" si="62"/>
        <v>2.570299999999999E-2</v>
      </c>
      <c r="K1989">
        <f t="shared" si="63"/>
        <v>6.6694000000000003E-2</v>
      </c>
    </row>
    <row r="1990" spans="1:11">
      <c r="A1990" s="1183">
        <v>43491.606870996198</v>
      </c>
      <c r="B1990" s="1">
        <v>22.160941000000001</v>
      </c>
      <c r="C1990" s="1">
        <v>-4.8055E-2</v>
      </c>
      <c r="D1990" s="1">
        <v>22.327862</v>
      </c>
      <c r="E1990" s="1">
        <v>-1.22651</v>
      </c>
      <c r="F1990" s="1">
        <v>6.8418000000000007E-2</v>
      </c>
      <c r="G1990" s="1">
        <v>9.3396000000000007E-2</v>
      </c>
      <c r="H1990" s="1">
        <v>0.160357</v>
      </c>
      <c r="I1990" s="1">
        <v>1.051984</v>
      </c>
      <c r="J1990">
        <f t="shared" si="62"/>
        <v>2.4978E-2</v>
      </c>
      <c r="K1990">
        <f t="shared" si="63"/>
        <v>6.6960999999999993E-2</v>
      </c>
    </row>
    <row r="1991" spans="1:11">
      <c r="A1991" s="1183">
        <v>43491.606882570297</v>
      </c>
      <c r="B1991" s="1">
        <v>22.155296</v>
      </c>
      <c r="C1991" s="1">
        <v>-5.3830000000000003E-2</v>
      </c>
      <c r="D1991" s="1">
        <v>22.326812</v>
      </c>
      <c r="E1991" s="1">
        <v>-1.222704</v>
      </c>
      <c r="F1991" s="1">
        <v>6.9378999999999996E-2</v>
      </c>
      <c r="G1991" s="1">
        <v>9.4981999999999997E-2</v>
      </c>
      <c r="H1991" s="1">
        <v>0.161524</v>
      </c>
      <c r="I1991" s="1">
        <v>0.76438099999999998</v>
      </c>
      <c r="J1991">
        <f t="shared" si="62"/>
        <v>2.5603000000000001E-2</v>
      </c>
      <c r="K1991">
        <f t="shared" si="63"/>
        <v>6.6542000000000004E-2</v>
      </c>
    </row>
    <row r="1992" spans="1:11">
      <c r="A1992" s="1184">
        <v>43491.606894144403</v>
      </c>
      <c r="B1992" s="1">
        <v>22.160809</v>
      </c>
      <c r="C1992" s="1">
        <v>-4.7923E-2</v>
      </c>
      <c r="D1992" s="1">
        <v>22.327468</v>
      </c>
      <c r="E1992" s="1">
        <v>-1.2292670000000001</v>
      </c>
      <c r="F1992" s="1">
        <v>6.7898E-2</v>
      </c>
      <c r="G1992" s="1">
        <v>9.3087000000000003E-2</v>
      </c>
      <c r="H1992" s="1">
        <v>0.160191</v>
      </c>
      <c r="I1992" s="1">
        <v>1.1934290000000001</v>
      </c>
      <c r="J1992">
        <f t="shared" si="62"/>
        <v>2.5189000000000003E-2</v>
      </c>
      <c r="K1992">
        <f t="shared" si="63"/>
        <v>6.7103999999999997E-2</v>
      </c>
    </row>
    <row r="1993" spans="1:11">
      <c r="A1993" s="1184">
        <v>43491.606905718501</v>
      </c>
      <c r="B1993" s="1">
        <v>22.156345999999999</v>
      </c>
      <c r="C1993" s="1">
        <v>-6.0916999999999999E-2</v>
      </c>
      <c r="D1993" s="1">
        <v>22.330224999999999</v>
      </c>
      <c r="E1993" s="1">
        <v>-1.223754</v>
      </c>
      <c r="F1993" s="1">
        <v>6.8371000000000001E-2</v>
      </c>
      <c r="G1993" s="1">
        <v>9.3647999999999995E-2</v>
      </c>
      <c r="H1993" s="1">
        <v>0.16042999999999999</v>
      </c>
      <c r="I1993" s="1">
        <v>1.320729</v>
      </c>
      <c r="J1993">
        <f t="shared" si="62"/>
        <v>2.5276999999999994E-2</v>
      </c>
      <c r="K1993">
        <f t="shared" si="63"/>
        <v>6.6781999999999994E-2</v>
      </c>
    </row>
    <row r="1994" spans="1:11">
      <c r="A1994" s="1184">
        <v>43491.606917292498</v>
      </c>
      <c r="B1994" s="1">
        <v>22.153459000000002</v>
      </c>
      <c r="C1994" s="1">
        <v>-4.8710999999999997E-2</v>
      </c>
      <c r="D1994" s="1">
        <v>22.325368000000001</v>
      </c>
      <c r="E1994" s="1">
        <v>-1.2280850000000001</v>
      </c>
      <c r="F1994" s="1">
        <v>6.8779999999999994E-2</v>
      </c>
      <c r="G1994" s="1">
        <v>9.3689999999999996E-2</v>
      </c>
      <c r="H1994" s="1">
        <v>0.16118399999999999</v>
      </c>
      <c r="I1994" s="1">
        <v>1.3773059999999999</v>
      </c>
      <c r="J1994">
        <f t="shared" si="62"/>
        <v>2.4910000000000002E-2</v>
      </c>
      <c r="K1994">
        <f t="shared" si="63"/>
        <v>6.7493999999999998E-2</v>
      </c>
    </row>
    <row r="1995" spans="1:11">
      <c r="A1995" s="1185">
        <v>43491.606928866597</v>
      </c>
      <c r="B1995" s="1">
        <v>22.161466000000001</v>
      </c>
      <c r="C1995" s="1">
        <v>-6.2755000000000005E-2</v>
      </c>
      <c r="D1995" s="1">
        <v>22.32563</v>
      </c>
      <c r="E1995" s="1">
        <v>-1.226904</v>
      </c>
      <c r="F1995" s="1">
        <v>6.7998000000000003E-2</v>
      </c>
      <c r="G1995" s="1">
        <v>9.3297000000000005E-2</v>
      </c>
      <c r="H1995" s="1">
        <v>0.16017300000000001</v>
      </c>
      <c r="I1995" s="1">
        <v>1.0708439999999999</v>
      </c>
      <c r="J1995">
        <f t="shared" si="62"/>
        <v>2.5299000000000002E-2</v>
      </c>
      <c r="K1995">
        <f t="shared" si="63"/>
        <v>6.6876000000000005E-2</v>
      </c>
    </row>
    <row r="1996" spans="1:11">
      <c r="A1996" s="1185">
        <v>43491.606940440703</v>
      </c>
      <c r="B1996" s="1">
        <v>22.159365000000001</v>
      </c>
      <c r="C1996" s="1">
        <v>-4.2410999999999997E-2</v>
      </c>
      <c r="D1996" s="1">
        <v>22.319459999999999</v>
      </c>
      <c r="E1996" s="1">
        <v>-1.226904</v>
      </c>
      <c r="F1996" s="1">
        <v>6.8791000000000005E-2</v>
      </c>
      <c r="G1996" s="1">
        <v>9.4298999999999994E-2</v>
      </c>
      <c r="H1996" s="1">
        <v>0.16208400000000001</v>
      </c>
      <c r="I1996" s="1">
        <v>0.83038800000000001</v>
      </c>
      <c r="J1996">
        <f t="shared" si="62"/>
        <v>2.5507999999999989E-2</v>
      </c>
      <c r="K1996">
        <f t="shared" si="63"/>
        <v>6.7785000000000012E-2</v>
      </c>
    </row>
    <row r="1997" spans="1:11">
      <c r="A1997" s="1185">
        <v>43491.606952014801</v>
      </c>
      <c r="B1997" s="1">
        <v>22.157527999999999</v>
      </c>
      <c r="C1997" s="1">
        <v>-5.5405000000000003E-2</v>
      </c>
      <c r="D1997" s="1">
        <v>22.320903999999999</v>
      </c>
      <c r="E1997" s="1">
        <v>-1.2280850000000001</v>
      </c>
      <c r="F1997" s="1">
        <v>6.8528000000000006E-2</v>
      </c>
      <c r="G1997" s="1">
        <v>9.4420000000000004E-2</v>
      </c>
      <c r="H1997" s="1">
        <v>0.16239600000000001</v>
      </c>
      <c r="I1997" s="1">
        <v>1.0331250000000001</v>
      </c>
      <c r="J1997">
        <f t="shared" si="62"/>
        <v>2.5891999999999998E-2</v>
      </c>
      <c r="K1997">
        <f t="shared" si="63"/>
        <v>6.7976000000000009E-2</v>
      </c>
    </row>
    <row r="1998" spans="1:11">
      <c r="A1998" s="1186">
        <v>43491.606963588798</v>
      </c>
      <c r="B1998" s="1">
        <v>22.166191000000001</v>
      </c>
      <c r="C1998" s="1">
        <v>-5.2648E-2</v>
      </c>
      <c r="D1998" s="1">
        <v>22.319198</v>
      </c>
      <c r="E1998" s="1">
        <v>-1.227954</v>
      </c>
      <c r="F1998" s="1">
        <v>6.7461999999999994E-2</v>
      </c>
      <c r="G1998" s="1">
        <v>9.3632999999999994E-2</v>
      </c>
      <c r="H1998" s="1">
        <v>0.160908</v>
      </c>
      <c r="I1998" s="1">
        <v>1.212288</v>
      </c>
      <c r="J1998">
        <f t="shared" si="62"/>
        <v>2.6171E-2</v>
      </c>
      <c r="K1998">
        <f t="shared" si="63"/>
        <v>6.7275000000000001E-2</v>
      </c>
    </row>
    <row r="1999" spans="1:11">
      <c r="A1999" s="1186">
        <v>43491.606975162897</v>
      </c>
      <c r="B1999" s="1">
        <v>22.170522999999999</v>
      </c>
      <c r="C1999" s="1">
        <v>-5.4616999999999999E-2</v>
      </c>
      <c r="D1999" s="1">
        <v>22.319592</v>
      </c>
      <c r="E1999" s="1">
        <v>-1.228348</v>
      </c>
      <c r="F1999" s="1">
        <v>6.8208000000000005E-2</v>
      </c>
      <c r="G1999" s="1">
        <v>9.3853000000000006E-2</v>
      </c>
      <c r="H1999" s="1">
        <v>0.162157</v>
      </c>
      <c r="I1999" s="1">
        <v>0.97654799999999997</v>
      </c>
      <c r="J1999">
        <f t="shared" si="62"/>
        <v>2.5645000000000001E-2</v>
      </c>
      <c r="K1999">
        <f t="shared" si="63"/>
        <v>6.830399999999999E-2</v>
      </c>
    </row>
    <row r="2000" spans="1:11">
      <c r="A2000" s="1186">
        <v>43491.606986737002</v>
      </c>
      <c r="B2000" s="1">
        <v>22.169604</v>
      </c>
      <c r="C2000" s="1">
        <v>-5.3304999999999998E-2</v>
      </c>
      <c r="D2000" s="1">
        <v>22.318541</v>
      </c>
      <c r="E2000" s="1">
        <v>-1.231892</v>
      </c>
      <c r="F2000" s="1">
        <v>6.8543999999999994E-2</v>
      </c>
      <c r="G2000" s="1">
        <v>9.3479999999999994E-2</v>
      </c>
      <c r="H2000" s="1">
        <v>0.16064200000000001</v>
      </c>
      <c r="I2000" s="1">
        <v>1.0708439999999999</v>
      </c>
      <c r="J2000">
        <f t="shared" si="62"/>
        <v>2.4936E-2</v>
      </c>
      <c r="K2000">
        <f t="shared" si="63"/>
        <v>6.7162000000000013E-2</v>
      </c>
    </row>
    <row r="2001" spans="1:11">
      <c r="A2001" s="1187">
        <v>43491.606998311101</v>
      </c>
      <c r="B2001" s="1">
        <v>22.173410000000001</v>
      </c>
      <c r="C2001" s="1">
        <v>-5.9080000000000001E-2</v>
      </c>
      <c r="D2001" s="1">
        <v>22.316178000000001</v>
      </c>
      <c r="E2001" s="1">
        <v>-1.226642</v>
      </c>
      <c r="F2001" s="1">
        <v>6.8638000000000005E-2</v>
      </c>
      <c r="G2001" s="1">
        <v>9.4372999999999999E-2</v>
      </c>
      <c r="H2001" s="1">
        <v>0.16175300000000001</v>
      </c>
      <c r="I2001" s="1">
        <v>1.0755589999999999</v>
      </c>
      <c r="J2001">
        <f t="shared" si="62"/>
        <v>2.5734999999999994E-2</v>
      </c>
      <c r="K2001">
        <f t="shared" si="63"/>
        <v>6.7380000000000009E-2</v>
      </c>
    </row>
    <row r="2002" spans="1:11">
      <c r="A2002" s="1187">
        <v>43491.607009885098</v>
      </c>
      <c r="B2002" s="1">
        <v>22.175903999999999</v>
      </c>
      <c r="C2002" s="1">
        <v>-5.4748999999999999E-2</v>
      </c>
      <c r="D2002" s="1">
        <v>22.313289999999999</v>
      </c>
      <c r="E2002" s="1">
        <v>-1.2299230000000001</v>
      </c>
      <c r="F2002" s="1">
        <v>6.7960999999999994E-2</v>
      </c>
      <c r="G2002" s="1">
        <v>9.3932000000000002E-2</v>
      </c>
      <c r="H2002" s="1">
        <v>0.16132099999999999</v>
      </c>
      <c r="I2002" s="1">
        <v>1.311299</v>
      </c>
      <c r="J2002">
        <f t="shared" si="62"/>
        <v>2.5971000000000008E-2</v>
      </c>
      <c r="K2002">
        <f t="shared" si="63"/>
        <v>6.7388999999999991E-2</v>
      </c>
    </row>
    <row r="2003" spans="1:11">
      <c r="A2003" s="1187">
        <v>43491.607021459196</v>
      </c>
      <c r="B2003" s="1">
        <v>22.179055000000002</v>
      </c>
      <c r="C2003" s="1">
        <v>-5.7374000000000001E-2</v>
      </c>
      <c r="D2003" s="1">
        <v>22.313552999999999</v>
      </c>
      <c r="E2003" s="1">
        <v>-1.226642</v>
      </c>
      <c r="F2003" s="1">
        <v>6.8082000000000004E-2</v>
      </c>
      <c r="G2003" s="1">
        <v>9.3118000000000006E-2</v>
      </c>
      <c r="H2003" s="1">
        <v>0.16077</v>
      </c>
      <c r="I2003" s="1">
        <v>0.83038800000000001</v>
      </c>
      <c r="J2003">
        <f t="shared" si="62"/>
        <v>2.5036000000000003E-2</v>
      </c>
      <c r="K2003">
        <f t="shared" si="63"/>
        <v>6.765199999999999E-2</v>
      </c>
    </row>
    <row r="2004" spans="1:11">
      <c r="A2004" s="1188">
        <v>43491.607033033302</v>
      </c>
      <c r="B2004" s="1">
        <v>22.175379</v>
      </c>
      <c r="C2004" s="1">
        <v>-4.9236000000000002E-2</v>
      </c>
      <c r="D2004" s="1">
        <v>22.310009000000001</v>
      </c>
      <c r="E2004" s="1">
        <v>-1.23071</v>
      </c>
      <c r="F2004" s="1">
        <v>6.7740999999999996E-2</v>
      </c>
      <c r="G2004" s="1">
        <v>9.3621999999999997E-2</v>
      </c>
      <c r="H2004" s="1">
        <v>0.16111</v>
      </c>
      <c r="I2004" s="1">
        <v>1.0991329999999999</v>
      </c>
      <c r="J2004">
        <f t="shared" si="62"/>
        <v>2.5881000000000001E-2</v>
      </c>
      <c r="K2004">
        <f t="shared" si="63"/>
        <v>6.7488000000000006E-2</v>
      </c>
    </row>
    <row r="2005" spans="1:11">
      <c r="A2005" s="1188">
        <v>43491.607044607299</v>
      </c>
      <c r="B2005" s="1">
        <v>22.175117</v>
      </c>
      <c r="C2005" s="1">
        <v>-4.5823000000000003E-2</v>
      </c>
      <c r="D2005" s="1">
        <v>22.306726999999999</v>
      </c>
      <c r="E2005" s="1">
        <v>-1.2312350000000001</v>
      </c>
      <c r="F2005" s="1">
        <v>6.8218000000000001E-2</v>
      </c>
      <c r="G2005" s="1">
        <v>9.4047000000000006E-2</v>
      </c>
      <c r="H2005" s="1">
        <v>0.16151399999999999</v>
      </c>
      <c r="I2005" s="1">
        <v>1.1745699999999999</v>
      </c>
      <c r="J2005">
        <f t="shared" si="62"/>
        <v>2.5829000000000005E-2</v>
      </c>
      <c r="K2005">
        <f t="shared" si="63"/>
        <v>6.7466999999999985E-2</v>
      </c>
    </row>
    <row r="2006" spans="1:11">
      <c r="A2006" s="1188">
        <v>43491.607056181398</v>
      </c>
      <c r="B2006" s="1">
        <v>22.177347999999999</v>
      </c>
      <c r="C2006" s="1">
        <v>-4.6611E-2</v>
      </c>
      <c r="D2006" s="1">
        <v>22.30292</v>
      </c>
      <c r="E2006" s="1">
        <v>-1.228348</v>
      </c>
      <c r="F2006" s="1">
        <v>6.8565000000000001E-2</v>
      </c>
      <c r="G2006" s="1">
        <v>9.4672000000000006E-2</v>
      </c>
      <c r="H2006" s="1">
        <v>0.16172600000000001</v>
      </c>
      <c r="I2006" s="1">
        <v>1.212288</v>
      </c>
      <c r="J2006">
        <f t="shared" si="62"/>
        <v>2.6107000000000005E-2</v>
      </c>
      <c r="K2006">
        <f t="shared" si="63"/>
        <v>6.7054000000000002E-2</v>
      </c>
    </row>
    <row r="2007" spans="1:11">
      <c r="A2007" s="1189">
        <v>43491.607067755504</v>
      </c>
      <c r="B2007" s="1">
        <v>22.176691999999999</v>
      </c>
      <c r="C2007" s="1">
        <v>-4.7792000000000001E-2</v>
      </c>
      <c r="D2007" s="1">
        <v>22.302526</v>
      </c>
      <c r="E2007" s="1">
        <v>-1.2305790000000001</v>
      </c>
      <c r="F2007" s="1">
        <v>6.8470000000000003E-2</v>
      </c>
      <c r="G2007" s="1">
        <v>9.4955999999999999E-2</v>
      </c>
      <c r="H2007" s="1">
        <v>0.16176199999999999</v>
      </c>
      <c r="I2007" s="1">
        <v>1.3820209999999999</v>
      </c>
      <c r="J2007">
        <f t="shared" si="62"/>
        <v>2.6485999999999996E-2</v>
      </c>
      <c r="K2007">
        <f t="shared" si="63"/>
        <v>6.680599999999999E-2</v>
      </c>
    </row>
    <row r="2008" spans="1:11">
      <c r="A2008" s="1189">
        <v>43491.607079329602</v>
      </c>
      <c r="B2008" s="1">
        <v>22.178529999999999</v>
      </c>
      <c r="C2008" s="1">
        <v>-5.1991999999999997E-2</v>
      </c>
      <c r="D2008" s="1">
        <v>22.301476000000001</v>
      </c>
      <c r="E2008" s="1">
        <v>-1.232154</v>
      </c>
      <c r="F2008" s="1">
        <v>6.8943000000000004E-2</v>
      </c>
      <c r="G2008" s="1">
        <v>9.5334000000000002E-2</v>
      </c>
      <c r="H2008" s="1">
        <v>0.16314999999999999</v>
      </c>
      <c r="I2008" s="1">
        <v>1.0708439999999999</v>
      </c>
      <c r="J2008">
        <f t="shared" si="62"/>
        <v>2.6390999999999998E-2</v>
      </c>
      <c r="K2008">
        <f t="shared" si="63"/>
        <v>6.7815999999999987E-2</v>
      </c>
    </row>
    <row r="2009" spans="1:11">
      <c r="A2009" s="1189">
        <v>43491.607090903599</v>
      </c>
      <c r="B2009" s="1">
        <v>22.184436000000002</v>
      </c>
      <c r="C2009" s="1">
        <v>-5.3041999999999999E-2</v>
      </c>
      <c r="D2009" s="1">
        <v>22.302263</v>
      </c>
      <c r="E2009" s="1">
        <v>-1.23281</v>
      </c>
      <c r="F2009" s="1">
        <v>6.8270999999999998E-2</v>
      </c>
      <c r="G2009" s="1">
        <v>9.3864000000000003E-2</v>
      </c>
      <c r="H2009" s="1">
        <v>0.16211200000000001</v>
      </c>
      <c r="I2009" s="1">
        <v>1.1179920000000001</v>
      </c>
      <c r="J2009">
        <f t="shared" si="62"/>
        <v>2.5593000000000005E-2</v>
      </c>
      <c r="K2009">
        <f t="shared" si="63"/>
        <v>6.8248000000000003E-2</v>
      </c>
    </row>
    <row r="2010" spans="1:11">
      <c r="A2010" s="1190">
        <v>43491.607102477697</v>
      </c>
      <c r="B2010" s="1">
        <v>22.178267000000002</v>
      </c>
      <c r="C2010" s="1">
        <v>-4.6086000000000002E-2</v>
      </c>
      <c r="D2010" s="1">
        <v>22.298456000000002</v>
      </c>
      <c r="E2010" s="1">
        <v>-1.2309730000000001</v>
      </c>
      <c r="F2010" s="1">
        <v>6.8396999999999999E-2</v>
      </c>
      <c r="G2010" s="1">
        <v>9.5201999999999995E-2</v>
      </c>
      <c r="H2010" s="1">
        <v>0.16276399999999999</v>
      </c>
      <c r="I2010" s="1">
        <v>1.051984</v>
      </c>
      <c r="J2010">
        <f t="shared" si="62"/>
        <v>2.6804999999999995E-2</v>
      </c>
      <c r="K2010">
        <f t="shared" si="63"/>
        <v>6.7561999999999997E-2</v>
      </c>
    </row>
    <row r="2011" spans="1:11">
      <c r="A2011" s="1190">
        <v>43491.607114051803</v>
      </c>
      <c r="B2011" s="1">
        <v>22.17446</v>
      </c>
      <c r="C2011" s="1">
        <v>-3.6898E-2</v>
      </c>
      <c r="D2011" s="1">
        <v>22.295306</v>
      </c>
      <c r="E2011" s="1">
        <v>-1.2316290000000001</v>
      </c>
      <c r="F2011" s="1">
        <v>6.8196999999999994E-2</v>
      </c>
      <c r="G2011" s="1">
        <v>9.5144999999999993E-2</v>
      </c>
      <c r="H2011" s="1">
        <v>0.16283700000000001</v>
      </c>
      <c r="I2011" s="1">
        <v>1.1179920000000001</v>
      </c>
      <c r="J2011">
        <f t="shared" si="62"/>
        <v>2.6948E-2</v>
      </c>
      <c r="K2011">
        <f t="shared" si="63"/>
        <v>6.7692000000000016E-2</v>
      </c>
    </row>
    <row r="2012" spans="1:11">
      <c r="A2012" s="1190">
        <v>43491.607125625902</v>
      </c>
      <c r="B2012" s="1">
        <v>22.180105000000001</v>
      </c>
      <c r="C2012" s="1">
        <v>-4.5560999999999997E-2</v>
      </c>
      <c r="D2012" s="1">
        <v>22.296355999999999</v>
      </c>
      <c r="E2012" s="1">
        <v>-1.2309730000000001</v>
      </c>
      <c r="F2012" s="1">
        <v>6.8607000000000001E-2</v>
      </c>
      <c r="G2012" s="1">
        <v>9.4729999999999995E-2</v>
      </c>
      <c r="H2012" s="1">
        <v>0.16145899999999999</v>
      </c>
      <c r="I2012" s="1">
        <v>1.0331250000000001</v>
      </c>
      <c r="J2012">
        <f t="shared" si="62"/>
        <v>2.6122999999999993E-2</v>
      </c>
      <c r="K2012">
        <f t="shared" si="63"/>
        <v>6.6728999999999997E-2</v>
      </c>
    </row>
    <row r="2013" spans="1:11">
      <c r="A2013" s="1191">
        <v>43491.607137199899</v>
      </c>
      <c r="B2013" s="1">
        <v>22.178135999999999</v>
      </c>
      <c r="C2013" s="1">
        <v>-5.1336E-2</v>
      </c>
      <c r="D2013" s="1">
        <v>22.293468000000001</v>
      </c>
      <c r="E2013" s="1">
        <v>-1.230842</v>
      </c>
      <c r="F2013" s="1">
        <v>6.8380999999999997E-2</v>
      </c>
      <c r="G2013" s="1">
        <v>9.3857999999999997E-2</v>
      </c>
      <c r="H2013" s="1">
        <v>0.16191900000000001</v>
      </c>
      <c r="I2013" s="1">
        <v>1.287725</v>
      </c>
      <c r="J2013">
        <f t="shared" si="62"/>
        <v>2.5477E-2</v>
      </c>
      <c r="K2013">
        <f t="shared" si="63"/>
        <v>6.806100000000001E-2</v>
      </c>
    </row>
    <row r="2014" spans="1:11">
      <c r="A2014" s="1191">
        <v>43491.607148773997</v>
      </c>
      <c r="B2014" s="1">
        <v>22.173279000000001</v>
      </c>
      <c r="C2014" s="1">
        <v>-4.0311E-2</v>
      </c>
      <c r="D2014" s="1">
        <v>22.290185999999999</v>
      </c>
      <c r="E2014" s="1">
        <v>-1.2282169999999999</v>
      </c>
      <c r="F2014" s="1">
        <v>6.7804000000000003E-2</v>
      </c>
      <c r="G2014" s="1">
        <v>9.3243999999999994E-2</v>
      </c>
      <c r="H2014" s="1">
        <v>0.160853</v>
      </c>
      <c r="I2014" s="1">
        <v>1.1651400000000001</v>
      </c>
      <c r="J2014">
        <f t="shared" si="62"/>
        <v>2.543999999999999E-2</v>
      </c>
      <c r="K2014">
        <f t="shared" si="63"/>
        <v>6.7609000000000002E-2</v>
      </c>
    </row>
    <row r="2015" spans="1:11">
      <c r="A2015" s="1191">
        <v>43491.607160348103</v>
      </c>
      <c r="B2015" s="1">
        <v>22.171966999999999</v>
      </c>
      <c r="C2015" s="1">
        <v>-4.7398000000000003E-2</v>
      </c>
      <c r="D2015" s="1">
        <v>22.293599</v>
      </c>
      <c r="E2015" s="1">
        <v>-1.23176</v>
      </c>
      <c r="F2015" s="1">
        <v>6.8102999999999997E-2</v>
      </c>
      <c r="G2015" s="1">
        <v>9.3990000000000004E-2</v>
      </c>
      <c r="H2015" s="1">
        <v>0.16150500000000001</v>
      </c>
      <c r="I2015" s="1">
        <v>0.89168099999999995</v>
      </c>
      <c r="J2015">
        <f t="shared" si="62"/>
        <v>2.5887000000000007E-2</v>
      </c>
      <c r="K2015">
        <f t="shared" si="63"/>
        <v>6.7515000000000006E-2</v>
      </c>
    </row>
    <row r="2016" spans="1:11">
      <c r="A2016" s="1192">
        <v>43491.607171922202</v>
      </c>
      <c r="B2016" s="1">
        <v>22.165666000000002</v>
      </c>
      <c r="C2016" s="1">
        <v>-4.3722999999999998E-2</v>
      </c>
      <c r="D2016" s="1">
        <v>22.289266999999999</v>
      </c>
      <c r="E2016" s="1">
        <v>-1.23071</v>
      </c>
      <c r="F2016" s="1">
        <v>6.9206000000000004E-2</v>
      </c>
      <c r="G2016" s="1">
        <v>9.4634999999999997E-2</v>
      </c>
      <c r="H2016" s="1">
        <v>0.16111900000000001</v>
      </c>
      <c r="I2016" s="1">
        <v>1.0991329999999999</v>
      </c>
      <c r="J2016">
        <f t="shared" si="62"/>
        <v>2.5428999999999993E-2</v>
      </c>
      <c r="K2016">
        <f t="shared" si="63"/>
        <v>6.6484000000000015E-2</v>
      </c>
    </row>
    <row r="2017" spans="1:11">
      <c r="A2017" s="1192">
        <v>43491.607183496199</v>
      </c>
      <c r="B2017" s="1">
        <v>22.167766</v>
      </c>
      <c r="C2017" s="1">
        <v>-4.2936000000000002E-2</v>
      </c>
      <c r="D2017" s="1">
        <v>22.287167</v>
      </c>
      <c r="E2017" s="1">
        <v>-1.2364850000000001</v>
      </c>
      <c r="F2017" s="1">
        <v>6.8675E-2</v>
      </c>
      <c r="G2017" s="1">
        <v>9.4236E-2</v>
      </c>
      <c r="H2017" s="1">
        <v>0.160936</v>
      </c>
      <c r="I2017" s="1">
        <v>0.97654799999999997</v>
      </c>
      <c r="J2017">
        <f t="shared" si="62"/>
        <v>2.5561E-2</v>
      </c>
      <c r="K2017">
        <f t="shared" si="63"/>
        <v>6.6699999999999995E-2</v>
      </c>
    </row>
    <row r="2018" spans="1:11">
      <c r="A2018" s="1192">
        <v>43491.607195070297</v>
      </c>
      <c r="B2018" s="1">
        <v>22.164878000000002</v>
      </c>
      <c r="C2018" s="1">
        <v>-3.8997999999999998E-2</v>
      </c>
      <c r="D2018" s="1">
        <v>22.286642000000001</v>
      </c>
      <c r="E2018" s="1">
        <v>-1.2355670000000001</v>
      </c>
      <c r="F2018" s="1">
        <v>6.8921999999999997E-2</v>
      </c>
      <c r="G2018" s="1">
        <v>9.3968999999999997E-2</v>
      </c>
      <c r="H2018" s="1">
        <v>0.161</v>
      </c>
      <c r="I2018" s="1">
        <v>0.91996999999999995</v>
      </c>
      <c r="J2018">
        <f t="shared" si="62"/>
        <v>2.5047E-2</v>
      </c>
      <c r="K2018">
        <f t="shared" si="63"/>
        <v>6.7031000000000007E-2</v>
      </c>
    </row>
    <row r="2019" spans="1:11">
      <c r="A2019" s="1193">
        <v>43491.607206644403</v>
      </c>
      <c r="B2019" s="1">
        <v>22.166060000000002</v>
      </c>
      <c r="C2019" s="1">
        <v>-4.5166999999999999E-2</v>
      </c>
      <c r="D2019" s="1">
        <v>22.285329000000001</v>
      </c>
      <c r="E2019" s="1">
        <v>-1.2341230000000001</v>
      </c>
      <c r="F2019" s="1">
        <v>6.8665000000000004E-2</v>
      </c>
      <c r="G2019" s="1">
        <v>9.3822000000000003E-2</v>
      </c>
      <c r="H2019" s="1">
        <v>0.16126599999999999</v>
      </c>
      <c r="I2019" s="1">
        <v>1.0897030000000001</v>
      </c>
      <c r="J2019">
        <f t="shared" si="62"/>
        <v>2.5156999999999999E-2</v>
      </c>
      <c r="K2019">
        <f t="shared" si="63"/>
        <v>6.744399999999999E-2</v>
      </c>
    </row>
    <row r="2020" spans="1:11">
      <c r="A2020" s="1193">
        <v>43491.607218218502</v>
      </c>
      <c r="B2020" s="1">
        <v>22.161728</v>
      </c>
      <c r="C2020" s="1">
        <v>-4.0703999999999997E-2</v>
      </c>
      <c r="D2020" s="1">
        <v>22.286511000000001</v>
      </c>
      <c r="E2020" s="1">
        <v>-1.23071</v>
      </c>
      <c r="F2020" s="1">
        <v>6.8302000000000002E-2</v>
      </c>
      <c r="G2020" s="1">
        <v>9.3317999999999998E-2</v>
      </c>
      <c r="H2020" s="1">
        <v>0.16006300000000001</v>
      </c>
      <c r="I2020" s="1">
        <v>1.264151</v>
      </c>
      <c r="J2020">
        <f t="shared" si="62"/>
        <v>2.5015999999999997E-2</v>
      </c>
      <c r="K2020">
        <f t="shared" si="63"/>
        <v>6.6745000000000013E-2</v>
      </c>
    </row>
    <row r="2021" spans="1:11">
      <c r="A2021" s="1193">
        <v>43491.607229792498</v>
      </c>
      <c r="B2021" s="1">
        <v>22.151489999999999</v>
      </c>
      <c r="C2021" s="1">
        <v>-4.3985999999999997E-2</v>
      </c>
      <c r="D2021" s="1">
        <v>22.286904</v>
      </c>
      <c r="E2021" s="1">
        <v>-1.232154</v>
      </c>
      <c r="F2021" s="1">
        <v>6.8853999999999999E-2</v>
      </c>
      <c r="G2021" s="1">
        <v>9.3369999999999995E-2</v>
      </c>
      <c r="H2021" s="1">
        <v>0.160743</v>
      </c>
      <c r="I2021" s="1">
        <v>1.235862</v>
      </c>
      <c r="J2021">
        <f t="shared" si="62"/>
        <v>2.4515999999999996E-2</v>
      </c>
      <c r="K2021">
        <f t="shared" si="63"/>
        <v>6.7373000000000002E-2</v>
      </c>
    </row>
    <row r="2022" spans="1:11">
      <c r="A2022" s="1194">
        <v>43491.607241366597</v>
      </c>
      <c r="B2022" s="1">
        <v>22.157658999999999</v>
      </c>
      <c r="C2022" s="1">
        <v>-3.6635000000000001E-2</v>
      </c>
      <c r="D2022" s="1">
        <v>22.287822999999999</v>
      </c>
      <c r="E2022" s="1">
        <v>-1.23386</v>
      </c>
      <c r="F2022" s="1">
        <v>6.8150000000000002E-2</v>
      </c>
      <c r="G2022" s="1">
        <v>9.3243999999999994E-2</v>
      </c>
      <c r="H2022" s="1">
        <v>0.16064200000000001</v>
      </c>
      <c r="I2022" s="1">
        <v>1.259436</v>
      </c>
      <c r="J2022">
        <f t="shared" si="62"/>
        <v>2.5093999999999991E-2</v>
      </c>
      <c r="K2022">
        <f t="shared" si="63"/>
        <v>6.7398000000000013E-2</v>
      </c>
    </row>
    <row r="2023" spans="1:11">
      <c r="A2023" s="1194">
        <v>43491.607252940703</v>
      </c>
      <c r="B2023" s="1">
        <v>22.156345999999999</v>
      </c>
      <c r="C2023" s="1">
        <v>-3.4141999999999999E-2</v>
      </c>
      <c r="D2023" s="1">
        <v>22.287692</v>
      </c>
      <c r="E2023" s="1">
        <v>-1.2347790000000001</v>
      </c>
      <c r="F2023" s="1">
        <v>6.8490999999999996E-2</v>
      </c>
      <c r="G2023" s="1">
        <v>9.3958E-2</v>
      </c>
      <c r="H2023" s="1">
        <v>0.160945</v>
      </c>
      <c r="I2023" s="1">
        <v>1.1462810000000001</v>
      </c>
      <c r="J2023">
        <f t="shared" si="62"/>
        <v>2.5467000000000004E-2</v>
      </c>
      <c r="K2023">
        <f t="shared" si="63"/>
        <v>6.6987000000000005E-2</v>
      </c>
    </row>
    <row r="2024" spans="1:11">
      <c r="A2024" s="1194">
        <v>43491.607264514801</v>
      </c>
      <c r="B2024" s="1">
        <v>22.152277000000002</v>
      </c>
      <c r="C2024" s="1">
        <v>-3.2828999999999997E-2</v>
      </c>
      <c r="D2024" s="1">
        <v>22.292155000000001</v>
      </c>
      <c r="E2024" s="1">
        <v>-1.2343850000000001</v>
      </c>
      <c r="F2024" s="1">
        <v>6.8759000000000001E-2</v>
      </c>
      <c r="G2024" s="1">
        <v>9.4032000000000004E-2</v>
      </c>
      <c r="H2024" s="1">
        <v>0.161248</v>
      </c>
      <c r="I2024" s="1">
        <v>1.250006</v>
      </c>
      <c r="J2024">
        <f t="shared" si="62"/>
        <v>2.5273000000000004E-2</v>
      </c>
      <c r="K2024">
        <f t="shared" si="63"/>
        <v>6.7215999999999998E-2</v>
      </c>
    </row>
    <row r="2025" spans="1:11">
      <c r="A2025" s="1195">
        <v>43491.607276088798</v>
      </c>
      <c r="B2025" s="1">
        <v>22.147289000000001</v>
      </c>
      <c r="C2025" s="1">
        <v>-3.7553999999999997E-2</v>
      </c>
      <c r="D2025" s="1">
        <v>22.290054999999999</v>
      </c>
      <c r="E2025" s="1">
        <v>-1.232942</v>
      </c>
      <c r="F2025" s="1">
        <v>6.8506999999999998E-2</v>
      </c>
      <c r="G2025" s="1">
        <v>9.3585000000000002E-2</v>
      </c>
      <c r="H2025" s="1">
        <v>0.16089000000000001</v>
      </c>
      <c r="I2025" s="1">
        <v>1.1227069999999999</v>
      </c>
      <c r="J2025">
        <f t="shared" si="62"/>
        <v>2.5078000000000003E-2</v>
      </c>
      <c r="K2025">
        <f t="shared" si="63"/>
        <v>6.7305000000000004E-2</v>
      </c>
    </row>
    <row r="2026" spans="1:11">
      <c r="A2026" s="1195">
        <v>43491.607287662897</v>
      </c>
      <c r="B2026" s="1">
        <v>22.147158000000001</v>
      </c>
      <c r="C2026" s="1">
        <v>-3.4009999999999999E-2</v>
      </c>
      <c r="D2026" s="1">
        <v>22.288611</v>
      </c>
      <c r="E2026" s="1">
        <v>-1.232154</v>
      </c>
      <c r="F2026" s="1">
        <v>6.7609000000000002E-2</v>
      </c>
      <c r="G2026" s="1">
        <v>9.2776999999999998E-2</v>
      </c>
      <c r="H2026" s="1">
        <v>0.160357</v>
      </c>
      <c r="I2026" s="1">
        <v>1.0661290000000001</v>
      </c>
      <c r="J2026">
        <f t="shared" si="62"/>
        <v>2.5167999999999996E-2</v>
      </c>
      <c r="K2026">
        <f t="shared" si="63"/>
        <v>6.7580000000000001E-2</v>
      </c>
    </row>
    <row r="2027" spans="1:11">
      <c r="A2027" s="1195">
        <v>43491.607299237003</v>
      </c>
      <c r="B2027" s="1">
        <v>22.147683000000001</v>
      </c>
      <c r="C2027" s="1">
        <v>-4.8579999999999998E-2</v>
      </c>
      <c r="D2027" s="1">
        <v>22.292680000000001</v>
      </c>
      <c r="E2027" s="1">
        <v>-1.227954</v>
      </c>
      <c r="F2027" s="1">
        <v>6.8049999999999999E-2</v>
      </c>
      <c r="G2027" s="1">
        <v>9.3517000000000003E-2</v>
      </c>
      <c r="H2027" s="1">
        <v>0.16109200000000001</v>
      </c>
      <c r="I2027" s="1">
        <v>1.235862</v>
      </c>
      <c r="J2027">
        <f t="shared" si="62"/>
        <v>2.5467000000000004E-2</v>
      </c>
      <c r="K2027">
        <f t="shared" si="63"/>
        <v>6.757500000000001E-2</v>
      </c>
    </row>
    <row r="2028" spans="1:11">
      <c r="A2028" s="1196">
        <v>43491.607310811101</v>
      </c>
      <c r="B2028" s="1">
        <v>22.144794999999998</v>
      </c>
      <c r="C2028" s="1">
        <v>-3.8866999999999999E-2</v>
      </c>
      <c r="D2028" s="1">
        <v>22.290185999999999</v>
      </c>
      <c r="E2028" s="1">
        <v>-1.2305790000000001</v>
      </c>
      <c r="F2028" s="1">
        <v>6.8428000000000003E-2</v>
      </c>
      <c r="G2028" s="1">
        <v>9.3958E-2</v>
      </c>
      <c r="H2028" s="1">
        <v>0.16172600000000001</v>
      </c>
      <c r="I2028" s="1">
        <v>1.202858</v>
      </c>
      <c r="J2028">
        <f t="shared" si="62"/>
        <v>2.5529999999999997E-2</v>
      </c>
      <c r="K2028">
        <f t="shared" si="63"/>
        <v>6.7768000000000009E-2</v>
      </c>
    </row>
    <row r="2029" spans="1:11">
      <c r="A2029" s="1196">
        <v>43491.607322385098</v>
      </c>
      <c r="B2029" s="1">
        <v>22.143352</v>
      </c>
      <c r="C2029" s="1">
        <v>-3.9128999999999997E-2</v>
      </c>
      <c r="D2029" s="1">
        <v>22.296225</v>
      </c>
      <c r="E2029" s="1">
        <v>-1.2313670000000001</v>
      </c>
      <c r="F2029" s="1">
        <v>6.8329000000000001E-2</v>
      </c>
      <c r="G2029" s="1">
        <v>9.3437999999999993E-2</v>
      </c>
      <c r="H2029" s="1">
        <v>0.161524</v>
      </c>
      <c r="I2029" s="1">
        <v>1.103847</v>
      </c>
      <c r="J2029">
        <f t="shared" si="62"/>
        <v>2.5108999999999992E-2</v>
      </c>
      <c r="K2029">
        <f t="shared" si="63"/>
        <v>6.8086000000000008E-2</v>
      </c>
    </row>
    <row r="2030" spans="1:11">
      <c r="A2030" s="1196">
        <v>43491.607333959197</v>
      </c>
      <c r="B2030" s="1">
        <v>22.134951000000001</v>
      </c>
      <c r="C2030" s="1">
        <v>-2.9548000000000001E-2</v>
      </c>
      <c r="D2030" s="1">
        <v>22.292812000000001</v>
      </c>
      <c r="E2030" s="1">
        <v>-1.232154</v>
      </c>
      <c r="F2030" s="1">
        <v>6.8817000000000003E-2</v>
      </c>
      <c r="G2030" s="1">
        <v>9.3857999999999997E-2</v>
      </c>
      <c r="H2030" s="1">
        <v>0.16123899999999999</v>
      </c>
      <c r="I2030" s="1">
        <v>1.150995</v>
      </c>
      <c r="J2030">
        <f t="shared" si="62"/>
        <v>2.5040999999999994E-2</v>
      </c>
      <c r="K2030">
        <f t="shared" si="63"/>
        <v>6.7380999999999996E-2</v>
      </c>
    </row>
    <row r="2031" spans="1:11">
      <c r="A2031" s="1197">
        <v>43491.607345533303</v>
      </c>
      <c r="B2031" s="1">
        <v>22.141776</v>
      </c>
      <c r="C2031" s="1">
        <v>-3.3354000000000002E-2</v>
      </c>
      <c r="D2031" s="1">
        <v>22.287955</v>
      </c>
      <c r="E2031" s="1">
        <v>-1.231892</v>
      </c>
      <c r="F2031" s="1">
        <v>6.8643999999999997E-2</v>
      </c>
      <c r="G2031" s="1">
        <v>9.3007999999999993E-2</v>
      </c>
      <c r="H2031" s="1">
        <v>0.16003500000000001</v>
      </c>
      <c r="I2031" s="1">
        <v>1.2217180000000001</v>
      </c>
      <c r="J2031">
        <f t="shared" si="62"/>
        <v>2.4363999999999997E-2</v>
      </c>
      <c r="K2031">
        <f t="shared" si="63"/>
        <v>6.7027000000000017E-2</v>
      </c>
    </row>
    <row r="2032" spans="1:11">
      <c r="A2032" s="1197">
        <v>43491.607357107299</v>
      </c>
      <c r="B2032" s="1">
        <v>22.129438</v>
      </c>
      <c r="C2032" s="1">
        <v>-3.5847999999999998E-2</v>
      </c>
      <c r="D2032" s="1">
        <v>22.290185999999999</v>
      </c>
      <c r="E2032" s="1">
        <v>-1.236092</v>
      </c>
      <c r="F2032" s="1">
        <v>6.8837999999999996E-2</v>
      </c>
      <c r="G2032" s="1">
        <v>9.3248999999999999E-2</v>
      </c>
      <c r="H2032" s="1">
        <v>0.16076099999999999</v>
      </c>
      <c r="I2032" s="1">
        <v>1.0944179999999999</v>
      </c>
      <c r="J2032">
        <f t="shared" si="62"/>
        <v>2.4411000000000002E-2</v>
      </c>
      <c r="K2032">
        <f t="shared" si="63"/>
        <v>6.7511999999999989E-2</v>
      </c>
    </row>
    <row r="2033" spans="1:11">
      <c r="A2033" s="1197">
        <v>43491.607368681398</v>
      </c>
      <c r="B2033" s="1">
        <v>22.132325999999999</v>
      </c>
      <c r="C2033" s="1">
        <v>-3.3354000000000002E-2</v>
      </c>
      <c r="D2033" s="1">
        <v>22.291893000000002</v>
      </c>
      <c r="E2033" s="1">
        <v>-1.2354350000000001</v>
      </c>
      <c r="F2033" s="1">
        <v>6.8691000000000002E-2</v>
      </c>
      <c r="G2033" s="1">
        <v>9.3868999999999994E-2</v>
      </c>
      <c r="H2033" s="1">
        <v>0.16129399999999999</v>
      </c>
      <c r="I2033" s="1">
        <v>1.183999</v>
      </c>
      <c r="J2033">
        <f t="shared" si="62"/>
        <v>2.5177999999999992E-2</v>
      </c>
      <c r="K2033">
        <f t="shared" si="63"/>
        <v>6.7424999999999999E-2</v>
      </c>
    </row>
    <row r="2034" spans="1:11">
      <c r="A2034" s="1198">
        <v>43491.607380255497</v>
      </c>
      <c r="B2034" s="1">
        <v>22.132193999999998</v>
      </c>
      <c r="C2034" s="1">
        <v>-3.3748E-2</v>
      </c>
      <c r="D2034" s="1">
        <v>22.293074000000001</v>
      </c>
      <c r="E2034" s="1">
        <v>-1.2334670000000001</v>
      </c>
      <c r="F2034" s="1">
        <v>6.8554000000000004E-2</v>
      </c>
      <c r="G2034" s="1">
        <v>9.3381000000000006E-2</v>
      </c>
      <c r="H2034" s="1">
        <v>0.16076099999999999</v>
      </c>
      <c r="I2034" s="1">
        <v>0.934114</v>
      </c>
      <c r="J2034">
        <f t="shared" si="62"/>
        <v>2.4827000000000002E-2</v>
      </c>
      <c r="K2034">
        <f t="shared" si="63"/>
        <v>6.7379999999999982E-2</v>
      </c>
    </row>
    <row r="2035" spans="1:11">
      <c r="A2035" s="1198">
        <v>43491.607391829602</v>
      </c>
      <c r="B2035" s="1">
        <v>22.130224999999999</v>
      </c>
      <c r="C2035" s="1">
        <v>-3.3617000000000001E-2</v>
      </c>
      <c r="D2035" s="1">
        <v>22.292943000000001</v>
      </c>
      <c r="E2035" s="1">
        <v>-1.2364850000000001</v>
      </c>
      <c r="F2035" s="1">
        <v>6.8276000000000003E-2</v>
      </c>
      <c r="G2035" s="1">
        <v>9.3096999999999999E-2</v>
      </c>
      <c r="H2035" s="1">
        <v>0.16033800000000001</v>
      </c>
      <c r="I2035" s="1">
        <v>1.0425549999999999</v>
      </c>
      <c r="J2035">
        <f t="shared" si="62"/>
        <v>2.4820999999999996E-2</v>
      </c>
      <c r="K2035">
        <f t="shared" si="63"/>
        <v>6.7241000000000009E-2</v>
      </c>
    </row>
    <row r="2036" spans="1:11">
      <c r="A2036" s="1198">
        <v>43491.607403403599</v>
      </c>
      <c r="B2036" s="1">
        <v>22.135476000000001</v>
      </c>
      <c r="C2036" s="1">
        <v>-3.4535000000000003E-2</v>
      </c>
      <c r="D2036" s="1">
        <v>22.290185999999999</v>
      </c>
      <c r="E2036" s="1">
        <v>-1.23491</v>
      </c>
      <c r="F2036" s="1">
        <v>6.8863999999999995E-2</v>
      </c>
      <c r="G2036" s="1">
        <v>9.3632999999999994E-2</v>
      </c>
      <c r="H2036" s="1">
        <v>0.16064200000000001</v>
      </c>
      <c r="I2036" s="1">
        <v>0.92939899999999998</v>
      </c>
      <c r="J2036">
        <f t="shared" si="62"/>
        <v>2.4768999999999999E-2</v>
      </c>
      <c r="K2036">
        <f t="shared" si="63"/>
        <v>6.7009000000000013E-2</v>
      </c>
    </row>
    <row r="2037" spans="1:11">
      <c r="A2037" s="1199">
        <v>43491.607414977698</v>
      </c>
      <c r="B2037" s="1">
        <v>22.12445</v>
      </c>
      <c r="C2037" s="1">
        <v>-2.6922999999999999E-2</v>
      </c>
      <c r="D2037" s="1">
        <v>22.288874</v>
      </c>
      <c r="E2037" s="1">
        <v>-1.235698</v>
      </c>
      <c r="F2037" s="1">
        <v>6.8422999999999998E-2</v>
      </c>
      <c r="G2037" s="1">
        <v>9.2714000000000005E-2</v>
      </c>
      <c r="H2037" s="1">
        <v>0.16004399999999999</v>
      </c>
      <c r="I2037" s="1">
        <v>0.97654799999999997</v>
      </c>
      <c r="J2037">
        <f t="shared" si="62"/>
        <v>2.4291000000000007E-2</v>
      </c>
      <c r="K2037">
        <f t="shared" si="63"/>
        <v>6.7329999999999987E-2</v>
      </c>
    </row>
    <row r="2038" spans="1:11">
      <c r="A2038" s="1199">
        <v>43491.607426551796</v>
      </c>
      <c r="B2038" s="1">
        <v>22.132062999999999</v>
      </c>
      <c r="C2038" s="1">
        <v>-2.7316E-2</v>
      </c>
      <c r="D2038" s="1">
        <v>22.289266999999999</v>
      </c>
      <c r="E2038" s="1">
        <v>-1.23491</v>
      </c>
      <c r="F2038" s="1">
        <v>6.8490999999999996E-2</v>
      </c>
      <c r="G2038" s="1">
        <v>9.3811000000000005E-2</v>
      </c>
      <c r="H2038" s="1">
        <v>0.16114700000000001</v>
      </c>
      <c r="I2038" s="1">
        <v>1.264151</v>
      </c>
      <c r="J2038">
        <f t="shared" si="62"/>
        <v>2.5320000000000009E-2</v>
      </c>
      <c r="K2038">
        <f t="shared" si="63"/>
        <v>6.7336000000000007E-2</v>
      </c>
    </row>
    <row r="2039" spans="1:11">
      <c r="A2039" s="1199">
        <v>43491.607438125902</v>
      </c>
      <c r="B2039" s="1">
        <v>22.133507000000002</v>
      </c>
      <c r="C2039" s="1">
        <v>-3.0072999999999999E-2</v>
      </c>
      <c r="D2039" s="1">
        <v>22.286248000000001</v>
      </c>
      <c r="E2039" s="1">
        <v>-1.2372730000000001</v>
      </c>
      <c r="F2039" s="1">
        <v>6.8963999999999998E-2</v>
      </c>
      <c r="G2039" s="1">
        <v>9.5181000000000002E-2</v>
      </c>
      <c r="H2039" s="1">
        <v>0.162497</v>
      </c>
      <c r="I2039" s="1">
        <v>0.82567400000000002</v>
      </c>
      <c r="J2039">
        <f t="shared" si="62"/>
        <v>2.6217000000000004E-2</v>
      </c>
      <c r="K2039">
        <f t="shared" si="63"/>
        <v>6.7316000000000001E-2</v>
      </c>
    </row>
    <row r="2040" spans="1:11">
      <c r="A2040" s="1200">
        <v>43491.607449699899</v>
      </c>
      <c r="B2040" s="1">
        <v>22.14217</v>
      </c>
      <c r="C2040" s="1">
        <v>-3.0859999999999999E-2</v>
      </c>
      <c r="D2040" s="1">
        <v>22.293599</v>
      </c>
      <c r="E2040" s="1">
        <v>-1.2372730000000001</v>
      </c>
      <c r="F2040" s="1">
        <v>6.8391999999999994E-2</v>
      </c>
      <c r="G2040" s="1">
        <v>9.4340999999999994E-2</v>
      </c>
      <c r="H2040" s="1">
        <v>0.162268</v>
      </c>
      <c r="I2040" s="1">
        <v>1.0378400000000001</v>
      </c>
      <c r="J2040">
        <f t="shared" si="62"/>
        <v>2.5949E-2</v>
      </c>
      <c r="K2040">
        <f t="shared" si="63"/>
        <v>6.7927000000000001E-2</v>
      </c>
    </row>
    <row r="2041" spans="1:11">
      <c r="A2041" s="1200">
        <v>43491.607461273998</v>
      </c>
      <c r="B2041" s="1">
        <v>22.130882</v>
      </c>
      <c r="C2041" s="1">
        <v>-2.666E-2</v>
      </c>
      <c r="D2041" s="1">
        <v>22.283097999999999</v>
      </c>
      <c r="E2041" s="1">
        <v>-1.2372730000000001</v>
      </c>
      <c r="F2041" s="1">
        <v>6.9047999999999998E-2</v>
      </c>
      <c r="G2041" s="1">
        <v>9.4965999999999995E-2</v>
      </c>
      <c r="H2041" s="1">
        <v>0.16181799999999999</v>
      </c>
      <c r="I2041" s="1">
        <v>1.103847</v>
      </c>
      <c r="J2041">
        <f t="shared" si="62"/>
        <v>2.5917999999999997E-2</v>
      </c>
      <c r="K2041">
        <f t="shared" si="63"/>
        <v>6.6851999999999995E-2</v>
      </c>
    </row>
    <row r="2042" spans="1:11">
      <c r="A2042" s="1200">
        <v>43491.607472848103</v>
      </c>
      <c r="B2042" s="1">
        <v>22.129307000000001</v>
      </c>
      <c r="C2042" s="1">
        <v>-2.7054000000000002E-2</v>
      </c>
      <c r="D2042" s="1">
        <v>22.287167</v>
      </c>
      <c r="E2042" s="1">
        <v>-1.2433099999999999</v>
      </c>
      <c r="F2042" s="1">
        <v>6.8422999999999998E-2</v>
      </c>
      <c r="G2042" s="1">
        <v>9.3343999999999996E-2</v>
      </c>
      <c r="H2042" s="1">
        <v>0.16031100000000001</v>
      </c>
      <c r="I2042" s="1">
        <v>1.1462810000000001</v>
      </c>
      <c r="J2042">
        <f t="shared" si="62"/>
        <v>2.4920999999999999E-2</v>
      </c>
      <c r="K2042">
        <f t="shared" si="63"/>
        <v>6.6967000000000013E-2</v>
      </c>
    </row>
    <row r="2043" spans="1:11">
      <c r="A2043" s="1201">
        <v>43491.607484422202</v>
      </c>
      <c r="B2043" s="1">
        <v>22.131800999999999</v>
      </c>
      <c r="C2043" s="1">
        <v>-3.3092000000000003E-2</v>
      </c>
      <c r="D2043" s="1">
        <v>22.281521999999999</v>
      </c>
      <c r="E2043" s="1">
        <v>-1.2355670000000001</v>
      </c>
      <c r="F2043" s="1">
        <v>6.8607000000000001E-2</v>
      </c>
      <c r="G2043" s="1">
        <v>9.5087000000000005E-2</v>
      </c>
      <c r="H2043" s="1">
        <v>0.16247900000000001</v>
      </c>
      <c r="I2043" s="1">
        <v>1.080273</v>
      </c>
      <c r="J2043">
        <f t="shared" si="62"/>
        <v>2.6480000000000004E-2</v>
      </c>
      <c r="K2043">
        <f t="shared" si="63"/>
        <v>6.7392000000000007E-2</v>
      </c>
    </row>
    <row r="2044" spans="1:11">
      <c r="A2044" s="1201">
        <v>43491.607495996199</v>
      </c>
      <c r="B2044" s="1">
        <v>22.139807000000001</v>
      </c>
      <c r="C2044" s="1">
        <v>-2.5085E-2</v>
      </c>
      <c r="D2044" s="1">
        <v>22.285198000000001</v>
      </c>
      <c r="E2044" s="1">
        <v>-1.2355670000000001</v>
      </c>
      <c r="F2044" s="1">
        <v>6.8828E-2</v>
      </c>
      <c r="G2044" s="1">
        <v>9.4886999999999999E-2</v>
      </c>
      <c r="H2044" s="1">
        <v>0.162047</v>
      </c>
      <c r="I2044" s="1">
        <v>1.2971550000000001</v>
      </c>
      <c r="J2044">
        <f t="shared" si="62"/>
        <v>2.6058999999999999E-2</v>
      </c>
      <c r="K2044">
        <f t="shared" si="63"/>
        <v>6.7159999999999997E-2</v>
      </c>
    </row>
    <row r="2045" spans="1:11">
      <c r="A2045" s="1201">
        <v>43491.607507570297</v>
      </c>
      <c r="B2045" s="1">
        <v>22.141383000000001</v>
      </c>
      <c r="C2045" s="1">
        <v>-3.2566999999999999E-2</v>
      </c>
      <c r="D2045" s="1">
        <v>22.283491000000001</v>
      </c>
      <c r="E2045" s="1">
        <v>-1.23491</v>
      </c>
      <c r="F2045" s="1">
        <v>6.8532999999999997E-2</v>
      </c>
      <c r="G2045" s="1">
        <v>9.4782000000000005E-2</v>
      </c>
      <c r="H2045" s="1">
        <v>0.16198299999999999</v>
      </c>
      <c r="I2045" s="1">
        <v>1.3490169999999999</v>
      </c>
      <c r="J2045">
        <f t="shared" si="62"/>
        <v>2.6249000000000008E-2</v>
      </c>
      <c r="K2045">
        <f t="shared" si="63"/>
        <v>6.7200999999999983E-2</v>
      </c>
    </row>
    <row r="2046" spans="1:11">
      <c r="A2046" s="1202">
        <v>43491.607519144403</v>
      </c>
      <c r="B2046" s="1">
        <v>22.136657</v>
      </c>
      <c r="C2046" s="1">
        <v>-3.7028999999999999E-2</v>
      </c>
      <c r="D2046" s="1">
        <v>22.284410000000001</v>
      </c>
      <c r="E2046" s="1">
        <v>-1.240029</v>
      </c>
      <c r="F2046" s="1">
        <v>6.7998000000000003E-2</v>
      </c>
      <c r="G2046" s="1">
        <v>9.4084000000000001E-2</v>
      </c>
      <c r="H2046" s="1">
        <v>0.161579</v>
      </c>
      <c r="I2046" s="1">
        <v>1.080273</v>
      </c>
      <c r="J2046">
        <f t="shared" si="62"/>
        <v>2.6085999999999998E-2</v>
      </c>
      <c r="K2046">
        <f t="shared" si="63"/>
        <v>6.7494999999999999E-2</v>
      </c>
    </row>
    <row r="2047" spans="1:11">
      <c r="A2047" s="1202">
        <v>43491.607530718502</v>
      </c>
      <c r="B2047" s="1">
        <v>22.130749999999999</v>
      </c>
      <c r="C2047" s="1">
        <v>-3.2434999999999999E-2</v>
      </c>
      <c r="D2047" s="1">
        <v>22.280866</v>
      </c>
      <c r="E2047" s="1">
        <v>-1.2366170000000001</v>
      </c>
      <c r="F2047" s="1">
        <v>6.9022E-2</v>
      </c>
      <c r="G2047" s="1">
        <v>9.5171000000000006E-2</v>
      </c>
      <c r="H2047" s="1">
        <v>0.16253400000000001</v>
      </c>
      <c r="I2047" s="1">
        <v>1.254721</v>
      </c>
      <c r="J2047">
        <f t="shared" si="62"/>
        <v>2.6149000000000006E-2</v>
      </c>
      <c r="K2047">
        <f t="shared" si="63"/>
        <v>6.7363000000000006E-2</v>
      </c>
    </row>
    <row r="2048" spans="1:11">
      <c r="A2048" s="1202">
        <v>43491.607542292499</v>
      </c>
      <c r="B2048" s="1">
        <v>22.132981999999998</v>
      </c>
      <c r="C2048" s="1">
        <v>-2.8235E-2</v>
      </c>
      <c r="D2048" s="1">
        <v>22.280472</v>
      </c>
      <c r="E2048" s="1">
        <v>-1.236354</v>
      </c>
      <c r="F2048" s="1">
        <v>6.8554000000000004E-2</v>
      </c>
      <c r="G2048" s="1">
        <v>9.4508999999999996E-2</v>
      </c>
      <c r="H2048" s="1">
        <v>0.16147800000000001</v>
      </c>
      <c r="I2048" s="1">
        <v>1.28301</v>
      </c>
      <c r="J2048">
        <f t="shared" si="62"/>
        <v>2.5954999999999992E-2</v>
      </c>
      <c r="K2048">
        <f t="shared" si="63"/>
        <v>6.6969000000000015E-2</v>
      </c>
    </row>
    <row r="2049" spans="1:11">
      <c r="A2049" s="1203">
        <v>43491.607553866597</v>
      </c>
      <c r="B2049" s="1">
        <v>22.128125000000001</v>
      </c>
      <c r="C2049" s="1">
        <v>-1.9703999999999999E-2</v>
      </c>
      <c r="D2049" s="1">
        <v>22.283885000000001</v>
      </c>
      <c r="E2049" s="1">
        <v>-1.2359599999999999</v>
      </c>
      <c r="F2049" s="1">
        <v>6.9274000000000002E-2</v>
      </c>
      <c r="G2049" s="1">
        <v>9.5916000000000001E-2</v>
      </c>
      <c r="H2049" s="1">
        <v>0.16279099999999999</v>
      </c>
      <c r="I2049" s="1">
        <v>1.000122</v>
      </c>
      <c r="J2049">
        <f t="shared" si="62"/>
        <v>2.6641999999999999E-2</v>
      </c>
      <c r="K2049">
        <f t="shared" si="63"/>
        <v>6.687499999999999E-2</v>
      </c>
    </row>
    <row r="2050" spans="1:11">
      <c r="A2050" s="1203">
        <v>43491.607565440703</v>
      </c>
      <c r="B2050" s="1">
        <v>22.129832</v>
      </c>
      <c r="C2050" s="1">
        <v>-2.6398000000000001E-2</v>
      </c>
      <c r="D2050" s="1">
        <v>22.287167</v>
      </c>
      <c r="E2050" s="1">
        <v>-1.2375350000000001</v>
      </c>
      <c r="F2050" s="1">
        <v>6.8737999999999994E-2</v>
      </c>
      <c r="G2050" s="1">
        <v>9.4158000000000006E-2</v>
      </c>
      <c r="H2050" s="1">
        <v>0.160972</v>
      </c>
      <c r="I2050" s="1">
        <v>0.934114</v>
      </c>
      <c r="J2050">
        <f t="shared" si="62"/>
        <v>2.5420000000000012E-2</v>
      </c>
      <c r="K2050">
        <f t="shared" si="63"/>
        <v>6.6813999999999998E-2</v>
      </c>
    </row>
    <row r="2051" spans="1:11">
      <c r="A2051" s="1203">
        <v>43491.607577014802</v>
      </c>
      <c r="B2051" s="1">
        <v>22.129175</v>
      </c>
      <c r="C2051" s="1">
        <v>-2.8104000000000001E-2</v>
      </c>
      <c r="D2051" s="1">
        <v>22.283753999999998</v>
      </c>
      <c r="E2051" s="1">
        <v>-1.2376659999999999</v>
      </c>
      <c r="F2051" s="1">
        <v>6.8759000000000001E-2</v>
      </c>
      <c r="G2051" s="1">
        <v>9.4362000000000001E-2</v>
      </c>
      <c r="H2051" s="1">
        <v>0.16145000000000001</v>
      </c>
      <c r="I2051" s="1">
        <v>1.1462810000000001</v>
      </c>
      <c r="J2051">
        <f t="shared" ref="J2051:J2114" si="64">G2051-F2051</f>
        <v>2.5603000000000001E-2</v>
      </c>
      <c r="K2051">
        <f t="shared" ref="K2051:K2114" si="65">H2051-G2051</f>
        <v>6.7088000000000009E-2</v>
      </c>
    </row>
    <row r="2052" spans="1:11">
      <c r="A2052" s="1204">
        <v>43491.607588588799</v>
      </c>
      <c r="B2052" s="1">
        <v>22.12445</v>
      </c>
      <c r="C2052" s="1">
        <v>-2.5741E-2</v>
      </c>
      <c r="D2052" s="1">
        <v>22.286117000000001</v>
      </c>
      <c r="E2052" s="1">
        <v>-1.2358290000000001</v>
      </c>
      <c r="F2052" s="1">
        <v>6.8649000000000002E-2</v>
      </c>
      <c r="G2052" s="1">
        <v>9.3873999999999999E-2</v>
      </c>
      <c r="H2052" s="1">
        <v>0.16034799999999999</v>
      </c>
      <c r="I2052" s="1">
        <v>1.2217180000000001</v>
      </c>
      <c r="J2052">
        <f t="shared" si="64"/>
        <v>2.5224999999999997E-2</v>
      </c>
      <c r="K2052">
        <f t="shared" si="65"/>
        <v>6.6473999999999991E-2</v>
      </c>
    </row>
    <row r="2053" spans="1:11">
      <c r="A2053" s="1204">
        <v>43491.607600162897</v>
      </c>
      <c r="B2053" s="1">
        <v>22.125762000000002</v>
      </c>
      <c r="C2053" s="1">
        <v>-2.3248000000000001E-2</v>
      </c>
      <c r="D2053" s="1">
        <v>22.288086</v>
      </c>
      <c r="E2053" s="1">
        <v>-1.2359599999999999</v>
      </c>
      <c r="F2053" s="1">
        <v>6.9080000000000003E-2</v>
      </c>
      <c r="G2053" s="1">
        <v>9.4104999999999994E-2</v>
      </c>
      <c r="H2053" s="1">
        <v>0.16089000000000001</v>
      </c>
      <c r="I2053" s="1">
        <v>1.254721</v>
      </c>
      <c r="J2053">
        <f t="shared" si="64"/>
        <v>2.5024999999999992E-2</v>
      </c>
      <c r="K2053">
        <f t="shared" si="65"/>
        <v>6.6785000000000011E-2</v>
      </c>
    </row>
    <row r="2054" spans="1:11">
      <c r="A2054" s="1204">
        <v>43491.607611737003</v>
      </c>
      <c r="B2054" s="1">
        <v>22.123794</v>
      </c>
      <c r="C2054" s="1">
        <v>-2.4559999999999998E-2</v>
      </c>
      <c r="D2054" s="1">
        <v>22.2957</v>
      </c>
      <c r="E2054" s="1">
        <v>-1.237798</v>
      </c>
      <c r="F2054" s="1">
        <v>6.8176E-2</v>
      </c>
      <c r="G2054" s="1">
        <v>9.3926999999999997E-2</v>
      </c>
      <c r="H2054" s="1">
        <v>0.16147800000000001</v>
      </c>
      <c r="I2054" s="1">
        <v>1.0708439999999999</v>
      </c>
      <c r="J2054">
        <f t="shared" si="64"/>
        <v>2.5750999999999996E-2</v>
      </c>
      <c r="K2054">
        <f t="shared" si="65"/>
        <v>6.7551000000000014E-2</v>
      </c>
    </row>
    <row r="2055" spans="1:11">
      <c r="A2055" s="1205">
        <v>43491.607623311102</v>
      </c>
      <c r="B2055" s="1">
        <v>22.120380999999998</v>
      </c>
      <c r="C2055" s="1">
        <v>-2.6529E-2</v>
      </c>
      <c r="D2055" s="1">
        <v>22.296749999999999</v>
      </c>
      <c r="E2055" s="1">
        <v>-1.241341</v>
      </c>
      <c r="F2055" s="1">
        <v>6.9011000000000003E-2</v>
      </c>
      <c r="G2055" s="1">
        <v>9.4508999999999996E-2</v>
      </c>
      <c r="H2055" s="1">
        <v>0.16225899999999999</v>
      </c>
      <c r="I2055" s="1">
        <v>1.150995</v>
      </c>
      <c r="J2055">
        <f t="shared" si="64"/>
        <v>2.5497999999999993E-2</v>
      </c>
      <c r="K2055">
        <f t="shared" si="65"/>
        <v>6.7749999999999991E-2</v>
      </c>
    </row>
    <row r="2056" spans="1:11">
      <c r="A2056" s="1205">
        <v>43491.607634885098</v>
      </c>
      <c r="B2056" s="1">
        <v>22.118411999999999</v>
      </c>
      <c r="C2056" s="1">
        <v>-3.2042000000000001E-2</v>
      </c>
      <c r="D2056" s="1">
        <v>22.294387</v>
      </c>
      <c r="E2056" s="1">
        <v>-1.242129</v>
      </c>
      <c r="F2056" s="1">
        <v>6.9031999999999996E-2</v>
      </c>
      <c r="G2056" s="1">
        <v>9.4126000000000001E-2</v>
      </c>
      <c r="H2056" s="1">
        <v>0.16134899999999999</v>
      </c>
      <c r="I2056" s="1">
        <v>1.264151</v>
      </c>
      <c r="J2056">
        <f t="shared" si="64"/>
        <v>2.5094000000000005E-2</v>
      </c>
      <c r="K2056">
        <f t="shared" si="65"/>
        <v>6.7222999999999991E-2</v>
      </c>
    </row>
    <row r="2057" spans="1:11">
      <c r="A2057" s="1205">
        <v>43491.607646459197</v>
      </c>
      <c r="B2057" s="1">
        <v>22.115918000000001</v>
      </c>
      <c r="C2057" s="1">
        <v>-2.0229E-2</v>
      </c>
      <c r="D2057" s="1">
        <v>22.296094</v>
      </c>
      <c r="E2057" s="1">
        <v>-1.2405539999999999</v>
      </c>
      <c r="F2057" s="1">
        <v>6.9625999999999993E-2</v>
      </c>
      <c r="G2057" s="1">
        <v>9.4588000000000005E-2</v>
      </c>
      <c r="H2057" s="1">
        <v>0.16217599999999999</v>
      </c>
      <c r="I2057" s="1">
        <v>1.4338839999999999</v>
      </c>
      <c r="J2057">
        <f t="shared" si="64"/>
        <v>2.4962000000000012E-2</v>
      </c>
      <c r="K2057">
        <f t="shared" si="65"/>
        <v>6.7587999999999981E-2</v>
      </c>
    </row>
    <row r="2058" spans="1:11">
      <c r="A2058" s="1206">
        <v>43491.607658033303</v>
      </c>
      <c r="B2058" s="1">
        <v>22.119198999999998</v>
      </c>
      <c r="C2058" s="1">
        <v>-3.4667000000000003E-2</v>
      </c>
      <c r="D2058" s="1">
        <v>22.301607000000001</v>
      </c>
      <c r="E2058" s="1">
        <v>-1.242129</v>
      </c>
      <c r="F2058" s="1">
        <v>6.8154999999999993E-2</v>
      </c>
      <c r="G2058" s="1">
        <v>9.4703999999999997E-2</v>
      </c>
      <c r="H2058" s="1">
        <v>0.161138</v>
      </c>
      <c r="I2058" s="1">
        <v>1.0472699999999999</v>
      </c>
      <c r="J2058">
        <f t="shared" si="64"/>
        <v>2.6549000000000003E-2</v>
      </c>
      <c r="K2058">
        <f t="shared" si="65"/>
        <v>6.6434000000000007E-2</v>
      </c>
    </row>
    <row r="2059" spans="1:11">
      <c r="A2059" s="1206">
        <v>43491.6076696073</v>
      </c>
      <c r="B2059" s="1">
        <v>22.118673999999999</v>
      </c>
      <c r="C2059" s="1">
        <v>-2.7578999999999999E-2</v>
      </c>
      <c r="D2059" s="1">
        <v>22.299244000000002</v>
      </c>
      <c r="E2059" s="1">
        <v>-1.2384539999999999</v>
      </c>
      <c r="F2059" s="1">
        <v>6.8506999999999998E-2</v>
      </c>
      <c r="G2059" s="1">
        <v>9.4725000000000004E-2</v>
      </c>
      <c r="H2059" s="1">
        <v>0.16181799999999999</v>
      </c>
      <c r="I2059" s="1">
        <v>1.4621729999999999</v>
      </c>
      <c r="J2059">
        <f t="shared" si="64"/>
        <v>2.6218000000000005E-2</v>
      </c>
      <c r="K2059">
        <f t="shared" si="65"/>
        <v>6.7092999999999986E-2</v>
      </c>
    </row>
    <row r="2060" spans="1:11">
      <c r="A2060" s="1206">
        <v>43491.607681181398</v>
      </c>
      <c r="B2060" s="1">
        <v>22.117493</v>
      </c>
      <c r="C2060" s="1">
        <v>-2.4035000000000001E-2</v>
      </c>
      <c r="D2060" s="1">
        <v>22.299112999999998</v>
      </c>
      <c r="E2060" s="1">
        <v>-1.2461979999999999</v>
      </c>
      <c r="F2060" s="1">
        <v>6.8669999999999995E-2</v>
      </c>
      <c r="G2060" s="1">
        <v>9.4230999999999995E-2</v>
      </c>
      <c r="H2060" s="1">
        <v>0.161413</v>
      </c>
      <c r="I2060" s="1">
        <v>1.02841</v>
      </c>
      <c r="J2060">
        <f t="shared" si="64"/>
        <v>2.5561E-2</v>
      </c>
      <c r="K2060">
        <f t="shared" si="65"/>
        <v>6.7182000000000006E-2</v>
      </c>
    </row>
    <row r="2061" spans="1:11">
      <c r="A2061" s="1207">
        <v>43491.607692755497</v>
      </c>
      <c r="B2061" s="1">
        <v>22.121956000000001</v>
      </c>
      <c r="C2061" s="1">
        <v>-2.9940999999999999E-2</v>
      </c>
      <c r="D2061" s="1">
        <v>22.300951000000001</v>
      </c>
      <c r="E2061" s="1">
        <v>-1.242523</v>
      </c>
      <c r="F2061" s="1">
        <v>6.8744E-2</v>
      </c>
      <c r="G2061" s="1">
        <v>9.4881999999999994E-2</v>
      </c>
      <c r="H2061" s="1">
        <v>0.161937</v>
      </c>
      <c r="I2061" s="1">
        <v>0.83981799999999995</v>
      </c>
      <c r="J2061">
        <f t="shared" si="64"/>
        <v>2.6137999999999995E-2</v>
      </c>
      <c r="K2061">
        <f t="shared" si="65"/>
        <v>6.7055000000000003E-2</v>
      </c>
    </row>
    <row r="2062" spans="1:11">
      <c r="A2062" s="1207">
        <v>43491.607704329603</v>
      </c>
      <c r="B2062" s="1">
        <v>22.120118000000002</v>
      </c>
      <c r="C2062" s="1">
        <v>-2.4428999999999999E-2</v>
      </c>
      <c r="D2062" s="1">
        <v>22.300557000000001</v>
      </c>
      <c r="E2062" s="1">
        <v>-1.2416039999999999</v>
      </c>
      <c r="F2062" s="1">
        <v>6.8875000000000006E-2</v>
      </c>
      <c r="G2062" s="1">
        <v>9.5097000000000001E-2</v>
      </c>
      <c r="H2062" s="1">
        <v>0.161854</v>
      </c>
      <c r="I2062" s="1">
        <v>1.160425</v>
      </c>
      <c r="J2062">
        <f t="shared" si="64"/>
        <v>2.6221999999999995E-2</v>
      </c>
      <c r="K2062">
        <f t="shared" si="65"/>
        <v>6.6756999999999997E-2</v>
      </c>
    </row>
    <row r="2063" spans="1:11">
      <c r="A2063" s="1207">
        <v>43491.607715903599</v>
      </c>
      <c r="B2063" s="1">
        <v>22.123269000000001</v>
      </c>
      <c r="C2063" s="1">
        <v>-2.8629000000000002E-2</v>
      </c>
      <c r="D2063" s="1">
        <v>22.295567999999999</v>
      </c>
      <c r="E2063" s="1">
        <v>-1.2401599999999999</v>
      </c>
      <c r="F2063" s="1">
        <v>6.8963999999999998E-2</v>
      </c>
      <c r="G2063" s="1">
        <v>9.4698000000000004E-2</v>
      </c>
      <c r="H2063" s="1">
        <v>0.16156899999999999</v>
      </c>
      <c r="I2063" s="1">
        <v>1.28301</v>
      </c>
      <c r="J2063">
        <f t="shared" si="64"/>
        <v>2.5734000000000007E-2</v>
      </c>
      <c r="K2063">
        <f t="shared" si="65"/>
        <v>6.6870999999999986E-2</v>
      </c>
    </row>
    <row r="2064" spans="1:11">
      <c r="A2064" s="1208">
        <v>43491.607727477698</v>
      </c>
      <c r="B2064" s="1">
        <v>22.124711999999999</v>
      </c>
      <c r="C2064" s="1">
        <v>-1.6029000000000002E-2</v>
      </c>
      <c r="D2064" s="1">
        <v>22.300688000000001</v>
      </c>
      <c r="E2064" s="1">
        <v>-1.2404230000000001</v>
      </c>
      <c r="F2064" s="1">
        <v>6.8523000000000001E-2</v>
      </c>
      <c r="G2064" s="1">
        <v>9.4168000000000002E-2</v>
      </c>
      <c r="H2064" s="1">
        <v>0.160853</v>
      </c>
      <c r="I2064" s="1">
        <v>0.97654799999999997</v>
      </c>
      <c r="J2064">
        <f t="shared" si="64"/>
        <v>2.5645000000000001E-2</v>
      </c>
      <c r="K2064">
        <f t="shared" si="65"/>
        <v>6.6684999999999994E-2</v>
      </c>
    </row>
    <row r="2065" spans="1:11">
      <c r="A2065" s="1208">
        <v>43491.607739051797</v>
      </c>
      <c r="B2065" s="1">
        <v>22.122481000000001</v>
      </c>
      <c r="C2065" s="1">
        <v>-1.6421999999999999E-2</v>
      </c>
      <c r="D2065" s="1">
        <v>22.301476000000001</v>
      </c>
      <c r="E2065" s="1">
        <v>-1.2475099999999999</v>
      </c>
      <c r="F2065" s="1">
        <v>6.8548999999999999E-2</v>
      </c>
      <c r="G2065" s="1">
        <v>9.3926999999999997E-2</v>
      </c>
      <c r="H2065" s="1">
        <v>0.16122</v>
      </c>
      <c r="I2065" s="1">
        <v>0.98597699999999999</v>
      </c>
      <c r="J2065">
        <f t="shared" si="64"/>
        <v>2.5377999999999998E-2</v>
      </c>
      <c r="K2065">
        <f t="shared" si="65"/>
        <v>6.7293000000000006E-2</v>
      </c>
    </row>
    <row r="2066" spans="1:11">
      <c r="A2066" s="1208">
        <v>43491.607750625903</v>
      </c>
      <c r="B2066" s="1">
        <v>22.124711999999999</v>
      </c>
      <c r="C2066" s="1">
        <v>-1.8654E-2</v>
      </c>
      <c r="D2066" s="1">
        <v>22.297537999999999</v>
      </c>
      <c r="E2066" s="1">
        <v>-1.240029</v>
      </c>
      <c r="F2066" s="1">
        <v>6.8733000000000002E-2</v>
      </c>
      <c r="G2066" s="1">
        <v>9.3285999999999994E-2</v>
      </c>
      <c r="H2066" s="1">
        <v>0.160834</v>
      </c>
      <c r="I2066" s="1">
        <v>1.15571</v>
      </c>
      <c r="J2066">
        <f t="shared" si="64"/>
        <v>2.4552999999999991E-2</v>
      </c>
      <c r="K2066">
        <f t="shared" si="65"/>
        <v>6.7548000000000011E-2</v>
      </c>
    </row>
    <row r="2067" spans="1:11">
      <c r="A2067" s="1209">
        <v>43491.607762199899</v>
      </c>
      <c r="B2067" s="1">
        <v>22.127469000000001</v>
      </c>
      <c r="C2067" s="1">
        <v>-7.7600000000000004E-3</v>
      </c>
      <c r="D2067" s="1">
        <v>22.298193999999999</v>
      </c>
      <c r="E2067" s="1">
        <v>-1.242785</v>
      </c>
      <c r="F2067" s="1">
        <v>6.8344000000000002E-2</v>
      </c>
      <c r="G2067" s="1">
        <v>9.3617000000000006E-2</v>
      </c>
      <c r="H2067" s="1">
        <v>0.16080700000000001</v>
      </c>
      <c r="I2067" s="1">
        <v>1.1132770000000001</v>
      </c>
      <c r="J2067">
        <f t="shared" si="64"/>
        <v>2.5273000000000004E-2</v>
      </c>
      <c r="K2067">
        <f t="shared" si="65"/>
        <v>6.719E-2</v>
      </c>
    </row>
    <row r="2068" spans="1:11">
      <c r="A2068" s="1209">
        <v>43491.607773773998</v>
      </c>
      <c r="B2068" s="1">
        <v>22.132981999999998</v>
      </c>
      <c r="C2068" s="1">
        <v>-2.8104000000000001E-2</v>
      </c>
      <c r="D2068" s="1">
        <v>22.300163000000001</v>
      </c>
      <c r="E2068" s="1">
        <v>-1.245541</v>
      </c>
      <c r="F2068" s="1">
        <v>6.8675E-2</v>
      </c>
      <c r="G2068" s="1">
        <v>9.3831999999999999E-2</v>
      </c>
      <c r="H2068" s="1">
        <v>0.160274</v>
      </c>
      <c r="I2068" s="1">
        <v>1.0378400000000001</v>
      </c>
      <c r="J2068">
        <f t="shared" si="64"/>
        <v>2.5156999999999999E-2</v>
      </c>
      <c r="K2068">
        <f t="shared" si="65"/>
        <v>6.6442000000000001E-2</v>
      </c>
    </row>
    <row r="2069" spans="1:11">
      <c r="A2069" s="1209">
        <v>43491.607785348097</v>
      </c>
      <c r="B2069" s="1">
        <v>22.128256</v>
      </c>
      <c r="C2069" s="1">
        <v>-9.0720000000000002E-3</v>
      </c>
      <c r="D2069" s="1">
        <v>22.294650000000001</v>
      </c>
      <c r="E2069" s="1">
        <v>-1.243573</v>
      </c>
      <c r="F2069" s="1">
        <v>6.8228999999999998E-2</v>
      </c>
      <c r="G2069" s="1">
        <v>9.3285999999999994E-2</v>
      </c>
      <c r="H2069" s="1">
        <v>0.16106400000000001</v>
      </c>
      <c r="I2069" s="1">
        <v>1.1132770000000001</v>
      </c>
      <c r="J2069">
        <f t="shared" si="64"/>
        <v>2.5056999999999996E-2</v>
      </c>
      <c r="K2069">
        <f t="shared" si="65"/>
        <v>6.7778000000000019E-2</v>
      </c>
    </row>
    <row r="2070" spans="1:11">
      <c r="A2070" s="1210">
        <v>43491.607796922202</v>
      </c>
      <c r="B2070" s="1">
        <v>22.131931999999999</v>
      </c>
      <c r="C2070" s="1">
        <v>-1.8915999999999999E-2</v>
      </c>
      <c r="D2070" s="1">
        <v>22.304364</v>
      </c>
      <c r="E2070" s="1">
        <v>-1.245541</v>
      </c>
      <c r="F2070" s="1">
        <v>6.8659999999999999E-2</v>
      </c>
      <c r="G2070" s="1">
        <v>9.3906000000000003E-2</v>
      </c>
      <c r="H2070" s="1">
        <v>0.16103700000000001</v>
      </c>
      <c r="I2070" s="1">
        <v>0.97654799999999997</v>
      </c>
      <c r="J2070">
        <f t="shared" si="64"/>
        <v>2.5246000000000005E-2</v>
      </c>
      <c r="K2070">
        <f t="shared" si="65"/>
        <v>6.713100000000001E-2</v>
      </c>
    </row>
    <row r="2071" spans="1:11">
      <c r="A2071" s="1210">
        <v>43491.607808496199</v>
      </c>
      <c r="B2071" s="1">
        <v>22.128125000000001</v>
      </c>
      <c r="C2071" s="1">
        <v>-2.5215999999999999E-2</v>
      </c>
      <c r="D2071" s="1">
        <v>22.297143999999999</v>
      </c>
      <c r="E2071" s="1">
        <v>-1.2485599999999999</v>
      </c>
      <c r="F2071" s="1">
        <v>6.8497000000000002E-2</v>
      </c>
      <c r="G2071" s="1">
        <v>9.3511999999999998E-2</v>
      </c>
      <c r="H2071" s="1">
        <v>0.16070599999999999</v>
      </c>
      <c r="I2071" s="1">
        <v>1.1415660000000001</v>
      </c>
      <c r="J2071">
        <f t="shared" si="64"/>
        <v>2.5014999999999996E-2</v>
      </c>
      <c r="K2071">
        <f t="shared" si="65"/>
        <v>6.719399999999999E-2</v>
      </c>
    </row>
    <row r="2072" spans="1:11">
      <c r="A2072" s="1210">
        <v>43491.607820070298</v>
      </c>
      <c r="B2072" s="1">
        <v>22.130488</v>
      </c>
      <c r="C2072" s="1">
        <v>-1.0777999999999999E-2</v>
      </c>
      <c r="D2072" s="1">
        <v>22.296880999999999</v>
      </c>
      <c r="E2072" s="1">
        <v>-1.244229</v>
      </c>
      <c r="F2072" s="1">
        <v>6.8963999999999998E-2</v>
      </c>
      <c r="G2072" s="1">
        <v>9.4126000000000001E-2</v>
      </c>
      <c r="H2072" s="1">
        <v>0.161799</v>
      </c>
      <c r="I2072" s="1">
        <v>0.98126199999999997</v>
      </c>
      <c r="J2072">
        <f t="shared" si="64"/>
        <v>2.5162000000000004E-2</v>
      </c>
      <c r="K2072">
        <f t="shared" si="65"/>
        <v>6.7672999999999997E-2</v>
      </c>
    </row>
    <row r="2073" spans="1:11">
      <c r="A2073" s="1211">
        <v>43491.607831644404</v>
      </c>
      <c r="B2073" s="1">
        <v>22.128913000000001</v>
      </c>
      <c r="C2073" s="1">
        <v>-2.036E-2</v>
      </c>
      <c r="D2073" s="1">
        <v>22.291367999999999</v>
      </c>
      <c r="E2073" s="1">
        <v>-1.243835</v>
      </c>
      <c r="F2073" s="1">
        <v>6.9336999999999996E-2</v>
      </c>
      <c r="G2073" s="1">
        <v>9.4809000000000004E-2</v>
      </c>
      <c r="H2073" s="1">
        <v>0.16153300000000001</v>
      </c>
      <c r="I2073" s="1">
        <v>1.2452920000000001</v>
      </c>
      <c r="J2073">
        <f t="shared" si="64"/>
        <v>2.5472000000000009E-2</v>
      </c>
      <c r="K2073">
        <f t="shared" si="65"/>
        <v>6.6724000000000006E-2</v>
      </c>
    </row>
    <row r="2074" spans="1:11">
      <c r="A2074" s="1211">
        <v>43491.607843218502</v>
      </c>
      <c r="B2074" s="1">
        <v>22.126681000000001</v>
      </c>
      <c r="C2074" s="1">
        <v>-1.0515999999999999E-2</v>
      </c>
      <c r="D2074" s="1">
        <v>22.294781</v>
      </c>
      <c r="E2074" s="1">
        <v>-1.245541</v>
      </c>
      <c r="F2074" s="1">
        <v>6.8585999999999994E-2</v>
      </c>
      <c r="G2074" s="1">
        <v>9.4478000000000006E-2</v>
      </c>
      <c r="H2074" s="1">
        <v>0.161551</v>
      </c>
      <c r="I2074" s="1">
        <v>1.02841</v>
      </c>
      <c r="J2074">
        <f t="shared" si="64"/>
        <v>2.5892000000000012E-2</v>
      </c>
      <c r="K2074">
        <f t="shared" si="65"/>
        <v>6.7072999999999994E-2</v>
      </c>
    </row>
    <row r="2075" spans="1:11">
      <c r="A2075" s="1211">
        <v>43491.607854792499</v>
      </c>
      <c r="B2075" s="1">
        <v>22.126550000000002</v>
      </c>
      <c r="C2075" s="1">
        <v>-1.2352999999999999E-2</v>
      </c>
      <c r="D2075" s="1">
        <v>22.295567999999999</v>
      </c>
      <c r="E2075" s="1">
        <v>-1.248823</v>
      </c>
      <c r="F2075" s="1">
        <v>6.8623000000000003E-2</v>
      </c>
      <c r="G2075" s="1">
        <v>9.5065999999999998E-2</v>
      </c>
      <c r="H2075" s="1">
        <v>0.161772</v>
      </c>
      <c r="I2075" s="1">
        <v>1.264151</v>
      </c>
      <c r="J2075">
        <f t="shared" si="64"/>
        <v>2.6442999999999994E-2</v>
      </c>
      <c r="K2075">
        <f t="shared" si="65"/>
        <v>6.6706000000000001E-2</v>
      </c>
    </row>
    <row r="2076" spans="1:11">
      <c r="A2076" s="1212">
        <v>43491.607866366598</v>
      </c>
      <c r="B2076" s="1">
        <v>22.125105999999999</v>
      </c>
      <c r="C2076" s="1">
        <v>-1.511E-2</v>
      </c>
      <c r="D2076" s="1">
        <v>22.290711000000002</v>
      </c>
      <c r="E2076" s="1">
        <v>-1.245279</v>
      </c>
      <c r="F2076" s="1">
        <v>6.8574999999999997E-2</v>
      </c>
      <c r="G2076" s="1">
        <v>9.4067999999999999E-2</v>
      </c>
      <c r="H2076" s="1">
        <v>0.16198299999999999</v>
      </c>
      <c r="I2076" s="1">
        <v>1.1132770000000001</v>
      </c>
      <c r="J2076">
        <f t="shared" si="64"/>
        <v>2.5493000000000002E-2</v>
      </c>
      <c r="K2076">
        <f t="shared" si="65"/>
        <v>6.7914999999999989E-2</v>
      </c>
    </row>
    <row r="2077" spans="1:11">
      <c r="A2077" s="1212">
        <v>43491.607877940703</v>
      </c>
      <c r="B2077" s="1">
        <v>22.131800999999999</v>
      </c>
      <c r="C2077" s="1">
        <v>-2.1672E-2</v>
      </c>
      <c r="D2077" s="1">
        <v>22.295961999999999</v>
      </c>
      <c r="E2077" s="1">
        <v>-1.2433099999999999</v>
      </c>
      <c r="F2077" s="1">
        <v>6.8076999999999999E-2</v>
      </c>
      <c r="G2077" s="1">
        <v>9.3764E-2</v>
      </c>
      <c r="H2077" s="1">
        <v>0.161055</v>
      </c>
      <c r="I2077" s="1">
        <v>1.1934290000000001</v>
      </c>
      <c r="J2077">
        <f t="shared" si="64"/>
        <v>2.5687000000000001E-2</v>
      </c>
      <c r="K2077">
        <f t="shared" si="65"/>
        <v>6.7291000000000004E-2</v>
      </c>
    </row>
    <row r="2078" spans="1:11">
      <c r="A2078" s="1212">
        <v>43491.607889514802</v>
      </c>
      <c r="B2078" s="1">
        <v>22.129963</v>
      </c>
      <c r="C2078" s="1">
        <v>-1.9310000000000001E-2</v>
      </c>
      <c r="D2078" s="1">
        <v>22.295961999999999</v>
      </c>
      <c r="E2078" s="1">
        <v>-1.2439659999999999</v>
      </c>
      <c r="F2078" s="1">
        <v>6.9336999999999996E-2</v>
      </c>
      <c r="G2078" s="1">
        <v>9.3789999999999998E-2</v>
      </c>
      <c r="H2078" s="1">
        <v>0.160945</v>
      </c>
      <c r="I2078" s="1">
        <v>1.1415660000000001</v>
      </c>
      <c r="J2078">
        <f t="shared" si="64"/>
        <v>2.4453000000000003E-2</v>
      </c>
      <c r="K2078">
        <f t="shared" si="65"/>
        <v>6.7155000000000006E-2</v>
      </c>
    </row>
    <row r="2079" spans="1:11">
      <c r="A2079" s="1213">
        <v>43491.607901088799</v>
      </c>
      <c r="B2079" s="1">
        <v>22.12865</v>
      </c>
      <c r="C2079" s="1">
        <v>-9.2029999999999994E-3</v>
      </c>
      <c r="D2079" s="1">
        <v>22.289660999999999</v>
      </c>
      <c r="E2079" s="1">
        <v>-1.244229</v>
      </c>
      <c r="F2079" s="1">
        <v>6.9111000000000006E-2</v>
      </c>
      <c r="G2079" s="1">
        <v>9.4310000000000005E-2</v>
      </c>
      <c r="H2079" s="1">
        <v>0.16142200000000001</v>
      </c>
      <c r="I2079" s="1">
        <v>0.99540700000000004</v>
      </c>
      <c r="J2079">
        <f t="shared" si="64"/>
        <v>2.5198999999999999E-2</v>
      </c>
      <c r="K2079">
        <f t="shared" si="65"/>
        <v>6.7112000000000005E-2</v>
      </c>
    </row>
    <row r="2080" spans="1:11">
      <c r="A2080" s="1213">
        <v>43491.607912662897</v>
      </c>
      <c r="B2080" s="1">
        <v>22.131537999999999</v>
      </c>
      <c r="C2080" s="1">
        <v>-5.0029999999999996E-3</v>
      </c>
      <c r="D2080" s="1">
        <v>22.287561</v>
      </c>
      <c r="E2080" s="1">
        <v>-1.2481660000000001</v>
      </c>
      <c r="F2080" s="1">
        <v>6.8497000000000002E-2</v>
      </c>
      <c r="G2080" s="1">
        <v>9.4420000000000004E-2</v>
      </c>
      <c r="H2080" s="1">
        <v>0.161468</v>
      </c>
      <c r="I2080" s="1">
        <v>1.179284</v>
      </c>
      <c r="J2080">
        <f t="shared" si="64"/>
        <v>2.5923000000000002E-2</v>
      </c>
      <c r="K2080">
        <f t="shared" si="65"/>
        <v>6.7047999999999996E-2</v>
      </c>
    </row>
    <row r="2081" spans="1:11">
      <c r="A2081" s="1213">
        <v>43491.607924237003</v>
      </c>
      <c r="B2081" s="1">
        <v>22.127863000000001</v>
      </c>
      <c r="C2081" s="1">
        <v>-1.2878000000000001E-2</v>
      </c>
      <c r="D2081" s="1">
        <v>22.291367999999999</v>
      </c>
      <c r="E2081" s="1">
        <v>-1.242391</v>
      </c>
      <c r="F2081" s="1">
        <v>6.8459999999999993E-2</v>
      </c>
      <c r="G2081" s="1">
        <v>9.3501000000000001E-2</v>
      </c>
      <c r="H2081" s="1">
        <v>0.16036600000000001</v>
      </c>
      <c r="I2081" s="1">
        <v>0.98126199999999997</v>
      </c>
      <c r="J2081">
        <f t="shared" si="64"/>
        <v>2.5041000000000008E-2</v>
      </c>
      <c r="K2081">
        <f t="shared" si="65"/>
        <v>6.6865000000000008E-2</v>
      </c>
    </row>
    <row r="2082" spans="1:11">
      <c r="A2082" s="1214">
        <v>43491.607935811102</v>
      </c>
      <c r="B2082" s="1">
        <v>22.132719000000002</v>
      </c>
      <c r="C2082" s="1">
        <v>-1.6684999999999998E-2</v>
      </c>
      <c r="D2082" s="1">
        <v>22.287167</v>
      </c>
      <c r="E2082" s="1">
        <v>-1.2429159999999999</v>
      </c>
      <c r="F2082" s="1">
        <v>6.9080000000000003E-2</v>
      </c>
      <c r="G2082" s="1">
        <v>9.4288999999999998E-2</v>
      </c>
      <c r="H2082" s="1">
        <v>0.160991</v>
      </c>
      <c r="I2082" s="1">
        <v>0.76438099999999998</v>
      </c>
      <c r="J2082">
        <f t="shared" si="64"/>
        <v>2.5208999999999995E-2</v>
      </c>
      <c r="K2082">
        <f t="shared" si="65"/>
        <v>6.6701999999999997E-2</v>
      </c>
    </row>
    <row r="2083" spans="1:11">
      <c r="A2083" s="1214">
        <v>43491.607947385099</v>
      </c>
      <c r="B2083" s="1">
        <v>22.133375999999998</v>
      </c>
      <c r="C2083" s="1">
        <v>-1.6816000000000001E-2</v>
      </c>
      <c r="D2083" s="1">
        <v>22.290973999999999</v>
      </c>
      <c r="E2083" s="1">
        <v>-1.245279</v>
      </c>
      <c r="F2083" s="1">
        <v>6.8638000000000005E-2</v>
      </c>
      <c r="G2083" s="1">
        <v>9.3533000000000005E-2</v>
      </c>
      <c r="H2083" s="1">
        <v>0.16061400000000001</v>
      </c>
      <c r="I2083" s="1">
        <v>1.0236959999999999</v>
      </c>
      <c r="J2083">
        <f t="shared" si="64"/>
        <v>2.4895E-2</v>
      </c>
      <c r="K2083">
        <f t="shared" si="65"/>
        <v>6.7081000000000002E-2</v>
      </c>
    </row>
    <row r="2084" spans="1:11">
      <c r="A2084" s="1214">
        <v>43491.607958959197</v>
      </c>
      <c r="B2084" s="1">
        <v>22.130357</v>
      </c>
      <c r="C2084" s="1">
        <v>-1.5240999999999999E-2</v>
      </c>
      <c r="D2084" s="1">
        <v>22.289399</v>
      </c>
      <c r="E2084" s="1">
        <v>-1.2479039999999999</v>
      </c>
      <c r="F2084" s="1">
        <v>6.8837999999999996E-2</v>
      </c>
      <c r="G2084" s="1">
        <v>9.4424999999999995E-2</v>
      </c>
      <c r="H2084" s="1">
        <v>0.161</v>
      </c>
      <c r="I2084" s="1">
        <v>1.0378400000000001</v>
      </c>
      <c r="J2084">
        <f t="shared" si="64"/>
        <v>2.5586999999999999E-2</v>
      </c>
      <c r="K2084">
        <f t="shared" si="65"/>
        <v>6.6575000000000009E-2</v>
      </c>
    </row>
    <row r="2085" spans="1:11">
      <c r="A2085" s="1215">
        <v>43491.607970533303</v>
      </c>
      <c r="B2085" s="1">
        <v>22.131931999999999</v>
      </c>
      <c r="C2085" s="1">
        <v>-2.2460000000000001E-2</v>
      </c>
      <c r="D2085" s="1">
        <v>22.289529999999999</v>
      </c>
      <c r="E2085" s="1">
        <v>-1.2479039999999999</v>
      </c>
      <c r="F2085" s="1">
        <v>6.7713999999999996E-2</v>
      </c>
      <c r="G2085" s="1">
        <v>9.2524999999999996E-2</v>
      </c>
      <c r="H2085" s="1">
        <v>0.160274</v>
      </c>
      <c r="I2085" s="1">
        <v>0.92939899999999998</v>
      </c>
      <c r="J2085">
        <f t="shared" si="64"/>
        <v>2.4811E-2</v>
      </c>
      <c r="K2085">
        <f t="shared" si="65"/>
        <v>6.7749000000000004E-2</v>
      </c>
    </row>
    <row r="2086" spans="1:11">
      <c r="A2086" s="1215">
        <v>43491.6079821073</v>
      </c>
      <c r="B2086" s="1">
        <v>22.126418999999999</v>
      </c>
      <c r="C2086" s="1">
        <v>-8.03E-4</v>
      </c>
      <c r="D2086" s="1">
        <v>22.283359999999998</v>
      </c>
      <c r="E2086" s="1">
        <v>-1.2503979999999999</v>
      </c>
      <c r="F2086" s="1">
        <v>6.8154999999999993E-2</v>
      </c>
      <c r="G2086" s="1">
        <v>9.1989000000000001E-2</v>
      </c>
      <c r="H2086" s="1">
        <v>0.15915299999999999</v>
      </c>
      <c r="I2086" s="1">
        <v>0.97654799999999997</v>
      </c>
      <c r="J2086">
        <f t="shared" si="64"/>
        <v>2.3834000000000008E-2</v>
      </c>
      <c r="K2086">
        <f t="shared" si="65"/>
        <v>6.7163999999999988E-2</v>
      </c>
    </row>
    <row r="2087" spans="1:11">
      <c r="A2087" s="1215">
        <v>43491.607993681399</v>
      </c>
      <c r="B2087" s="1">
        <v>22.136001</v>
      </c>
      <c r="C2087" s="1">
        <v>-1.328E-3</v>
      </c>
      <c r="D2087" s="1">
        <v>22.284410000000001</v>
      </c>
      <c r="E2087" s="1">
        <v>-1.249479</v>
      </c>
      <c r="F2087" s="1">
        <v>6.8775000000000003E-2</v>
      </c>
      <c r="G2087" s="1">
        <v>9.4084000000000001E-2</v>
      </c>
      <c r="H2087" s="1">
        <v>0.161496</v>
      </c>
      <c r="I2087" s="1">
        <v>1.1981440000000001</v>
      </c>
      <c r="J2087">
        <f t="shared" si="64"/>
        <v>2.5308999999999998E-2</v>
      </c>
      <c r="K2087">
        <f t="shared" si="65"/>
        <v>6.7412E-2</v>
      </c>
    </row>
    <row r="2088" spans="1:11">
      <c r="A2088" s="1216">
        <v>43491.608005255497</v>
      </c>
      <c r="B2088" s="1">
        <v>22.138756999999998</v>
      </c>
      <c r="C2088" s="1">
        <v>-1.5897000000000001E-2</v>
      </c>
      <c r="D2088" s="1">
        <v>22.279422</v>
      </c>
      <c r="E2088" s="1">
        <v>-1.250923</v>
      </c>
      <c r="F2088" s="1">
        <v>6.8296999999999997E-2</v>
      </c>
      <c r="G2088" s="1">
        <v>9.3627000000000002E-2</v>
      </c>
      <c r="H2088" s="1">
        <v>0.16077900000000001</v>
      </c>
      <c r="I2088" s="1">
        <v>1.183999</v>
      </c>
      <c r="J2088">
        <f t="shared" si="64"/>
        <v>2.5330000000000005E-2</v>
      </c>
      <c r="K2088">
        <f t="shared" si="65"/>
        <v>6.7152000000000003E-2</v>
      </c>
    </row>
    <row r="2089" spans="1:11">
      <c r="A2089" s="1216">
        <v>43491.608016829603</v>
      </c>
      <c r="B2089" s="1">
        <v>22.148077000000001</v>
      </c>
      <c r="C2089" s="1">
        <v>-2.036E-2</v>
      </c>
      <c r="D2089" s="1">
        <v>22.282046999999999</v>
      </c>
      <c r="E2089" s="1">
        <v>-1.2472479999999999</v>
      </c>
      <c r="F2089" s="1">
        <v>6.8439E-2</v>
      </c>
      <c r="G2089" s="1">
        <v>9.2734999999999998E-2</v>
      </c>
      <c r="H2089" s="1">
        <v>0.15939200000000001</v>
      </c>
      <c r="I2089" s="1">
        <v>1.1132770000000001</v>
      </c>
      <c r="J2089">
        <f t="shared" si="64"/>
        <v>2.4295999999999998E-2</v>
      </c>
      <c r="K2089">
        <f t="shared" si="65"/>
        <v>6.6657000000000008E-2</v>
      </c>
    </row>
    <row r="2090" spans="1:11">
      <c r="A2090" s="1216">
        <v>43491.6080284036</v>
      </c>
      <c r="B2090" s="1">
        <v>22.140726000000001</v>
      </c>
      <c r="C2090" s="1">
        <v>2.872E-3</v>
      </c>
      <c r="D2090" s="1">
        <v>22.280735</v>
      </c>
      <c r="E2090" s="1">
        <v>-1.2523660000000001</v>
      </c>
      <c r="F2090" s="1">
        <v>6.9877999999999996E-2</v>
      </c>
      <c r="G2090" s="1">
        <v>9.3605999999999995E-2</v>
      </c>
      <c r="H2090" s="1">
        <v>0.161055</v>
      </c>
      <c r="I2090" s="1">
        <v>0.88696600000000003</v>
      </c>
      <c r="J2090">
        <f t="shared" si="64"/>
        <v>2.3727999999999999E-2</v>
      </c>
      <c r="K2090">
        <f t="shared" si="65"/>
        <v>6.7449000000000009E-2</v>
      </c>
    </row>
    <row r="2091" spans="1:11">
      <c r="A2091" s="1217">
        <v>43491.608039977698</v>
      </c>
      <c r="B2091" s="1">
        <v>22.138625999999999</v>
      </c>
      <c r="C2091" s="1">
        <v>-9.2029999999999994E-3</v>
      </c>
      <c r="D2091" s="1">
        <v>22.282834999999999</v>
      </c>
      <c r="E2091" s="1">
        <v>-1.2521040000000001</v>
      </c>
      <c r="F2091" s="1">
        <v>6.8727999999999997E-2</v>
      </c>
      <c r="G2091" s="1">
        <v>9.3171000000000004E-2</v>
      </c>
      <c r="H2091" s="1">
        <v>0.160026</v>
      </c>
      <c r="I2091" s="1">
        <v>1.0849880000000001</v>
      </c>
      <c r="J2091">
        <f t="shared" si="64"/>
        <v>2.4443000000000006E-2</v>
      </c>
      <c r="K2091">
        <f t="shared" si="65"/>
        <v>6.6854999999999998E-2</v>
      </c>
    </row>
    <row r="2092" spans="1:11">
      <c r="A2092" s="1217">
        <v>43491.608051551797</v>
      </c>
      <c r="B2092" s="1">
        <v>22.146764000000001</v>
      </c>
      <c r="C2092" s="1">
        <v>-1.0385E-2</v>
      </c>
      <c r="D2092" s="1">
        <v>22.288611</v>
      </c>
      <c r="E2092" s="1">
        <v>-1.2481660000000001</v>
      </c>
      <c r="F2092" s="1">
        <v>6.8475999999999995E-2</v>
      </c>
      <c r="G2092" s="1">
        <v>9.2908000000000004E-2</v>
      </c>
      <c r="H2092" s="1">
        <v>0.16039300000000001</v>
      </c>
      <c r="I2092" s="1">
        <v>1.160425</v>
      </c>
      <c r="J2092">
        <f t="shared" si="64"/>
        <v>2.4432000000000009E-2</v>
      </c>
      <c r="K2092">
        <f t="shared" si="65"/>
        <v>6.7485000000000003E-2</v>
      </c>
    </row>
    <row r="2093" spans="1:11">
      <c r="A2093" s="1217">
        <v>43491.608063125903</v>
      </c>
      <c r="B2093" s="1">
        <v>22.149915</v>
      </c>
      <c r="C2093" s="1">
        <v>-1.5897000000000001E-2</v>
      </c>
      <c r="D2093" s="1">
        <v>22.285723000000001</v>
      </c>
      <c r="E2093" s="1">
        <v>-1.247773</v>
      </c>
      <c r="F2093" s="1">
        <v>6.8007999999999999E-2</v>
      </c>
      <c r="G2093" s="1">
        <v>9.3332999999999999E-2</v>
      </c>
      <c r="H2093" s="1">
        <v>0.16153300000000001</v>
      </c>
      <c r="I2093" s="1">
        <v>1.0755589999999999</v>
      </c>
      <c r="J2093">
        <f t="shared" si="64"/>
        <v>2.5325E-2</v>
      </c>
      <c r="K2093">
        <f t="shared" si="65"/>
        <v>6.8200000000000011E-2</v>
      </c>
    </row>
    <row r="2094" spans="1:11">
      <c r="A2094" s="1218">
        <v>43491.6080746999</v>
      </c>
      <c r="B2094" s="1">
        <v>22.141776</v>
      </c>
      <c r="C2094" s="1">
        <v>-1.2352999999999999E-2</v>
      </c>
      <c r="D2094" s="1">
        <v>22.279684</v>
      </c>
      <c r="E2094" s="1">
        <v>-1.250135</v>
      </c>
      <c r="F2094" s="1">
        <v>6.9556999999999994E-2</v>
      </c>
      <c r="G2094" s="1">
        <v>9.4793000000000002E-2</v>
      </c>
      <c r="H2094" s="1">
        <v>0.16216700000000001</v>
      </c>
      <c r="I2094" s="1">
        <v>1.02841</v>
      </c>
      <c r="J2094">
        <f t="shared" si="64"/>
        <v>2.5236000000000008E-2</v>
      </c>
      <c r="K2094">
        <f t="shared" si="65"/>
        <v>6.7374000000000003E-2</v>
      </c>
    </row>
    <row r="2095" spans="1:11">
      <c r="A2095" s="1218">
        <v>43491.608086273998</v>
      </c>
      <c r="B2095" s="1">
        <v>22.144926999999999</v>
      </c>
      <c r="C2095" s="1">
        <v>-7.3660000000000002E-3</v>
      </c>
      <c r="D2095" s="1">
        <v>22.278634</v>
      </c>
      <c r="E2095" s="1">
        <v>-1.2538100000000001</v>
      </c>
      <c r="F2095" s="1">
        <v>6.7945000000000005E-2</v>
      </c>
      <c r="G2095" s="1">
        <v>9.357E-2</v>
      </c>
      <c r="H2095" s="1">
        <v>0.16143199999999999</v>
      </c>
      <c r="I2095" s="1">
        <v>1.202858</v>
      </c>
      <c r="J2095">
        <f t="shared" si="64"/>
        <v>2.5624999999999995E-2</v>
      </c>
      <c r="K2095">
        <f t="shared" si="65"/>
        <v>6.7861999999999992E-2</v>
      </c>
    </row>
    <row r="2096" spans="1:11">
      <c r="A2096" s="1218">
        <v>43491.608097848097</v>
      </c>
      <c r="B2096" s="1">
        <v>22.138231999999999</v>
      </c>
      <c r="C2096" s="1">
        <v>-2.2469999999999999E-3</v>
      </c>
      <c r="D2096" s="1">
        <v>22.282440999999999</v>
      </c>
      <c r="E2096" s="1">
        <v>-1.2555160000000001</v>
      </c>
      <c r="F2096" s="1">
        <v>6.8627999999999995E-2</v>
      </c>
      <c r="G2096" s="1">
        <v>9.3932000000000002E-2</v>
      </c>
      <c r="H2096" s="1">
        <v>0.161827</v>
      </c>
      <c r="I2096" s="1">
        <v>1.150995</v>
      </c>
      <c r="J2096">
        <f t="shared" si="64"/>
        <v>2.5304000000000007E-2</v>
      </c>
      <c r="K2096">
        <f t="shared" si="65"/>
        <v>6.7894999999999997E-2</v>
      </c>
    </row>
    <row r="2097" spans="1:11">
      <c r="A2097" s="1219">
        <v>43491.608109422203</v>
      </c>
      <c r="B2097" s="1">
        <v>22.144926999999999</v>
      </c>
      <c r="C2097" s="1">
        <v>-6.5779999999999996E-3</v>
      </c>
      <c r="D2097" s="1">
        <v>22.282046999999999</v>
      </c>
      <c r="E2097" s="1">
        <v>-1.2500039999999999</v>
      </c>
      <c r="F2097" s="1">
        <v>6.8744E-2</v>
      </c>
      <c r="G2097" s="1">
        <v>9.3133999999999995E-2</v>
      </c>
      <c r="H2097" s="1">
        <v>0.15984200000000001</v>
      </c>
      <c r="I2097" s="1">
        <v>1.1698550000000001</v>
      </c>
      <c r="J2097">
        <f t="shared" si="64"/>
        <v>2.4389999999999995E-2</v>
      </c>
      <c r="K2097">
        <f t="shared" si="65"/>
        <v>6.6708000000000017E-2</v>
      </c>
    </row>
    <row r="2098" spans="1:11">
      <c r="A2098" s="1219">
        <v>43491.608120996199</v>
      </c>
      <c r="B2098" s="1">
        <v>22.143613999999999</v>
      </c>
      <c r="C2098" s="1">
        <v>-7.7600000000000004E-3</v>
      </c>
      <c r="D2098" s="1">
        <v>22.278765</v>
      </c>
      <c r="E2098" s="1">
        <v>-1.2496100000000001</v>
      </c>
      <c r="F2098" s="1">
        <v>6.9552000000000003E-2</v>
      </c>
      <c r="G2098" s="1">
        <v>9.4042000000000001E-2</v>
      </c>
      <c r="H2098" s="1">
        <v>0.161193</v>
      </c>
      <c r="I2098" s="1">
        <v>1.363162</v>
      </c>
      <c r="J2098">
        <f t="shared" si="64"/>
        <v>2.4489999999999998E-2</v>
      </c>
      <c r="K2098">
        <f t="shared" si="65"/>
        <v>6.7151000000000002E-2</v>
      </c>
    </row>
    <row r="2099" spans="1:11">
      <c r="A2099" s="1219">
        <v>43491.608132570298</v>
      </c>
      <c r="B2099" s="1">
        <v>22.148602</v>
      </c>
      <c r="C2099" s="1">
        <v>-2.2469999999999999E-3</v>
      </c>
      <c r="D2099" s="1">
        <v>22.279028</v>
      </c>
      <c r="E2099" s="1">
        <v>-1.2517100000000001</v>
      </c>
      <c r="F2099" s="1">
        <v>6.8418000000000007E-2</v>
      </c>
      <c r="G2099" s="1">
        <v>9.2908000000000004E-2</v>
      </c>
      <c r="H2099" s="1">
        <v>0.160439</v>
      </c>
      <c r="I2099" s="1">
        <v>1.0425549999999999</v>
      </c>
      <c r="J2099">
        <f t="shared" si="64"/>
        <v>2.4489999999999998E-2</v>
      </c>
      <c r="K2099">
        <f t="shared" si="65"/>
        <v>6.7530999999999994E-2</v>
      </c>
    </row>
    <row r="2100" spans="1:11">
      <c r="A2100" s="1220">
        <v>43491.608144144397</v>
      </c>
      <c r="B2100" s="1">
        <v>22.144926999999999</v>
      </c>
      <c r="C2100" s="1">
        <v>2.085E-3</v>
      </c>
      <c r="D2100" s="1">
        <v>22.279159</v>
      </c>
      <c r="E2100" s="1">
        <v>-1.255385</v>
      </c>
      <c r="F2100" s="1">
        <v>6.9031999999999996E-2</v>
      </c>
      <c r="G2100" s="1">
        <v>9.3491000000000005E-2</v>
      </c>
      <c r="H2100" s="1">
        <v>0.16131200000000001</v>
      </c>
      <c r="I2100" s="1">
        <v>1.306584</v>
      </c>
      <c r="J2100">
        <f t="shared" si="64"/>
        <v>2.4459000000000009E-2</v>
      </c>
      <c r="K2100">
        <f t="shared" si="65"/>
        <v>6.7821000000000006E-2</v>
      </c>
    </row>
    <row r="2101" spans="1:11">
      <c r="A2101" s="1220">
        <v>43491.608155718503</v>
      </c>
      <c r="B2101" s="1">
        <v>22.154377</v>
      </c>
      <c r="C2101" s="1">
        <v>-4.3470000000000002E-3</v>
      </c>
      <c r="D2101" s="1">
        <v>22.279028</v>
      </c>
      <c r="E2101" s="1">
        <v>-1.2502660000000001</v>
      </c>
      <c r="F2101" s="1">
        <v>6.9877999999999996E-2</v>
      </c>
      <c r="G2101" s="1">
        <v>9.5213000000000006E-2</v>
      </c>
      <c r="H2101" s="1">
        <v>0.16251599999999999</v>
      </c>
      <c r="I2101" s="1">
        <v>1.2217180000000001</v>
      </c>
      <c r="J2101">
        <f t="shared" si="64"/>
        <v>2.533500000000001E-2</v>
      </c>
      <c r="K2101">
        <f t="shared" si="65"/>
        <v>6.7302999999999988E-2</v>
      </c>
    </row>
    <row r="2102" spans="1:11">
      <c r="A2102" s="1220">
        <v>43491.608167292499</v>
      </c>
      <c r="B2102" s="1">
        <v>22.150046</v>
      </c>
      <c r="C2102" s="1">
        <v>-1.459E-3</v>
      </c>
      <c r="D2102" s="1">
        <v>22.275877000000001</v>
      </c>
      <c r="E2102" s="1">
        <v>-1.249741</v>
      </c>
      <c r="F2102" s="1">
        <v>6.9861999999999994E-2</v>
      </c>
      <c r="G2102" s="1">
        <v>9.4645999999999994E-2</v>
      </c>
      <c r="H2102" s="1">
        <v>0.16292899999999999</v>
      </c>
      <c r="I2102" s="1">
        <v>1.108562</v>
      </c>
      <c r="J2102">
        <f t="shared" si="64"/>
        <v>2.4784E-2</v>
      </c>
      <c r="K2102">
        <f t="shared" si="65"/>
        <v>6.8282999999999996E-2</v>
      </c>
    </row>
    <row r="2103" spans="1:11">
      <c r="A2103" s="1221">
        <v>43491.608178866598</v>
      </c>
      <c r="B2103" s="1">
        <v>22.152277000000002</v>
      </c>
      <c r="C2103" s="1">
        <v>-9.9909999999999999E-3</v>
      </c>
      <c r="D2103" s="1">
        <v>22.274432999999998</v>
      </c>
      <c r="E2103" s="1">
        <v>-1.254073</v>
      </c>
      <c r="F2103" s="1">
        <v>6.8296999999999997E-2</v>
      </c>
      <c r="G2103" s="1">
        <v>9.3533000000000005E-2</v>
      </c>
      <c r="H2103" s="1">
        <v>0.161055</v>
      </c>
      <c r="I2103" s="1">
        <v>1.320729</v>
      </c>
      <c r="J2103">
        <f t="shared" si="64"/>
        <v>2.5236000000000008E-2</v>
      </c>
      <c r="K2103">
        <f t="shared" si="65"/>
        <v>6.7521999999999999E-2</v>
      </c>
    </row>
    <row r="2104" spans="1:11">
      <c r="A2104" s="1221">
        <v>43491.608190440696</v>
      </c>
      <c r="B2104" s="1">
        <v>22.155953</v>
      </c>
      <c r="C2104" s="1">
        <v>-2.1159999999999998E-3</v>
      </c>
      <c r="D2104" s="1">
        <v>22.277847000000001</v>
      </c>
      <c r="E2104" s="1">
        <v>-1.2481660000000001</v>
      </c>
      <c r="F2104" s="1">
        <v>6.9206000000000004E-2</v>
      </c>
      <c r="G2104" s="1">
        <v>9.4451999999999994E-2</v>
      </c>
      <c r="H2104" s="1">
        <v>0.16223099999999999</v>
      </c>
      <c r="I2104" s="1">
        <v>1.0614140000000001</v>
      </c>
      <c r="J2104">
        <f t="shared" si="64"/>
        <v>2.5245999999999991E-2</v>
      </c>
      <c r="K2104">
        <f t="shared" si="65"/>
        <v>6.7778999999999992E-2</v>
      </c>
    </row>
    <row r="2105" spans="1:11">
      <c r="A2105" s="1221">
        <v>43491.608202014802</v>
      </c>
      <c r="B2105" s="1">
        <v>22.155034000000001</v>
      </c>
      <c r="C2105" s="1">
        <v>-6.3160000000000004E-3</v>
      </c>
      <c r="D2105" s="1">
        <v>22.270101</v>
      </c>
      <c r="E2105" s="1">
        <v>-1.247379</v>
      </c>
      <c r="F2105" s="1">
        <v>6.9409999999999999E-2</v>
      </c>
      <c r="G2105" s="1">
        <v>9.3621999999999997E-2</v>
      </c>
      <c r="H2105" s="1">
        <v>0.16122</v>
      </c>
      <c r="I2105" s="1">
        <v>1.363162</v>
      </c>
      <c r="J2105">
        <f t="shared" si="64"/>
        <v>2.4211999999999997E-2</v>
      </c>
      <c r="K2105">
        <f t="shared" si="65"/>
        <v>6.7598000000000005E-2</v>
      </c>
    </row>
    <row r="2106" spans="1:11">
      <c r="A2106" s="1222">
        <v>43491.608213588799</v>
      </c>
      <c r="B2106" s="1">
        <v>22.153327000000001</v>
      </c>
      <c r="C2106" s="1">
        <v>-4.7410000000000004E-3</v>
      </c>
      <c r="D2106" s="1">
        <v>22.271808</v>
      </c>
      <c r="E2106" s="1">
        <v>-1.250529</v>
      </c>
      <c r="F2106" s="1">
        <v>6.9731000000000001E-2</v>
      </c>
      <c r="G2106" s="1">
        <v>9.4456999999999999E-2</v>
      </c>
      <c r="H2106" s="1">
        <v>0.16200100000000001</v>
      </c>
      <c r="I2106" s="1">
        <v>1.127421</v>
      </c>
      <c r="J2106">
        <f t="shared" si="64"/>
        <v>2.4725999999999998E-2</v>
      </c>
      <c r="K2106">
        <f t="shared" si="65"/>
        <v>6.7544000000000007E-2</v>
      </c>
    </row>
    <row r="2107" spans="1:11">
      <c r="A2107" s="1222">
        <v>43491.608225162898</v>
      </c>
      <c r="B2107" s="1">
        <v>22.158840000000001</v>
      </c>
      <c r="C2107" s="1">
        <v>1.9530000000000001E-3</v>
      </c>
      <c r="D2107" s="1">
        <v>22.271939</v>
      </c>
      <c r="E2107" s="1">
        <v>-1.245673</v>
      </c>
      <c r="F2107" s="1">
        <v>6.8354999999999999E-2</v>
      </c>
      <c r="G2107" s="1">
        <v>9.3621999999999997E-2</v>
      </c>
      <c r="H2107" s="1">
        <v>0.16117400000000001</v>
      </c>
      <c r="I2107" s="1">
        <v>1.0614140000000001</v>
      </c>
      <c r="J2107">
        <f t="shared" si="64"/>
        <v>2.5266999999999998E-2</v>
      </c>
      <c r="K2107">
        <f t="shared" si="65"/>
        <v>6.7552000000000015E-2</v>
      </c>
    </row>
    <row r="2108" spans="1:11">
      <c r="A2108" s="1222">
        <v>43491.608236737004</v>
      </c>
      <c r="B2108" s="1">
        <v>22.158577999999999</v>
      </c>
      <c r="C2108" s="1">
        <v>1.56E-3</v>
      </c>
      <c r="D2108" s="1">
        <v>22.271414</v>
      </c>
      <c r="E2108" s="1">
        <v>-1.247641</v>
      </c>
      <c r="F2108" s="1">
        <v>6.9131999999999999E-2</v>
      </c>
      <c r="G2108" s="1">
        <v>9.3465000000000006E-2</v>
      </c>
      <c r="H2108" s="1">
        <v>0.16162499999999999</v>
      </c>
      <c r="I2108" s="1">
        <v>1.344303</v>
      </c>
      <c r="J2108">
        <f t="shared" si="64"/>
        <v>2.4333000000000007E-2</v>
      </c>
      <c r="K2108">
        <f t="shared" si="65"/>
        <v>6.8159999999999984E-2</v>
      </c>
    </row>
    <row r="2109" spans="1:11">
      <c r="A2109" s="1223">
        <v>43491.608248311102</v>
      </c>
      <c r="B2109" s="1">
        <v>22.153327000000001</v>
      </c>
      <c r="C2109" s="1">
        <v>5.3660000000000001E-3</v>
      </c>
      <c r="D2109" s="1">
        <v>22.272857999999999</v>
      </c>
      <c r="E2109" s="1">
        <v>-1.2479039999999999</v>
      </c>
      <c r="F2109" s="1">
        <v>6.8801000000000001E-2</v>
      </c>
      <c r="G2109" s="1">
        <v>9.4362000000000001E-2</v>
      </c>
      <c r="H2109" s="1">
        <v>0.16198299999999999</v>
      </c>
      <c r="I2109" s="1">
        <v>1.240577</v>
      </c>
      <c r="J2109">
        <f t="shared" si="64"/>
        <v>2.5561E-2</v>
      </c>
      <c r="K2109">
        <f t="shared" si="65"/>
        <v>6.7620999999999987E-2</v>
      </c>
    </row>
    <row r="2110" spans="1:11">
      <c r="A2110" s="1223">
        <v>43491.608259885099</v>
      </c>
      <c r="B2110" s="1">
        <v>22.161597</v>
      </c>
      <c r="C2110" s="1">
        <v>-2.1159999999999998E-3</v>
      </c>
      <c r="D2110" s="1">
        <v>22.276008999999998</v>
      </c>
      <c r="E2110" s="1">
        <v>-1.245935</v>
      </c>
      <c r="F2110" s="1">
        <v>6.8585999999999994E-2</v>
      </c>
      <c r="G2110" s="1">
        <v>9.3038999999999997E-2</v>
      </c>
      <c r="H2110" s="1">
        <v>0.16111900000000001</v>
      </c>
      <c r="I2110" s="1">
        <v>1.28301</v>
      </c>
      <c r="J2110">
        <f t="shared" si="64"/>
        <v>2.4453000000000003E-2</v>
      </c>
      <c r="K2110">
        <f t="shared" si="65"/>
        <v>6.8080000000000016E-2</v>
      </c>
    </row>
    <row r="2111" spans="1:11">
      <c r="A2111" s="1223">
        <v>43491.608271459198</v>
      </c>
      <c r="B2111" s="1">
        <v>22.160416000000001</v>
      </c>
      <c r="C2111" s="1">
        <v>3.7910000000000001E-3</v>
      </c>
      <c r="D2111" s="1">
        <v>22.277059000000001</v>
      </c>
      <c r="E2111" s="1">
        <v>-1.243573</v>
      </c>
      <c r="F2111" s="1">
        <v>6.8633E-2</v>
      </c>
      <c r="G2111" s="1">
        <v>9.1983999999999996E-2</v>
      </c>
      <c r="H2111" s="1">
        <v>0.15937399999999999</v>
      </c>
      <c r="I2111" s="1">
        <v>1.0897030000000001</v>
      </c>
      <c r="J2111">
        <f t="shared" si="64"/>
        <v>2.3350999999999997E-2</v>
      </c>
      <c r="K2111">
        <f t="shared" si="65"/>
        <v>6.7389999999999992E-2</v>
      </c>
    </row>
    <row r="2112" spans="1:11">
      <c r="A2112" s="1224">
        <v>43491.608283033303</v>
      </c>
      <c r="B2112" s="1">
        <v>22.159759000000001</v>
      </c>
      <c r="C2112" s="1">
        <v>3.6600000000000001E-3</v>
      </c>
      <c r="D2112" s="1">
        <v>22.280996999999999</v>
      </c>
      <c r="E2112" s="1">
        <v>-1.244491</v>
      </c>
      <c r="F2112" s="1">
        <v>6.9520999999999999E-2</v>
      </c>
      <c r="G2112" s="1">
        <v>9.3747999999999998E-2</v>
      </c>
      <c r="H2112" s="1">
        <v>0.16089000000000001</v>
      </c>
      <c r="I2112" s="1">
        <v>1.000122</v>
      </c>
      <c r="J2112">
        <f t="shared" si="64"/>
        <v>2.4226999999999999E-2</v>
      </c>
      <c r="K2112">
        <f t="shared" si="65"/>
        <v>6.7142000000000007E-2</v>
      </c>
    </row>
    <row r="2113" spans="1:11">
      <c r="A2113" s="1224">
        <v>43491.6082946073</v>
      </c>
      <c r="B2113" s="1">
        <v>22.161991</v>
      </c>
      <c r="C2113" s="1">
        <v>-7.7600000000000004E-3</v>
      </c>
      <c r="D2113" s="1">
        <v>22.287692</v>
      </c>
      <c r="E2113" s="1">
        <v>-1.241735</v>
      </c>
      <c r="F2113" s="1">
        <v>6.8685999999999997E-2</v>
      </c>
      <c r="G2113" s="1">
        <v>9.2566999999999997E-2</v>
      </c>
      <c r="H2113" s="1">
        <v>0.16009000000000001</v>
      </c>
      <c r="I2113" s="1">
        <v>1.0472699999999999</v>
      </c>
      <c r="J2113">
        <f t="shared" si="64"/>
        <v>2.3880999999999999E-2</v>
      </c>
      <c r="K2113">
        <f t="shared" si="65"/>
        <v>6.7523000000000014E-2</v>
      </c>
    </row>
    <row r="2114" spans="1:11">
      <c r="A2114" s="1224">
        <v>43491.608306181399</v>
      </c>
      <c r="B2114" s="1">
        <v>22.160547000000001</v>
      </c>
      <c r="C2114" s="1">
        <v>3.7800000000000003E-4</v>
      </c>
      <c r="D2114" s="1">
        <v>22.287430000000001</v>
      </c>
      <c r="E2114" s="1">
        <v>-1.2388479999999999</v>
      </c>
      <c r="F2114" s="1">
        <v>6.9394999999999998E-2</v>
      </c>
      <c r="G2114" s="1">
        <v>9.3122999999999997E-2</v>
      </c>
      <c r="H2114" s="1">
        <v>0.16012699999999999</v>
      </c>
      <c r="I2114" s="1">
        <v>0.91996999999999995</v>
      </c>
      <c r="J2114">
        <f t="shared" si="64"/>
        <v>2.3727999999999999E-2</v>
      </c>
      <c r="K2114">
        <f t="shared" si="65"/>
        <v>6.7003999999999994E-2</v>
      </c>
    </row>
    <row r="2115" spans="1:11">
      <c r="A2115" s="1225">
        <v>43491.608317755497</v>
      </c>
      <c r="B2115" s="1">
        <v>22.159890000000001</v>
      </c>
      <c r="C2115" s="1">
        <v>1.1403999999999999E-2</v>
      </c>
      <c r="D2115" s="1">
        <v>22.28848</v>
      </c>
      <c r="E2115" s="1">
        <v>-1.2422599999999999</v>
      </c>
      <c r="F2115" s="1">
        <v>6.8853999999999999E-2</v>
      </c>
      <c r="G2115" s="1">
        <v>9.2393000000000003E-2</v>
      </c>
      <c r="H2115" s="1">
        <v>0.160936</v>
      </c>
      <c r="I2115" s="1">
        <v>1.02841</v>
      </c>
      <c r="J2115">
        <f t="shared" ref="J2115:J2178" si="66">G2115-F2115</f>
        <v>2.3539000000000004E-2</v>
      </c>
      <c r="K2115">
        <f t="shared" ref="K2115:K2178" si="67">H2115-G2115</f>
        <v>6.8542999999999993E-2</v>
      </c>
    </row>
    <row r="2116" spans="1:11">
      <c r="A2116" s="1225">
        <v>43491.608329329603</v>
      </c>
      <c r="B2116" s="1">
        <v>22.168554</v>
      </c>
      <c r="C2116" s="1">
        <v>4.7099999999999998E-3</v>
      </c>
      <c r="D2116" s="1">
        <v>22.290317999999999</v>
      </c>
      <c r="E2116" s="1">
        <v>-1.2359599999999999</v>
      </c>
      <c r="F2116" s="1">
        <v>7.0003999999999997E-2</v>
      </c>
      <c r="G2116" s="1">
        <v>9.3831999999999999E-2</v>
      </c>
      <c r="H2116" s="1">
        <v>0.16034799999999999</v>
      </c>
      <c r="I2116" s="1">
        <v>0.91996999999999995</v>
      </c>
      <c r="J2116">
        <f t="shared" si="66"/>
        <v>2.3828000000000002E-2</v>
      </c>
      <c r="K2116">
        <f t="shared" si="67"/>
        <v>6.6515999999999992E-2</v>
      </c>
    </row>
    <row r="2117" spans="1:11">
      <c r="A2117" s="1225">
        <v>43491.6083409036</v>
      </c>
      <c r="B2117" s="1">
        <v>22.166585000000001</v>
      </c>
      <c r="C2117" s="1">
        <v>1.1403999999999999E-2</v>
      </c>
      <c r="D2117" s="1">
        <v>22.293993</v>
      </c>
      <c r="E2117" s="1">
        <v>-1.2368790000000001</v>
      </c>
      <c r="F2117" s="1">
        <v>6.8885000000000002E-2</v>
      </c>
      <c r="G2117" s="1">
        <v>9.2724000000000001E-2</v>
      </c>
      <c r="H2117" s="1">
        <v>0.16037499999999999</v>
      </c>
      <c r="I2117" s="1">
        <v>0.92939899999999998</v>
      </c>
      <c r="J2117">
        <f t="shared" si="66"/>
        <v>2.3838999999999999E-2</v>
      </c>
      <c r="K2117">
        <f t="shared" si="67"/>
        <v>6.7650999999999989E-2</v>
      </c>
    </row>
    <row r="2118" spans="1:11">
      <c r="A2118" s="1226">
        <v>43491.608352477699</v>
      </c>
      <c r="B2118" s="1">
        <v>22.164878000000002</v>
      </c>
      <c r="C2118" s="1">
        <v>1.428E-3</v>
      </c>
      <c r="D2118" s="1">
        <v>22.287955</v>
      </c>
      <c r="E2118" s="1">
        <v>-1.2358290000000001</v>
      </c>
      <c r="F2118" s="1">
        <v>6.8612000000000006E-2</v>
      </c>
      <c r="G2118" s="1">
        <v>9.2749999999999999E-2</v>
      </c>
      <c r="H2118" s="1">
        <v>0.16062299999999999</v>
      </c>
      <c r="I2118" s="1">
        <v>1.0331250000000001</v>
      </c>
      <c r="J2118">
        <f t="shared" si="66"/>
        <v>2.4137999999999993E-2</v>
      </c>
      <c r="K2118">
        <f t="shared" si="67"/>
        <v>6.7872999999999989E-2</v>
      </c>
    </row>
    <row r="2119" spans="1:11">
      <c r="A2119" s="1226">
        <v>43491.608364051797</v>
      </c>
      <c r="B2119" s="1">
        <v>22.169604</v>
      </c>
      <c r="C2119" s="1">
        <v>1.1141E-2</v>
      </c>
      <c r="D2119" s="1">
        <v>22.288217</v>
      </c>
      <c r="E2119" s="1">
        <v>-1.2362230000000001</v>
      </c>
      <c r="F2119" s="1">
        <v>6.9106000000000001E-2</v>
      </c>
      <c r="G2119" s="1">
        <v>9.2897999999999994E-2</v>
      </c>
      <c r="H2119" s="1">
        <v>0.16066</v>
      </c>
      <c r="I2119" s="1">
        <v>0.93882900000000002</v>
      </c>
      <c r="J2119">
        <f t="shared" si="66"/>
        <v>2.3791999999999994E-2</v>
      </c>
      <c r="K2119">
        <f t="shared" si="67"/>
        <v>6.7762000000000003E-2</v>
      </c>
    </row>
    <row r="2120" spans="1:11">
      <c r="A2120" s="1226">
        <v>43491.608375625903</v>
      </c>
      <c r="B2120" s="1">
        <v>22.166847000000001</v>
      </c>
      <c r="C2120" s="1">
        <v>3.3969999999999998E-3</v>
      </c>
      <c r="D2120" s="1">
        <v>22.289399</v>
      </c>
      <c r="E2120" s="1">
        <v>-1.237142</v>
      </c>
      <c r="F2120" s="1">
        <v>6.9053000000000003E-2</v>
      </c>
      <c r="G2120" s="1">
        <v>9.2420000000000002E-2</v>
      </c>
      <c r="H2120" s="1">
        <v>0.16022800000000001</v>
      </c>
      <c r="I2120" s="1">
        <v>1.268866</v>
      </c>
      <c r="J2120">
        <f t="shared" si="66"/>
        <v>2.3366999999999999E-2</v>
      </c>
      <c r="K2120">
        <f t="shared" si="67"/>
        <v>6.7808000000000007E-2</v>
      </c>
    </row>
    <row r="2121" spans="1:11">
      <c r="A2121" s="1227">
        <v>43491.6083871999</v>
      </c>
      <c r="B2121" s="1">
        <v>22.168554</v>
      </c>
      <c r="C2121" s="1">
        <v>1.4685E-2</v>
      </c>
      <c r="D2121" s="1">
        <v>22.293731000000001</v>
      </c>
      <c r="E2121" s="1">
        <v>-1.236354</v>
      </c>
      <c r="F2121" s="1">
        <v>6.9027000000000005E-2</v>
      </c>
      <c r="G2121" s="1">
        <v>9.3007999999999993E-2</v>
      </c>
      <c r="H2121" s="1">
        <v>0.16039300000000001</v>
      </c>
      <c r="I2121" s="1">
        <v>1.287725</v>
      </c>
      <c r="J2121">
        <f t="shared" si="66"/>
        <v>2.3980999999999988E-2</v>
      </c>
      <c r="K2121">
        <f t="shared" si="67"/>
        <v>6.7385000000000014E-2</v>
      </c>
    </row>
    <row r="2122" spans="1:11">
      <c r="A2122" s="1227">
        <v>43491.608398773998</v>
      </c>
      <c r="B2122" s="1">
        <v>22.170784999999999</v>
      </c>
      <c r="C2122" s="1">
        <v>1.626E-2</v>
      </c>
      <c r="D2122" s="1">
        <v>22.293468000000001</v>
      </c>
      <c r="E2122" s="1">
        <v>-1.23176</v>
      </c>
      <c r="F2122" s="1">
        <v>6.9389000000000006E-2</v>
      </c>
      <c r="G2122" s="1">
        <v>9.2455999999999997E-2</v>
      </c>
      <c r="H2122" s="1">
        <v>0.15892400000000001</v>
      </c>
      <c r="I2122" s="1">
        <v>1.391451</v>
      </c>
      <c r="J2122">
        <f t="shared" si="66"/>
        <v>2.306699999999999E-2</v>
      </c>
      <c r="K2122">
        <f t="shared" si="67"/>
        <v>6.6468000000000013E-2</v>
      </c>
    </row>
    <row r="2123" spans="1:11">
      <c r="A2123" s="1227">
        <v>43491.608410348097</v>
      </c>
      <c r="B2123" s="1">
        <v>22.170522999999999</v>
      </c>
      <c r="C2123" s="1">
        <v>1.8098E-2</v>
      </c>
      <c r="D2123" s="1">
        <v>22.293206000000001</v>
      </c>
      <c r="E2123" s="1">
        <v>-1.2343850000000001</v>
      </c>
      <c r="F2123" s="1">
        <v>6.8963999999999998E-2</v>
      </c>
      <c r="G2123" s="1">
        <v>9.2513999999999999E-2</v>
      </c>
      <c r="H2123" s="1">
        <v>0.16028300000000001</v>
      </c>
      <c r="I2123" s="1">
        <v>1.3490169999999999</v>
      </c>
      <c r="J2123">
        <f t="shared" si="66"/>
        <v>2.3550000000000001E-2</v>
      </c>
      <c r="K2123">
        <f t="shared" si="67"/>
        <v>6.776900000000001E-2</v>
      </c>
    </row>
    <row r="2124" spans="1:11">
      <c r="A2124" s="1228">
        <v>43491.608421922203</v>
      </c>
      <c r="B2124" s="1">
        <v>22.176953999999999</v>
      </c>
      <c r="C2124" s="1">
        <v>5.6280000000000002E-3</v>
      </c>
      <c r="D2124" s="1">
        <v>22.296094</v>
      </c>
      <c r="E2124" s="1">
        <v>-1.23281</v>
      </c>
      <c r="F2124" s="1">
        <v>6.9142999999999996E-2</v>
      </c>
      <c r="G2124" s="1">
        <v>9.2682E-2</v>
      </c>
      <c r="H2124" s="1">
        <v>0.16042999999999999</v>
      </c>
      <c r="I2124" s="1">
        <v>1.000122</v>
      </c>
      <c r="J2124">
        <f t="shared" si="66"/>
        <v>2.3539000000000004E-2</v>
      </c>
      <c r="K2124">
        <f t="shared" si="67"/>
        <v>6.7747999999999989E-2</v>
      </c>
    </row>
    <row r="2125" spans="1:11">
      <c r="A2125" s="1228">
        <v>43491.6084334962</v>
      </c>
      <c r="B2125" s="1">
        <v>22.171047999999999</v>
      </c>
      <c r="C2125" s="1">
        <v>6.2849999999999998E-3</v>
      </c>
      <c r="D2125" s="1">
        <v>22.294650000000001</v>
      </c>
      <c r="E2125" s="1">
        <v>-1.2375350000000001</v>
      </c>
      <c r="F2125" s="1">
        <v>6.9583999999999993E-2</v>
      </c>
      <c r="G2125" s="1">
        <v>9.3206999999999998E-2</v>
      </c>
      <c r="H2125" s="1">
        <v>0.160632</v>
      </c>
      <c r="I2125" s="1">
        <v>1.15571</v>
      </c>
      <c r="J2125">
        <f t="shared" si="66"/>
        <v>2.3623000000000005E-2</v>
      </c>
      <c r="K2125">
        <f t="shared" si="67"/>
        <v>6.7424999999999999E-2</v>
      </c>
    </row>
    <row r="2126" spans="1:11">
      <c r="A2126" s="1228">
        <v>43491.608445070298</v>
      </c>
      <c r="B2126" s="1">
        <v>22.182074</v>
      </c>
      <c r="C2126" s="1">
        <v>6.4159999999999998E-3</v>
      </c>
      <c r="D2126" s="1">
        <v>22.296355999999999</v>
      </c>
      <c r="E2126" s="1">
        <v>-1.2305790000000001</v>
      </c>
      <c r="F2126" s="1">
        <v>6.8821999999999994E-2</v>
      </c>
      <c r="G2126" s="1">
        <v>9.2630000000000004E-2</v>
      </c>
      <c r="H2126" s="1">
        <v>0.16056799999999999</v>
      </c>
      <c r="I2126" s="1">
        <v>1.1745699999999999</v>
      </c>
      <c r="J2126">
        <f t="shared" si="66"/>
        <v>2.380800000000001E-2</v>
      </c>
      <c r="K2126">
        <f t="shared" si="67"/>
        <v>6.7937999999999985E-2</v>
      </c>
    </row>
    <row r="2127" spans="1:11">
      <c r="A2127" s="1229">
        <v>43491.608456644397</v>
      </c>
      <c r="B2127" s="1">
        <v>22.183910999999998</v>
      </c>
      <c r="C2127" s="1">
        <v>1.8754E-2</v>
      </c>
      <c r="D2127" s="1">
        <v>22.294124</v>
      </c>
      <c r="E2127" s="1">
        <v>-1.231104</v>
      </c>
      <c r="F2127" s="1">
        <v>6.8937999999999999E-2</v>
      </c>
      <c r="G2127" s="1">
        <v>9.3453999999999995E-2</v>
      </c>
      <c r="H2127" s="1">
        <v>0.16120200000000001</v>
      </c>
      <c r="I2127" s="1">
        <v>1.2217180000000001</v>
      </c>
      <c r="J2127">
        <f t="shared" si="66"/>
        <v>2.4515999999999996E-2</v>
      </c>
      <c r="K2127">
        <f t="shared" si="67"/>
        <v>6.7748000000000017E-2</v>
      </c>
    </row>
    <row r="2128" spans="1:11">
      <c r="A2128" s="1229">
        <v>43491.608468218503</v>
      </c>
      <c r="B2128" s="1">
        <v>22.179711000000001</v>
      </c>
      <c r="C2128" s="1">
        <v>1.0485E-2</v>
      </c>
      <c r="D2128" s="1">
        <v>22.291761999999999</v>
      </c>
      <c r="E2128" s="1">
        <v>-1.2295290000000001</v>
      </c>
      <c r="F2128" s="1">
        <v>6.9038000000000002E-2</v>
      </c>
      <c r="G2128" s="1">
        <v>9.2157000000000003E-2</v>
      </c>
      <c r="H2128" s="1">
        <v>0.160384</v>
      </c>
      <c r="I2128" s="1">
        <v>1.0566990000000001</v>
      </c>
      <c r="J2128">
        <f t="shared" si="66"/>
        <v>2.3119000000000001E-2</v>
      </c>
      <c r="K2128">
        <f t="shared" si="67"/>
        <v>6.8226999999999996E-2</v>
      </c>
    </row>
    <row r="2129" spans="1:11">
      <c r="A2129" s="1229">
        <v>43491.6084797925</v>
      </c>
      <c r="B2129" s="1">
        <v>22.184567999999999</v>
      </c>
      <c r="C2129" s="1">
        <v>6.6779999999999999E-3</v>
      </c>
      <c r="D2129" s="1">
        <v>22.294518</v>
      </c>
      <c r="E2129" s="1">
        <v>-1.230448</v>
      </c>
      <c r="F2129" s="1">
        <v>6.8371000000000001E-2</v>
      </c>
      <c r="G2129" s="1">
        <v>9.3375E-2</v>
      </c>
      <c r="H2129" s="1">
        <v>0.16077900000000001</v>
      </c>
      <c r="I2129" s="1">
        <v>1.6319060000000001</v>
      </c>
      <c r="J2129">
        <f t="shared" si="66"/>
        <v>2.5003999999999998E-2</v>
      </c>
      <c r="K2129">
        <f t="shared" si="67"/>
        <v>6.7404000000000006E-2</v>
      </c>
    </row>
    <row r="2130" spans="1:11">
      <c r="A2130" s="1230">
        <v>43491.608491366598</v>
      </c>
      <c r="B2130" s="1">
        <v>22.184173999999999</v>
      </c>
      <c r="C2130" s="1">
        <v>6.9410000000000001E-3</v>
      </c>
      <c r="D2130" s="1">
        <v>22.290842999999999</v>
      </c>
      <c r="E2130" s="1">
        <v>-1.2305790000000001</v>
      </c>
      <c r="F2130" s="1">
        <v>6.9058999999999995E-2</v>
      </c>
      <c r="G2130" s="1">
        <v>9.3605999999999995E-2</v>
      </c>
      <c r="H2130" s="1">
        <v>0.162185</v>
      </c>
      <c r="I2130" s="1">
        <v>1.1934290000000001</v>
      </c>
      <c r="J2130">
        <f t="shared" si="66"/>
        <v>2.4546999999999999E-2</v>
      </c>
      <c r="K2130">
        <f t="shared" si="67"/>
        <v>6.8579000000000001E-2</v>
      </c>
    </row>
    <row r="2131" spans="1:11">
      <c r="A2131" s="1230">
        <v>43491.608502940697</v>
      </c>
      <c r="B2131" s="1">
        <v>22.188637</v>
      </c>
      <c r="C2131" s="1">
        <v>1.0354E-2</v>
      </c>
      <c r="D2131" s="1">
        <v>22.290317999999999</v>
      </c>
      <c r="E2131" s="1">
        <v>-1.2261169999999999</v>
      </c>
      <c r="F2131" s="1">
        <v>6.8681000000000006E-2</v>
      </c>
      <c r="G2131" s="1">
        <v>9.3585000000000002E-2</v>
      </c>
      <c r="H2131" s="1">
        <v>0.161413</v>
      </c>
      <c r="I2131" s="1">
        <v>0.83981799999999995</v>
      </c>
      <c r="J2131">
        <f t="shared" si="66"/>
        <v>2.4903999999999996E-2</v>
      </c>
      <c r="K2131">
        <f t="shared" si="67"/>
        <v>6.7827999999999999E-2</v>
      </c>
    </row>
    <row r="2132" spans="1:11">
      <c r="A2132" s="1230">
        <v>43491.608514514803</v>
      </c>
      <c r="B2132" s="1">
        <v>22.187193000000001</v>
      </c>
      <c r="C2132" s="1">
        <v>1.4029E-2</v>
      </c>
      <c r="D2132" s="1">
        <v>22.293599</v>
      </c>
      <c r="E2132" s="1">
        <v>-1.2299230000000001</v>
      </c>
      <c r="F2132" s="1">
        <v>6.9310999999999998E-2</v>
      </c>
      <c r="G2132" s="1">
        <v>9.2818999999999999E-2</v>
      </c>
      <c r="H2132" s="1">
        <v>0.16120200000000001</v>
      </c>
      <c r="I2132" s="1">
        <v>1.1745699999999999</v>
      </c>
      <c r="J2132">
        <f t="shared" si="66"/>
        <v>2.3508000000000001E-2</v>
      </c>
      <c r="K2132">
        <f t="shared" si="67"/>
        <v>6.8383000000000013E-2</v>
      </c>
    </row>
    <row r="2133" spans="1:11">
      <c r="A2133" s="1231">
        <v>43491.608526088799</v>
      </c>
      <c r="B2133" s="1">
        <v>22.184173999999999</v>
      </c>
      <c r="C2133" s="1">
        <v>1.9673E-2</v>
      </c>
      <c r="D2133" s="1">
        <v>22.293206000000001</v>
      </c>
      <c r="E2133" s="1">
        <v>-1.2295290000000001</v>
      </c>
      <c r="F2133" s="1">
        <v>6.8969000000000003E-2</v>
      </c>
      <c r="G2133" s="1">
        <v>9.2928999999999998E-2</v>
      </c>
      <c r="H2133" s="1">
        <v>0.16142200000000001</v>
      </c>
      <c r="I2133" s="1">
        <v>1.02841</v>
      </c>
      <c r="J2133">
        <f t="shared" si="66"/>
        <v>2.3959999999999995E-2</v>
      </c>
      <c r="K2133">
        <f t="shared" si="67"/>
        <v>6.8493000000000012E-2</v>
      </c>
    </row>
    <row r="2134" spans="1:11">
      <c r="A2134" s="1231">
        <v>43491.608537662898</v>
      </c>
      <c r="B2134" s="1">
        <v>22.178923000000001</v>
      </c>
      <c r="C2134" s="1">
        <v>1.7704000000000001E-2</v>
      </c>
      <c r="D2134" s="1">
        <v>22.294256000000001</v>
      </c>
      <c r="E2134" s="1">
        <v>-1.226248</v>
      </c>
      <c r="F2134" s="1">
        <v>6.8828E-2</v>
      </c>
      <c r="G2134" s="1">
        <v>9.3054999999999999E-2</v>
      </c>
      <c r="H2134" s="1">
        <v>0.160412</v>
      </c>
      <c r="I2134" s="1">
        <v>1.183999</v>
      </c>
      <c r="J2134">
        <f t="shared" si="66"/>
        <v>2.4226999999999999E-2</v>
      </c>
      <c r="K2134">
        <f t="shared" si="67"/>
        <v>6.7357E-2</v>
      </c>
    </row>
    <row r="2135" spans="1:11">
      <c r="A2135" s="1231">
        <v>43491.608549236997</v>
      </c>
      <c r="B2135" s="1">
        <v>22.184304999999998</v>
      </c>
      <c r="C2135" s="1">
        <v>2.0722999999999998E-2</v>
      </c>
      <c r="D2135" s="1">
        <v>22.292812000000001</v>
      </c>
      <c r="E2135" s="1">
        <v>-1.225198</v>
      </c>
      <c r="F2135" s="1">
        <v>6.8543999999999994E-2</v>
      </c>
      <c r="G2135" s="1">
        <v>9.2802999999999997E-2</v>
      </c>
      <c r="H2135" s="1">
        <v>0.161</v>
      </c>
      <c r="I2135" s="1">
        <v>1.15571</v>
      </c>
      <c r="J2135">
        <f t="shared" si="66"/>
        <v>2.4259000000000003E-2</v>
      </c>
      <c r="K2135">
        <f t="shared" si="67"/>
        <v>6.8197000000000008E-2</v>
      </c>
    </row>
    <row r="2136" spans="1:11">
      <c r="A2136" s="1232">
        <v>43491.608560811103</v>
      </c>
      <c r="B2136" s="1">
        <v>22.185486000000001</v>
      </c>
      <c r="C2136" s="1">
        <v>2.0985E-2</v>
      </c>
      <c r="D2136" s="1">
        <v>22.295306</v>
      </c>
      <c r="E2136" s="1">
        <v>-1.222704</v>
      </c>
      <c r="F2136" s="1">
        <v>6.8806999999999993E-2</v>
      </c>
      <c r="G2136" s="1">
        <v>9.3270000000000006E-2</v>
      </c>
      <c r="H2136" s="1">
        <v>0.16087099999999999</v>
      </c>
      <c r="I2136" s="1">
        <v>1.0566990000000001</v>
      </c>
      <c r="J2136">
        <f t="shared" si="66"/>
        <v>2.4463000000000013E-2</v>
      </c>
      <c r="K2136">
        <f t="shared" si="67"/>
        <v>6.7600999999999981E-2</v>
      </c>
    </row>
    <row r="2137" spans="1:11">
      <c r="A2137" s="1232">
        <v>43491.608572385099</v>
      </c>
      <c r="B2137" s="1">
        <v>22.193887</v>
      </c>
      <c r="C2137" s="1">
        <v>1.3766E-2</v>
      </c>
      <c r="D2137" s="1">
        <v>22.293731000000001</v>
      </c>
      <c r="E2137" s="1">
        <v>-1.22231</v>
      </c>
      <c r="F2137" s="1">
        <v>6.8969000000000003E-2</v>
      </c>
      <c r="G2137" s="1">
        <v>9.3575000000000005E-2</v>
      </c>
      <c r="H2137" s="1">
        <v>0.16156000000000001</v>
      </c>
      <c r="I2137" s="1">
        <v>1.212288</v>
      </c>
      <c r="J2137">
        <f t="shared" si="66"/>
        <v>2.4606000000000003E-2</v>
      </c>
      <c r="K2137">
        <f t="shared" si="67"/>
        <v>6.7985000000000004E-2</v>
      </c>
    </row>
    <row r="2138" spans="1:11">
      <c r="A2138" s="1232">
        <v>43491.608583959198</v>
      </c>
      <c r="B2138" s="1">
        <v>22.191918000000001</v>
      </c>
      <c r="C2138" s="1">
        <v>1.0090999999999999E-2</v>
      </c>
      <c r="D2138" s="1">
        <v>22.294256000000001</v>
      </c>
      <c r="E2138" s="1">
        <v>-1.221654</v>
      </c>
      <c r="F2138" s="1">
        <v>6.8669999999999995E-2</v>
      </c>
      <c r="G2138" s="1">
        <v>9.2314999999999994E-2</v>
      </c>
      <c r="H2138" s="1">
        <v>0.16022800000000001</v>
      </c>
      <c r="I2138" s="1">
        <v>1.15571</v>
      </c>
      <c r="J2138">
        <f t="shared" si="66"/>
        <v>2.3644999999999999E-2</v>
      </c>
      <c r="K2138">
        <f t="shared" si="67"/>
        <v>6.7913000000000015E-2</v>
      </c>
    </row>
    <row r="2139" spans="1:11">
      <c r="A2139" s="1233">
        <v>43491.608595533296</v>
      </c>
      <c r="B2139" s="1">
        <v>22.186537000000001</v>
      </c>
      <c r="C2139" s="1">
        <v>1.521E-2</v>
      </c>
      <c r="D2139" s="1">
        <v>22.298587999999999</v>
      </c>
      <c r="E2139" s="1">
        <v>-1.2186349999999999</v>
      </c>
      <c r="F2139" s="1">
        <v>6.8954000000000001E-2</v>
      </c>
      <c r="G2139" s="1">
        <v>9.2886999999999997E-2</v>
      </c>
      <c r="H2139" s="1">
        <v>0.16136700000000001</v>
      </c>
      <c r="I2139" s="1">
        <v>1.3254429999999999</v>
      </c>
      <c r="J2139">
        <f t="shared" si="66"/>
        <v>2.3932999999999996E-2</v>
      </c>
      <c r="K2139">
        <f t="shared" si="67"/>
        <v>6.8480000000000013E-2</v>
      </c>
    </row>
    <row r="2140" spans="1:11">
      <c r="A2140" s="1233">
        <v>43491.6086071073</v>
      </c>
      <c r="B2140" s="1">
        <v>22.180630000000001</v>
      </c>
      <c r="C2140" s="1">
        <v>1.5866000000000002E-2</v>
      </c>
      <c r="D2140" s="1">
        <v>22.292943000000001</v>
      </c>
      <c r="E2140" s="1">
        <v>-1.21811</v>
      </c>
      <c r="F2140" s="1">
        <v>6.9137000000000004E-2</v>
      </c>
      <c r="G2140" s="1">
        <v>9.4340999999999994E-2</v>
      </c>
      <c r="H2140" s="1">
        <v>0.16290199999999999</v>
      </c>
      <c r="I2140" s="1">
        <v>1.0661290000000001</v>
      </c>
      <c r="J2140">
        <f t="shared" si="66"/>
        <v>2.520399999999999E-2</v>
      </c>
      <c r="K2140">
        <f t="shared" si="67"/>
        <v>6.8560999999999997E-2</v>
      </c>
    </row>
    <row r="2141" spans="1:11">
      <c r="A2141" s="1233">
        <v>43491.608618681399</v>
      </c>
      <c r="B2141" s="1">
        <v>22.179055000000002</v>
      </c>
      <c r="C2141" s="1">
        <v>1.7179E-2</v>
      </c>
      <c r="D2141" s="1">
        <v>22.295961999999999</v>
      </c>
      <c r="E2141" s="1">
        <v>-1.2198169999999999</v>
      </c>
      <c r="F2141" s="1">
        <v>6.8539000000000003E-2</v>
      </c>
      <c r="G2141" s="1">
        <v>9.3228000000000005E-2</v>
      </c>
      <c r="H2141" s="1">
        <v>0.16072400000000001</v>
      </c>
      <c r="I2141" s="1">
        <v>1.0425549999999999</v>
      </c>
      <c r="J2141">
        <f t="shared" si="66"/>
        <v>2.4689000000000003E-2</v>
      </c>
      <c r="K2141">
        <f t="shared" si="67"/>
        <v>6.7496E-2</v>
      </c>
    </row>
    <row r="2142" spans="1:11">
      <c r="A2142" s="1234">
        <v>43491.608630255498</v>
      </c>
      <c r="B2142" s="1">
        <v>22.180105000000001</v>
      </c>
      <c r="C2142" s="1">
        <v>1.7572999999999998E-2</v>
      </c>
      <c r="D2142" s="1">
        <v>22.292943000000001</v>
      </c>
      <c r="E2142" s="1">
        <v>-1.2165349999999999</v>
      </c>
      <c r="F2142" s="1">
        <v>6.8996000000000002E-2</v>
      </c>
      <c r="G2142" s="1">
        <v>9.1921000000000003E-2</v>
      </c>
      <c r="H2142" s="1">
        <v>0.159383</v>
      </c>
      <c r="I2142" s="1">
        <v>1.132136</v>
      </c>
      <c r="J2142">
        <f t="shared" si="66"/>
        <v>2.2925000000000001E-2</v>
      </c>
      <c r="K2142">
        <f t="shared" si="67"/>
        <v>6.7461999999999994E-2</v>
      </c>
    </row>
    <row r="2143" spans="1:11">
      <c r="A2143" s="1234">
        <v>43491.608641829604</v>
      </c>
      <c r="B2143" s="1">
        <v>22.177873000000002</v>
      </c>
      <c r="C2143" s="1">
        <v>1.7048000000000001E-2</v>
      </c>
      <c r="D2143" s="1">
        <v>22.294781</v>
      </c>
      <c r="E2143" s="1">
        <v>-1.2198169999999999</v>
      </c>
      <c r="F2143" s="1">
        <v>6.8817000000000003E-2</v>
      </c>
      <c r="G2143" s="1">
        <v>9.2356999999999995E-2</v>
      </c>
      <c r="H2143" s="1">
        <v>0.16111</v>
      </c>
      <c r="I2143" s="1">
        <v>1.250006</v>
      </c>
      <c r="J2143">
        <f t="shared" si="66"/>
        <v>2.3539999999999991E-2</v>
      </c>
      <c r="K2143">
        <f t="shared" si="67"/>
        <v>6.8753000000000009E-2</v>
      </c>
    </row>
    <row r="2144" spans="1:11">
      <c r="A2144" s="1234">
        <v>43491.6086534036</v>
      </c>
      <c r="B2144" s="1">
        <v>22.179711000000001</v>
      </c>
      <c r="C2144" s="1">
        <v>2.6103999999999999E-2</v>
      </c>
      <c r="D2144" s="1">
        <v>22.297143999999999</v>
      </c>
      <c r="E2144" s="1">
        <v>-1.215354</v>
      </c>
      <c r="F2144" s="1">
        <v>6.8376000000000006E-2</v>
      </c>
      <c r="G2144" s="1">
        <v>9.2572000000000002E-2</v>
      </c>
      <c r="H2144" s="1">
        <v>0.16040299999999999</v>
      </c>
      <c r="I2144" s="1">
        <v>1.0755589999999999</v>
      </c>
      <c r="J2144">
        <f t="shared" si="66"/>
        <v>2.4195999999999995E-2</v>
      </c>
      <c r="K2144">
        <f t="shared" si="67"/>
        <v>6.7830999999999989E-2</v>
      </c>
    </row>
    <row r="2145" spans="1:11">
      <c r="A2145" s="1235">
        <v>43491.608664977699</v>
      </c>
      <c r="B2145" s="1">
        <v>22.178398000000001</v>
      </c>
      <c r="C2145" s="1">
        <v>1.8098E-2</v>
      </c>
      <c r="D2145" s="1">
        <v>22.295043</v>
      </c>
      <c r="E2145" s="1">
        <v>-1.209579</v>
      </c>
      <c r="F2145" s="1">
        <v>6.8649000000000002E-2</v>
      </c>
      <c r="G2145" s="1">
        <v>9.2818999999999999E-2</v>
      </c>
      <c r="H2145" s="1">
        <v>0.160917</v>
      </c>
      <c r="I2145" s="1">
        <v>1.0095510000000001</v>
      </c>
      <c r="J2145">
        <f t="shared" si="66"/>
        <v>2.4169999999999997E-2</v>
      </c>
      <c r="K2145">
        <f t="shared" si="67"/>
        <v>6.8098000000000006E-2</v>
      </c>
    </row>
    <row r="2146" spans="1:11">
      <c r="A2146" s="1235">
        <v>43491.608676551798</v>
      </c>
      <c r="B2146" s="1">
        <v>22.173673000000001</v>
      </c>
      <c r="C2146" s="1">
        <v>2.0459999999999999E-2</v>
      </c>
      <c r="D2146" s="1">
        <v>22.297405999999999</v>
      </c>
      <c r="E2146" s="1">
        <v>-1.2125980000000001</v>
      </c>
      <c r="F2146" s="1">
        <v>6.9058999999999995E-2</v>
      </c>
      <c r="G2146" s="1">
        <v>9.4005000000000005E-2</v>
      </c>
      <c r="H2146" s="1">
        <v>0.16223099999999999</v>
      </c>
      <c r="I2146" s="1">
        <v>0.96240300000000001</v>
      </c>
      <c r="J2146">
        <f t="shared" si="66"/>
        <v>2.494600000000001E-2</v>
      </c>
      <c r="K2146">
        <f t="shared" si="67"/>
        <v>6.8225999999999981E-2</v>
      </c>
    </row>
    <row r="2147" spans="1:11">
      <c r="A2147" s="1235">
        <v>43491.608688125903</v>
      </c>
      <c r="B2147" s="1">
        <v>22.170915999999998</v>
      </c>
      <c r="C2147" s="1">
        <v>1.8360000000000001E-2</v>
      </c>
      <c r="D2147" s="1">
        <v>22.295306</v>
      </c>
      <c r="E2147" s="1">
        <v>-1.214567</v>
      </c>
      <c r="F2147" s="1">
        <v>6.9168999999999994E-2</v>
      </c>
      <c r="G2147" s="1">
        <v>9.3632999999999994E-2</v>
      </c>
      <c r="H2147" s="1">
        <v>0.16118399999999999</v>
      </c>
      <c r="I2147" s="1">
        <v>1.306584</v>
      </c>
      <c r="J2147">
        <f t="shared" si="66"/>
        <v>2.4464E-2</v>
      </c>
      <c r="K2147">
        <f t="shared" si="67"/>
        <v>6.7551E-2</v>
      </c>
    </row>
    <row r="2148" spans="1:11">
      <c r="A2148" s="1236">
        <v>43491.6086996999</v>
      </c>
      <c r="B2148" s="1">
        <v>22.170784999999999</v>
      </c>
      <c r="C2148" s="1">
        <v>2.0985E-2</v>
      </c>
      <c r="D2148" s="1">
        <v>22.301607000000001</v>
      </c>
      <c r="E2148" s="1">
        <v>-1.2118100000000001</v>
      </c>
      <c r="F2148" s="1">
        <v>6.8795999999999996E-2</v>
      </c>
      <c r="G2148" s="1">
        <v>9.2126E-2</v>
      </c>
      <c r="H2148" s="1">
        <v>0.16039300000000001</v>
      </c>
      <c r="I2148" s="1">
        <v>0.91996999999999995</v>
      </c>
      <c r="J2148">
        <f t="shared" si="66"/>
        <v>2.3330000000000004E-2</v>
      </c>
      <c r="K2148">
        <f t="shared" si="67"/>
        <v>6.8267000000000008E-2</v>
      </c>
    </row>
    <row r="2149" spans="1:11">
      <c r="A2149" s="1236">
        <v>43491.608711273999</v>
      </c>
      <c r="B2149" s="1">
        <v>22.162908999999999</v>
      </c>
      <c r="C2149" s="1">
        <v>2.3479E-2</v>
      </c>
      <c r="D2149" s="1">
        <v>22.301870000000001</v>
      </c>
      <c r="E2149" s="1">
        <v>-1.213123</v>
      </c>
      <c r="F2149" s="1">
        <v>6.8643999999999997E-2</v>
      </c>
      <c r="G2149" s="1">
        <v>9.3265000000000001E-2</v>
      </c>
      <c r="H2149" s="1">
        <v>0.16136700000000001</v>
      </c>
      <c r="I2149" s="1">
        <v>1.259436</v>
      </c>
      <c r="J2149">
        <f t="shared" si="66"/>
        <v>2.4621000000000004E-2</v>
      </c>
      <c r="K2149">
        <f t="shared" si="67"/>
        <v>6.810200000000001E-2</v>
      </c>
    </row>
    <row r="2150" spans="1:11">
      <c r="A2150" s="1236">
        <v>43491.608722848097</v>
      </c>
      <c r="B2150" s="1">
        <v>22.166716000000001</v>
      </c>
      <c r="C2150" s="1">
        <v>2.5054E-2</v>
      </c>
      <c r="D2150" s="1">
        <v>22.300557000000001</v>
      </c>
      <c r="E2150" s="1">
        <v>-1.2108920000000001</v>
      </c>
      <c r="F2150" s="1">
        <v>6.8817000000000003E-2</v>
      </c>
      <c r="G2150" s="1">
        <v>9.3096999999999999E-2</v>
      </c>
      <c r="H2150" s="1">
        <v>0.16092600000000001</v>
      </c>
      <c r="I2150" s="1">
        <v>1.240577</v>
      </c>
      <c r="J2150">
        <f t="shared" si="66"/>
        <v>2.4279999999999996E-2</v>
      </c>
      <c r="K2150">
        <f t="shared" si="67"/>
        <v>6.7829000000000014E-2</v>
      </c>
    </row>
    <row r="2151" spans="1:11">
      <c r="A2151" s="1237">
        <v>43491.608734422203</v>
      </c>
      <c r="B2151" s="1">
        <v>22.163302999999999</v>
      </c>
      <c r="C2151" s="1">
        <v>2.4792000000000002E-2</v>
      </c>
      <c r="D2151" s="1">
        <v>22.304494999999999</v>
      </c>
      <c r="E2151" s="1">
        <v>-1.207217</v>
      </c>
      <c r="F2151" s="1">
        <v>6.9001000000000007E-2</v>
      </c>
      <c r="G2151" s="1">
        <v>9.3107999999999996E-2</v>
      </c>
      <c r="H2151" s="1">
        <v>0.16161500000000001</v>
      </c>
      <c r="I2151" s="1">
        <v>1.0566990000000001</v>
      </c>
      <c r="J2151">
        <f t="shared" si="66"/>
        <v>2.410699999999999E-2</v>
      </c>
      <c r="K2151">
        <f t="shared" si="67"/>
        <v>6.8507000000000012E-2</v>
      </c>
    </row>
    <row r="2152" spans="1:11">
      <c r="A2152" s="1237">
        <v>43491.6087459962</v>
      </c>
      <c r="B2152" s="1">
        <v>22.173279000000001</v>
      </c>
      <c r="C2152" s="1">
        <v>1.8884999999999999E-2</v>
      </c>
      <c r="D2152" s="1">
        <v>22.304233</v>
      </c>
      <c r="E2152" s="1">
        <v>-1.208135</v>
      </c>
      <c r="F2152" s="1">
        <v>6.8322999999999995E-2</v>
      </c>
      <c r="G2152" s="1">
        <v>9.2235999999999999E-2</v>
      </c>
      <c r="H2152" s="1">
        <v>0.15976899999999999</v>
      </c>
      <c r="I2152" s="1">
        <v>1.0472699999999999</v>
      </c>
      <c r="J2152">
        <f t="shared" si="66"/>
        <v>2.3913000000000004E-2</v>
      </c>
      <c r="K2152">
        <f t="shared" si="67"/>
        <v>6.7532999999999996E-2</v>
      </c>
    </row>
    <row r="2153" spans="1:11">
      <c r="A2153" s="1237">
        <v>43491.608757570299</v>
      </c>
      <c r="B2153" s="1">
        <v>22.159628000000001</v>
      </c>
      <c r="C2153" s="1">
        <v>2.7942000000000002E-2</v>
      </c>
      <c r="D2153" s="1">
        <v>22.303576</v>
      </c>
      <c r="E2153" s="1">
        <v>-1.204723</v>
      </c>
      <c r="F2153" s="1">
        <v>6.8486000000000005E-2</v>
      </c>
      <c r="G2153" s="1">
        <v>9.2215000000000005E-2</v>
      </c>
      <c r="H2153" s="1">
        <v>0.161</v>
      </c>
      <c r="I2153" s="1">
        <v>0.82567400000000002</v>
      </c>
      <c r="J2153">
        <f t="shared" si="66"/>
        <v>2.3729E-2</v>
      </c>
      <c r="K2153">
        <f t="shared" si="67"/>
        <v>6.8784999999999999E-2</v>
      </c>
    </row>
    <row r="2154" spans="1:11">
      <c r="A2154" s="1238">
        <v>43491.608769144397</v>
      </c>
      <c r="B2154" s="1">
        <v>22.160416000000001</v>
      </c>
      <c r="C2154" s="1">
        <v>2.5579000000000001E-2</v>
      </c>
      <c r="D2154" s="1">
        <v>22.306201999999999</v>
      </c>
      <c r="E2154" s="1">
        <v>-1.2062980000000001</v>
      </c>
      <c r="F2154" s="1">
        <v>6.8396999999999999E-2</v>
      </c>
      <c r="G2154" s="1">
        <v>9.1979000000000005E-2</v>
      </c>
      <c r="H2154" s="1">
        <v>0.161027</v>
      </c>
      <c r="I2154" s="1">
        <v>1.0566990000000001</v>
      </c>
      <c r="J2154">
        <f t="shared" si="66"/>
        <v>2.3582000000000006E-2</v>
      </c>
      <c r="K2154">
        <f t="shared" si="67"/>
        <v>6.9047999999999998E-2</v>
      </c>
    </row>
    <row r="2155" spans="1:11">
      <c r="A2155" s="1238">
        <v>43491.608780718503</v>
      </c>
      <c r="B2155" s="1">
        <v>22.159890000000001</v>
      </c>
      <c r="C2155" s="1">
        <v>2.6498000000000001E-2</v>
      </c>
      <c r="D2155" s="1">
        <v>22.306201999999999</v>
      </c>
      <c r="E2155" s="1">
        <v>-1.205773</v>
      </c>
      <c r="F2155" s="1">
        <v>6.8170999999999995E-2</v>
      </c>
      <c r="G2155" s="1">
        <v>9.1506000000000004E-2</v>
      </c>
      <c r="H2155" s="1">
        <v>0.16040299999999999</v>
      </c>
      <c r="I2155" s="1">
        <v>1.1132770000000001</v>
      </c>
      <c r="J2155">
        <f t="shared" si="66"/>
        <v>2.3335000000000009E-2</v>
      </c>
      <c r="K2155">
        <f t="shared" si="67"/>
        <v>6.8896999999999986E-2</v>
      </c>
    </row>
    <row r="2156" spans="1:11">
      <c r="A2156" s="1238">
        <v>43491.6087922925</v>
      </c>
      <c r="B2156" s="1">
        <v>22.157395999999999</v>
      </c>
      <c r="C2156" s="1">
        <v>2.6235000000000001E-2</v>
      </c>
      <c r="D2156" s="1">
        <v>22.307514000000001</v>
      </c>
      <c r="E2156" s="1">
        <v>-1.2069540000000001</v>
      </c>
      <c r="F2156" s="1">
        <v>6.8590999999999999E-2</v>
      </c>
      <c r="G2156" s="1">
        <v>9.1930999999999999E-2</v>
      </c>
      <c r="H2156" s="1">
        <v>0.16042999999999999</v>
      </c>
      <c r="I2156" s="1">
        <v>0.84453299999999998</v>
      </c>
      <c r="J2156">
        <f t="shared" si="66"/>
        <v>2.334E-2</v>
      </c>
      <c r="K2156">
        <f t="shared" si="67"/>
        <v>6.849899999999999E-2</v>
      </c>
    </row>
    <row r="2157" spans="1:11">
      <c r="A2157" s="1239">
        <v>43491.608803866598</v>
      </c>
      <c r="B2157" s="1">
        <v>22.162122</v>
      </c>
      <c r="C2157" s="1">
        <v>2.4660000000000001E-2</v>
      </c>
      <c r="D2157" s="1">
        <v>22.308302000000001</v>
      </c>
      <c r="E2157" s="1">
        <v>-1.2017040000000001</v>
      </c>
      <c r="F2157" s="1">
        <v>6.8203E-2</v>
      </c>
      <c r="G2157" s="1">
        <v>9.1238E-2</v>
      </c>
      <c r="H2157" s="1">
        <v>0.16066</v>
      </c>
      <c r="I2157" s="1">
        <v>1.1227069999999999</v>
      </c>
      <c r="J2157">
        <f t="shared" si="66"/>
        <v>2.3035E-2</v>
      </c>
      <c r="K2157">
        <f t="shared" si="67"/>
        <v>6.9421999999999998E-2</v>
      </c>
    </row>
    <row r="2158" spans="1:11">
      <c r="A2158" s="1239">
        <v>43491.608815440697</v>
      </c>
      <c r="B2158" s="1">
        <v>22.153196000000001</v>
      </c>
      <c r="C2158" s="1">
        <v>2.5184999999999999E-2</v>
      </c>
      <c r="D2158" s="1">
        <v>22.311321</v>
      </c>
      <c r="E2158" s="1">
        <v>-1.2035419999999999</v>
      </c>
      <c r="F2158" s="1">
        <v>6.8386000000000002E-2</v>
      </c>
      <c r="G2158" s="1">
        <v>9.1564000000000006E-2</v>
      </c>
      <c r="H2158" s="1">
        <v>0.162185</v>
      </c>
      <c r="I2158" s="1">
        <v>1.15571</v>
      </c>
      <c r="J2158">
        <f t="shared" si="66"/>
        <v>2.3178000000000004E-2</v>
      </c>
      <c r="K2158">
        <f t="shared" si="67"/>
        <v>7.0620999999999989E-2</v>
      </c>
    </row>
    <row r="2159" spans="1:11">
      <c r="A2159" s="1239">
        <v>43491.608827014803</v>
      </c>
      <c r="B2159" s="1">
        <v>22.155296</v>
      </c>
      <c r="C2159" s="1">
        <v>2.9909999999999999E-2</v>
      </c>
      <c r="D2159" s="1">
        <v>22.309877</v>
      </c>
      <c r="E2159" s="1">
        <v>-1.203279</v>
      </c>
      <c r="F2159" s="1">
        <v>6.8034999999999998E-2</v>
      </c>
      <c r="G2159" s="1">
        <v>9.1568999999999998E-2</v>
      </c>
      <c r="H2159" s="1">
        <v>0.160945</v>
      </c>
      <c r="I2159" s="1">
        <v>1.0142659999999999</v>
      </c>
      <c r="J2159">
        <f t="shared" si="66"/>
        <v>2.3533999999999999E-2</v>
      </c>
      <c r="K2159">
        <f t="shared" si="67"/>
        <v>6.9376000000000007E-2</v>
      </c>
    </row>
    <row r="2160" spans="1:11">
      <c r="A2160" s="1240">
        <v>43491.6088385888</v>
      </c>
      <c r="B2160" s="1">
        <v>22.155821</v>
      </c>
      <c r="C2160" s="1">
        <v>2.7548E-2</v>
      </c>
      <c r="D2160" s="1">
        <v>22.307908000000001</v>
      </c>
      <c r="E2160" s="1">
        <v>-1.200523</v>
      </c>
      <c r="F2160" s="1">
        <v>6.8113000000000007E-2</v>
      </c>
      <c r="G2160" s="1">
        <v>9.0996999999999995E-2</v>
      </c>
      <c r="H2160" s="1">
        <v>0.16053999999999999</v>
      </c>
      <c r="I2160" s="1">
        <v>0.79738500000000001</v>
      </c>
      <c r="J2160">
        <f t="shared" si="66"/>
        <v>2.2883999999999988E-2</v>
      </c>
      <c r="K2160">
        <f t="shared" si="67"/>
        <v>6.9542999999999994E-2</v>
      </c>
    </row>
    <row r="2161" spans="1:11">
      <c r="A2161" s="1240">
        <v>43491.608850162898</v>
      </c>
      <c r="B2161" s="1">
        <v>22.159890000000001</v>
      </c>
      <c r="C2161" s="1">
        <v>2.0985E-2</v>
      </c>
      <c r="D2161" s="1">
        <v>22.312764999999999</v>
      </c>
      <c r="E2161" s="1">
        <v>-1.1976359999999999</v>
      </c>
      <c r="F2161" s="1">
        <v>6.8024000000000001E-2</v>
      </c>
      <c r="G2161" s="1">
        <v>9.1689999999999994E-2</v>
      </c>
      <c r="H2161" s="1">
        <v>0.161193</v>
      </c>
      <c r="I2161" s="1">
        <v>1.1227069999999999</v>
      </c>
      <c r="J2161">
        <f t="shared" si="66"/>
        <v>2.3665999999999993E-2</v>
      </c>
      <c r="K2161">
        <f t="shared" si="67"/>
        <v>6.9503000000000009E-2</v>
      </c>
    </row>
    <row r="2162" spans="1:11">
      <c r="A2162" s="1240">
        <v>43491.608861736997</v>
      </c>
      <c r="B2162" s="1">
        <v>22.155428000000001</v>
      </c>
      <c r="C2162" s="1">
        <v>2.6891999999999999E-2</v>
      </c>
      <c r="D2162" s="1">
        <v>22.316441000000001</v>
      </c>
      <c r="E2162" s="1">
        <v>-1.198817</v>
      </c>
      <c r="F2162" s="1">
        <v>6.8007999999999999E-2</v>
      </c>
      <c r="G2162" s="1">
        <v>9.1091000000000005E-2</v>
      </c>
      <c r="H2162" s="1">
        <v>0.161854</v>
      </c>
      <c r="I2162" s="1">
        <v>1.235862</v>
      </c>
      <c r="J2162">
        <f t="shared" si="66"/>
        <v>2.3083000000000006E-2</v>
      </c>
      <c r="K2162">
        <f t="shared" si="67"/>
        <v>7.0762999999999993E-2</v>
      </c>
    </row>
    <row r="2163" spans="1:11">
      <c r="A2163" s="1241">
        <v>43491.608873311103</v>
      </c>
      <c r="B2163" s="1">
        <v>22.149782999999999</v>
      </c>
      <c r="C2163" s="1">
        <v>2.5973E-2</v>
      </c>
      <c r="D2163" s="1">
        <v>22.307908000000001</v>
      </c>
      <c r="E2163" s="1">
        <v>-1.2027540000000001</v>
      </c>
      <c r="F2163" s="1">
        <v>6.8559999999999996E-2</v>
      </c>
      <c r="G2163" s="1">
        <v>9.1384999999999994E-2</v>
      </c>
      <c r="H2163" s="1">
        <v>0.16140399999999999</v>
      </c>
      <c r="I2163" s="1">
        <v>1.0236959999999999</v>
      </c>
      <c r="J2163">
        <f t="shared" si="66"/>
        <v>2.2824999999999998E-2</v>
      </c>
      <c r="K2163">
        <f t="shared" si="67"/>
        <v>7.0018999999999998E-2</v>
      </c>
    </row>
    <row r="2164" spans="1:11">
      <c r="A2164" s="1241">
        <v>43491.6088848851</v>
      </c>
      <c r="B2164" s="1">
        <v>22.160941000000001</v>
      </c>
      <c r="C2164" s="1">
        <v>2.2690999999999999E-2</v>
      </c>
      <c r="D2164" s="1">
        <v>22.315128000000001</v>
      </c>
      <c r="E2164" s="1">
        <v>-1.198029</v>
      </c>
      <c r="F2164" s="1">
        <v>6.8859000000000004E-2</v>
      </c>
      <c r="G2164" s="1">
        <v>9.3071000000000001E-2</v>
      </c>
      <c r="H2164" s="1">
        <v>0.16314999999999999</v>
      </c>
      <c r="I2164" s="1">
        <v>1.0944179999999999</v>
      </c>
      <c r="J2164">
        <f t="shared" si="66"/>
        <v>2.4211999999999997E-2</v>
      </c>
      <c r="K2164">
        <f t="shared" si="67"/>
        <v>7.0078999999999989E-2</v>
      </c>
    </row>
    <row r="2165" spans="1:11">
      <c r="A2165" s="1241">
        <v>43491.608896459198</v>
      </c>
      <c r="B2165" s="1">
        <v>22.160022000000001</v>
      </c>
      <c r="C2165" s="1">
        <v>3.3716999999999997E-2</v>
      </c>
      <c r="D2165" s="1">
        <v>22.308827000000001</v>
      </c>
      <c r="E2165" s="1">
        <v>-1.195667</v>
      </c>
      <c r="F2165" s="1">
        <v>6.8250000000000005E-2</v>
      </c>
      <c r="G2165" s="1">
        <v>9.1542999999999999E-2</v>
      </c>
      <c r="H2165" s="1">
        <v>0.161744</v>
      </c>
      <c r="I2165" s="1">
        <v>1.363162</v>
      </c>
      <c r="J2165">
        <f t="shared" si="66"/>
        <v>2.3292999999999994E-2</v>
      </c>
      <c r="K2165">
        <f t="shared" si="67"/>
        <v>7.0201E-2</v>
      </c>
    </row>
    <row r="2166" spans="1:11">
      <c r="A2166" s="1242">
        <v>43491.608908033297</v>
      </c>
      <c r="B2166" s="1">
        <v>22.163435</v>
      </c>
      <c r="C2166" s="1">
        <v>3.1486E-2</v>
      </c>
      <c r="D2166" s="1">
        <v>22.307120999999999</v>
      </c>
      <c r="E2166" s="1">
        <v>-1.1982919999999999</v>
      </c>
      <c r="F2166" s="1">
        <v>6.8947999999999995E-2</v>
      </c>
      <c r="G2166" s="1">
        <v>9.1972999999999999E-2</v>
      </c>
      <c r="H2166" s="1">
        <v>0.16234999999999999</v>
      </c>
      <c r="I2166" s="1">
        <v>1.1227069999999999</v>
      </c>
      <c r="J2166">
        <f t="shared" si="66"/>
        <v>2.3025000000000004E-2</v>
      </c>
      <c r="K2166">
        <f t="shared" si="67"/>
        <v>7.0376999999999995E-2</v>
      </c>
    </row>
    <row r="2167" spans="1:11">
      <c r="A2167" s="1242">
        <v>43491.608919607301</v>
      </c>
      <c r="B2167" s="1">
        <v>22.161072000000001</v>
      </c>
      <c r="C2167" s="1">
        <v>3.6079E-2</v>
      </c>
      <c r="D2167" s="1">
        <v>22.311978</v>
      </c>
      <c r="E2167" s="1">
        <v>-1.1936979999999999</v>
      </c>
      <c r="F2167" s="1">
        <v>6.8470000000000003E-2</v>
      </c>
      <c r="G2167" s="1">
        <v>9.1259000000000007E-2</v>
      </c>
      <c r="H2167" s="1">
        <v>0.16167100000000001</v>
      </c>
      <c r="I2167" s="1">
        <v>1.127421</v>
      </c>
      <c r="J2167">
        <f t="shared" si="66"/>
        <v>2.2789000000000004E-2</v>
      </c>
      <c r="K2167">
        <f t="shared" si="67"/>
        <v>7.0412000000000002E-2</v>
      </c>
    </row>
    <row r="2168" spans="1:11">
      <c r="A2168" s="1242">
        <v>43491.608931181399</v>
      </c>
      <c r="B2168" s="1">
        <v>22.166322000000001</v>
      </c>
      <c r="C2168" s="1">
        <v>1.8228999999999999E-2</v>
      </c>
      <c r="D2168" s="1">
        <v>22.309746000000001</v>
      </c>
      <c r="E2168" s="1">
        <v>-1.1944859999999999</v>
      </c>
      <c r="F2168" s="1">
        <v>6.8581000000000003E-2</v>
      </c>
      <c r="G2168" s="1">
        <v>9.1002E-2</v>
      </c>
      <c r="H2168" s="1">
        <v>0.161</v>
      </c>
      <c r="I2168" s="1">
        <v>0.99069200000000002</v>
      </c>
      <c r="J2168">
        <f t="shared" si="66"/>
        <v>2.2420999999999996E-2</v>
      </c>
      <c r="K2168">
        <f t="shared" si="67"/>
        <v>6.9998000000000005E-2</v>
      </c>
    </row>
    <row r="2169" spans="1:11">
      <c r="A2169" s="1243">
        <v>43491.608942755498</v>
      </c>
      <c r="B2169" s="1">
        <v>22.169340999999999</v>
      </c>
      <c r="C2169" s="1">
        <v>3.3191999999999999E-2</v>
      </c>
      <c r="D2169" s="1">
        <v>22.311321</v>
      </c>
      <c r="E2169" s="1">
        <v>-1.2006540000000001</v>
      </c>
      <c r="F2169" s="1">
        <v>6.9038000000000002E-2</v>
      </c>
      <c r="G2169" s="1">
        <v>9.1883999999999993E-2</v>
      </c>
      <c r="H2169" s="1">
        <v>0.16156000000000001</v>
      </c>
      <c r="I2169" s="1">
        <v>1.3254429999999999</v>
      </c>
      <c r="J2169">
        <f t="shared" si="66"/>
        <v>2.2845999999999991E-2</v>
      </c>
      <c r="K2169">
        <f t="shared" si="67"/>
        <v>6.9676000000000016E-2</v>
      </c>
    </row>
    <row r="2170" spans="1:11">
      <c r="A2170" s="1243">
        <v>43491.608954329597</v>
      </c>
      <c r="B2170" s="1">
        <v>22.166847000000001</v>
      </c>
      <c r="C2170" s="1">
        <v>3.5948000000000001E-2</v>
      </c>
      <c r="D2170" s="1">
        <v>22.308039000000001</v>
      </c>
      <c r="E2170" s="1">
        <v>-1.198423</v>
      </c>
      <c r="F2170" s="1">
        <v>6.8749000000000005E-2</v>
      </c>
      <c r="G2170" s="1">
        <v>9.1606000000000007E-2</v>
      </c>
      <c r="H2170" s="1">
        <v>0.16109200000000001</v>
      </c>
      <c r="I2170" s="1">
        <v>1.051984</v>
      </c>
      <c r="J2170">
        <f t="shared" si="66"/>
        <v>2.2857000000000002E-2</v>
      </c>
      <c r="K2170">
        <f t="shared" si="67"/>
        <v>6.9486000000000006E-2</v>
      </c>
    </row>
    <row r="2171" spans="1:11">
      <c r="A2171" s="1243">
        <v>43491.608965903601</v>
      </c>
      <c r="B2171" s="1">
        <v>22.167504000000001</v>
      </c>
      <c r="C2171" s="1">
        <v>3.5817000000000002E-2</v>
      </c>
      <c r="D2171" s="1">
        <v>22.312109</v>
      </c>
      <c r="E2171" s="1">
        <v>-1.1939610000000001</v>
      </c>
      <c r="F2171" s="1">
        <v>6.8590999999999999E-2</v>
      </c>
      <c r="G2171" s="1">
        <v>9.0996999999999995E-2</v>
      </c>
      <c r="H2171" s="1">
        <v>0.16134899999999999</v>
      </c>
      <c r="I2171" s="1">
        <v>1.2170030000000001</v>
      </c>
      <c r="J2171">
        <f t="shared" si="66"/>
        <v>2.2405999999999995E-2</v>
      </c>
      <c r="K2171">
        <f t="shared" si="67"/>
        <v>7.0351999999999998E-2</v>
      </c>
    </row>
    <row r="2172" spans="1:11">
      <c r="A2172" s="1244">
        <v>43491.608977477699</v>
      </c>
      <c r="B2172" s="1">
        <v>22.169079</v>
      </c>
      <c r="C2172" s="1">
        <v>3.0698E-2</v>
      </c>
      <c r="D2172" s="1">
        <v>22.310402</v>
      </c>
      <c r="E2172" s="1">
        <v>-1.194617</v>
      </c>
      <c r="F2172" s="1">
        <v>6.8548999999999999E-2</v>
      </c>
      <c r="G2172" s="1">
        <v>9.0985999999999997E-2</v>
      </c>
      <c r="H2172" s="1">
        <v>0.161303</v>
      </c>
      <c r="I2172" s="1">
        <v>1.1179920000000001</v>
      </c>
      <c r="J2172">
        <f t="shared" si="66"/>
        <v>2.2436999999999999E-2</v>
      </c>
      <c r="K2172">
        <f t="shared" si="67"/>
        <v>7.0317000000000005E-2</v>
      </c>
    </row>
    <row r="2173" spans="1:11">
      <c r="A2173" s="1244">
        <v>43491.608989051798</v>
      </c>
      <c r="B2173" s="1">
        <v>22.173935</v>
      </c>
      <c r="C2173" s="1">
        <v>2.8992E-2</v>
      </c>
      <c r="D2173" s="1">
        <v>22.311845999999999</v>
      </c>
      <c r="E2173" s="1">
        <v>-1.1880539999999999</v>
      </c>
      <c r="F2173" s="1">
        <v>6.7992999999999998E-2</v>
      </c>
      <c r="G2173" s="1">
        <v>9.0749999999999997E-2</v>
      </c>
      <c r="H2173" s="1">
        <v>0.160743</v>
      </c>
      <c r="I2173" s="1">
        <v>1.0566990000000001</v>
      </c>
      <c r="J2173">
        <f t="shared" si="66"/>
        <v>2.2756999999999999E-2</v>
      </c>
      <c r="K2173">
        <f t="shared" si="67"/>
        <v>6.9993E-2</v>
      </c>
    </row>
    <row r="2174" spans="1:11">
      <c r="A2174" s="1244">
        <v>43491.609000625896</v>
      </c>
      <c r="B2174" s="1">
        <v>22.167110000000001</v>
      </c>
      <c r="C2174" s="1">
        <v>4.1460999999999998E-2</v>
      </c>
      <c r="D2174" s="1">
        <v>22.305676999999999</v>
      </c>
      <c r="E2174" s="1">
        <v>-1.190286</v>
      </c>
      <c r="F2174" s="1">
        <v>6.7872000000000002E-2</v>
      </c>
      <c r="G2174" s="1">
        <v>9.0965000000000004E-2</v>
      </c>
      <c r="H2174" s="1">
        <v>0.16225899999999999</v>
      </c>
      <c r="I2174" s="1">
        <v>1.2170030000000001</v>
      </c>
      <c r="J2174">
        <f t="shared" si="66"/>
        <v>2.3093000000000002E-2</v>
      </c>
      <c r="K2174">
        <f t="shared" si="67"/>
        <v>7.1293999999999982E-2</v>
      </c>
    </row>
    <row r="2175" spans="1:11">
      <c r="A2175" s="1245">
        <v>43491.6090121999</v>
      </c>
      <c r="B2175" s="1">
        <v>22.174723</v>
      </c>
      <c r="C2175" s="1">
        <v>3.6735999999999998E-2</v>
      </c>
      <c r="D2175" s="1">
        <v>22.307383000000002</v>
      </c>
      <c r="E2175" s="1">
        <v>-1.1909419999999999</v>
      </c>
      <c r="F2175" s="1">
        <v>6.8786E-2</v>
      </c>
      <c r="G2175" s="1">
        <v>9.2252000000000001E-2</v>
      </c>
      <c r="H2175" s="1">
        <v>0.162213</v>
      </c>
      <c r="I2175" s="1">
        <v>1.0991329999999999</v>
      </c>
      <c r="J2175">
        <f t="shared" si="66"/>
        <v>2.3466000000000001E-2</v>
      </c>
      <c r="K2175">
        <f t="shared" si="67"/>
        <v>6.9960999999999995E-2</v>
      </c>
    </row>
    <row r="2176" spans="1:11">
      <c r="A2176" s="1245">
        <v>43491.609023773999</v>
      </c>
      <c r="B2176" s="1">
        <v>22.166322000000001</v>
      </c>
      <c r="C2176" s="1">
        <v>4.4610999999999998E-2</v>
      </c>
      <c r="D2176" s="1">
        <v>22.305019999999999</v>
      </c>
      <c r="E2176" s="1">
        <v>-1.1915979999999999</v>
      </c>
      <c r="F2176" s="1">
        <v>6.7625000000000005E-2</v>
      </c>
      <c r="G2176" s="1">
        <v>9.1180999999999998E-2</v>
      </c>
      <c r="H2176" s="1">
        <v>0.161083</v>
      </c>
      <c r="I2176" s="1">
        <v>1.254721</v>
      </c>
      <c r="J2176">
        <f t="shared" si="66"/>
        <v>2.3555999999999994E-2</v>
      </c>
      <c r="K2176">
        <f t="shared" si="67"/>
        <v>6.9902000000000006E-2</v>
      </c>
    </row>
    <row r="2177" spans="1:11">
      <c r="A2177" s="1245">
        <v>43491.609035348098</v>
      </c>
      <c r="B2177" s="1">
        <v>22.17446</v>
      </c>
      <c r="C2177" s="1">
        <v>4.1329999999999999E-2</v>
      </c>
      <c r="D2177" s="1">
        <v>22.305019999999999</v>
      </c>
      <c r="E2177" s="1">
        <v>-1.189629</v>
      </c>
      <c r="F2177" s="1">
        <v>6.7856E-2</v>
      </c>
      <c r="G2177" s="1">
        <v>9.0886999999999996E-2</v>
      </c>
      <c r="H2177" s="1">
        <v>0.16050400000000001</v>
      </c>
      <c r="I2177" s="1">
        <v>1.160425</v>
      </c>
      <c r="J2177">
        <f t="shared" si="66"/>
        <v>2.3030999999999996E-2</v>
      </c>
      <c r="K2177">
        <f t="shared" si="67"/>
        <v>6.9617000000000012E-2</v>
      </c>
    </row>
    <row r="2178" spans="1:11">
      <c r="A2178" s="1246">
        <v>43491.609046922204</v>
      </c>
      <c r="B2178" s="1">
        <v>22.174067000000001</v>
      </c>
      <c r="C2178" s="1">
        <v>3.1616999999999999E-2</v>
      </c>
      <c r="D2178" s="1">
        <v>22.300294000000001</v>
      </c>
      <c r="E2178" s="1">
        <v>-1.192123</v>
      </c>
      <c r="F2178" s="1">
        <v>6.7898E-2</v>
      </c>
      <c r="G2178" s="1">
        <v>9.1106999999999994E-2</v>
      </c>
      <c r="H2178" s="1">
        <v>0.16075200000000001</v>
      </c>
      <c r="I2178" s="1">
        <v>1.202858</v>
      </c>
      <c r="J2178">
        <f t="shared" si="66"/>
        <v>2.3208999999999994E-2</v>
      </c>
      <c r="K2178">
        <f t="shared" si="67"/>
        <v>6.9645000000000012E-2</v>
      </c>
    </row>
    <row r="2179" spans="1:11">
      <c r="A2179" s="1246">
        <v>43491.6090584962</v>
      </c>
      <c r="B2179" s="1">
        <v>22.172360000000001</v>
      </c>
      <c r="C2179" s="1">
        <v>3.5554000000000002E-2</v>
      </c>
      <c r="D2179" s="1">
        <v>22.300951000000001</v>
      </c>
      <c r="E2179" s="1">
        <v>-1.1854290000000001</v>
      </c>
      <c r="F2179" s="1">
        <v>6.7881999999999998E-2</v>
      </c>
      <c r="G2179" s="1">
        <v>9.1138999999999998E-2</v>
      </c>
      <c r="H2179" s="1">
        <v>0.15989700000000001</v>
      </c>
      <c r="I2179" s="1">
        <v>1.29244</v>
      </c>
      <c r="J2179">
        <f t="shared" ref="J2179:J2242" si="68">G2179-F2179</f>
        <v>2.3257E-2</v>
      </c>
      <c r="K2179">
        <f t="shared" ref="K2179:K2242" si="69">H2179-G2179</f>
        <v>6.8758000000000014E-2</v>
      </c>
    </row>
    <row r="2180" spans="1:11">
      <c r="A2180" s="1246">
        <v>43491.609070070299</v>
      </c>
      <c r="B2180" s="1">
        <v>22.170784999999999</v>
      </c>
      <c r="C2180" s="1">
        <v>3.6998000000000003E-2</v>
      </c>
      <c r="D2180" s="1">
        <v>22.304100999999999</v>
      </c>
      <c r="E2180" s="1">
        <v>-1.186348</v>
      </c>
      <c r="F2180" s="1">
        <v>6.8113000000000007E-2</v>
      </c>
      <c r="G2180" s="1">
        <v>9.1778999999999999E-2</v>
      </c>
      <c r="H2180" s="1">
        <v>0.16208400000000001</v>
      </c>
      <c r="I2180" s="1">
        <v>1.3018689999999999</v>
      </c>
      <c r="J2180">
        <f t="shared" si="68"/>
        <v>2.3665999999999993E-2</v>
      </c>
      <c r="K2180">
        <f t="shared" si="69"/>
        <v>7.0305000000000006E-2</v>
      </c>
    </row>
    <row r="2181" spans="1:11">
      <c r="A2181" s="1247">
        <v>43491.609081644398</v>
      </c>
      <c r="B2181" s="1">
        <v>22.173542000000001</v>
      </c>
      <c r="C2181" s="1">
        <v>3.1092000000000002E-2</v>
      </c>
      <c r="D2181" s="1">
        <v>22.300557000000001</v>
      </c>
      <c r="E2181" s="1">
        <v>-1.182148</v>
      </c>
      <c r="F2181" s="1">
        <v>6.8307999999999994E-2</v>
      </c>
      <c r="G2181" s="1">
        <v>9.1354000000000005E-2</v>
      </c>
      <c r="H2181" s="1">
        <v>0.16111900000000001</v>
      </c>
      <c r="I2181" s="1">
        <v>1.0755589999999999</v>
      </c>
      <c r="J2181">
        <f t="shared" si="68"/>
        <v>2.3046000000000011E-2</v>
      </c>
      <c r="K2181">
        <f t="shared" si="69"/>
        <v>6.9765000000000008E-2</v>
      </c>
    </row>
    <row r="2182" spans="1:11">
      <c r="A2182" s="1247">
        <v>43491.609093218503</v>
      </c>
      <c r="B2182" s="1">
        <v>22.175903999999999</v>
      </c>
      <c r="C2182" s="1">
        <v>3.8573000000000003E-2</v>
      </c>
      <c r="D2182" s="1">
        <v>22.300688000000001</v>
      </c>
      <c r="E2182" s="1">
        <v>-1.1801790000000001</v>
      </c>
      <c r="F2182" s="1">
        <v>6.7930000000000004E-2</v>
      </c>
      <c r="G2182" s="1">
        <v>9.0656E-2</v>
      </c>
      <c r="H2182" s="1">
        <v>0.16040299999999999</v>
      </c>
      <c r="I2182" s="1">
        <v>1.1651400000000001</v>
      </c>
      <c r="J2182">
        <f t="shared" si="68"/>
        <v>2.2725999999999996E-2</v>
      </c>
      <c r="K2182">
        <f t="shared" si="69"/>
        <v>6.974699999999999E-2</v>
      </c>
    </row>
    <row r="2183" spans="1:11">
      <c r="A2183" s="1247">
        <v>43491.6091047925</v>
      </c>
      <c r="B2183" s="1">
        <v>22.174329</v>
      </c>
      <c r="C2183" s="1">
        <v>2.6891999999999999E-2</v>
      </c>
      <c r="D2183" s="1">
        <v>22.301213000000001</v>
      </c>
      <c r="E2183" s="1">
        <v>-1.1799170000000001</v>
      </c>
      <c r="F2183" s="1">
        <v>6.7923999999999998E-2</v>
      </c>
      <c r="G2183" s="1">
        <v>9.1002E-2</v>
      </c>
      <c r="H2183" s="1">
        <v>0.16065099999999999</v>
      </c>
      <c r="I2183" s="1">
        <v>1.051984</v>
      </c>
      <c r="J2183">
        <f t="shared" si="68"/>
        <v>2.3078000000000001E-2</v>
      </c>
      <c r="K2183">
        <f t="shared" si="69"/>
        <v>6.9648999999999989E-2</v>
      </c>
    </row>
    <row r="2184" spans="1:11">
      <c r="A2184" s="1248">
        <v>43491.609116366599</v>
      </c>
      <c r="B2184" s="1">
        <v>22.170915999999998</v>
      </c>
      <c r="C2184" s="1">
        <v>3.9098000000000001E-2</v>
      </c>
      <c r="D2184" s="1">
        <v>22.299244000000002</v>
      </c>
      <c r="E2184" s="1">
        <v>-1.1813610000000001</v>
      </c>
      <c r="F2184" s="1">
        <v>6.8186999999999998E-2</v>
      </c>
      <c r="G2184" s="1">
        <v>9.1548000000000004E-2</v>
      </c>
      <c r="H2184" s="1">
        <v>0.161441</v>
      </c>
      <c r="I2184" s="1">
        <v>1.0755589999999999</v>
      </c>
      <c r="J2184">
        <f t="shared" si="68"/>
        <v>2.3361000000000007E-2</v>
      </c>
      <c r="K2184">
        <f t="shared" si="69"/>
        <v>6.9892999999999997E-2</v>
      </c>
    </row>
    <row r="2185" spans="1:11">
      <c r="A2185" s="1248">
        <v>43491.609127940697</v>
      </c>
      <c r="B2185" s="1">
        <v>22.174329</v>
      </c>
      <c r="C2185" s="1">
        <v>4.4610999999999998E-2</v>
      </c>
      <c r="D2185" s="1">
        <v>22.302526</v>
      </c>
      <c r="E2185" s="1">
        <v>-1.1812290000000001</v>
      </c>
      <c r="F2185" s="1">
        <v>6.8786E-2</v>
      </c>
      <c r="G2185" s="1">
        <v>9.1769000000000003E-2</v>
      </c>
      <c r="H2185" s="1">
        <v>0.16234999999999999</v>
      </c>
      <c r="I2185" s="1">
        <v>1.2971550000000001</v>
      </c>
      <c r="J2185">
        <f t="shared" si="68"/>
        <v>2.2983000000000003E-2</v>
      </c>
      <c r="K2185">
        <f t="shared" si="69"/>
        <v>7.0580999999999991E-2</v>
      </c>
    </row>
    <row r="2186" spans="1:11">
      <c r="A2186" s="1248">
        <v>43491.609139514803</v>
      </c>
      <c r="B2186" s="1">
        <v>22.179317000000001</v>
      </c>
      <c r="C2186" s="1">
        <v>4.2380000000000001E-2</v>
      </c>
      <c r="D2186" s="1">
        <v>22.304364</v>
      </c>
      <c r="E2186" s="1">
        <v>-1.1791290000000001</v>
      </c>
      <c r="F2186" s="1">
        <v>6.7930000000000004E-2</v>
      </c>
      <c r="G2186" s="1">
        <v>9.0607999999999994E-2</v>
      </c>
      <c r="H2186" s="1">
        <v>0.160522</v>
      </c>
      <c r="I2186" s="1">
        <v>1.2452920000000001</v>
      </c>
      <c r="J2186">
        <f t="shared" si="68"/>
        <v>2.267799999999999E-2</v>
      </c>
      <c r="K2186">
        <f t="shared" si="69"/>
        <v>6.9914000000000004E-2</v>
      </c>
    </row>
    <row r="2187" spans="1:11">
      <c r="A2187" s="1249">
        <v>43491.6091510888</v>
      </c>
      <c r="B2187" s="1">
        <v>22.171309999999998</v>
      </c>
      <c r="C2187" s="1">
        <v>4.3692000000000002E-2</v>
      </c>
      <c r="D2187" s="1">
        <v>22.298981999999999</v>
      </c>
      <c r="E2187" s="1">
        <v>-1.181886</v>
      </c>
      <c r="F2187" s="1">
        <v>6.7976999999999996E-2</v>
      </c>
      <c r="G2187" s="1">
        <v>9.0493000000000004E-2</v>
      </c>
      <c r="H2187" s="1">
        <v>0.160853</v>
      </c>
      <c r="I2187" s="1">
        <v>1.202858</v>
      </c>
      <c r="J2187">
        <f t="shared" si="68"/>
        <v>2.2516000000000008E-2</v>
      </c>
      <c r="K2187">
        <f t="shared" si="69"/>
        <v>7.0359999999999992E-2</v>
      </c>
    </row>
    <row r="2188" spans="1:11">
      <c r="A2188" s="1249">
        <v>43491.609162662899</v>
      </c>
      <c r="B2188" s="1">
        <v>22.174592000000001</v>
      </c>
      <c r="C2188" s="1">
        <v>4.0148000000000003E-2</v>
      </c>
      <c r="D2188" s="1">
        <v>22.296619</v>
      </c>
      <c r="E2188" s="1">
        <v>-1.1812290000000001</v>
      </c>
      <c r="F2188" s="1">
        <v>6.8076999999999999E-2</v>
      </c>
      <c r="G2188" s="1">
        <v>9.1574000000000003E-2</v>
      </c>
      <c r="H2188" s="1">
        <v>0.16228600000000001</v>
      </c>
      <c r="I2188" s="1">
        <v>1.3773059999999999</v>
      </c>
      <c r="J2188">
        <f t="shared" si="68"/>
        <v>2.3497000000000004E-2</v>
      </c>
      <c r="K2188">
        <f t="shared" si="69"/>
        <v>7.0712000000000011E-2</v>
      </c>
    </row>
    <row r="2189" spans="1:11">
      <c r="A2189" s="1249">
        <v>43491.609174236997</v>
      </c>
      <c r="B2189" s="1">
        <v>22.180367</v>
      </c>
      <c r="C2189" s="1">
        <v>4.3823000000000001E-2</v>
      </c>
      <c r="D2189" s="1">
        <v>22.297668999999999</v>
      </c>
      <c r="E2189" s="1">
        <v>-1.182804</v>
      </c>
      <c r="F2189" s="1">
        <v>6.7766999999999994E-2</v>
      </c>
      <c r="G2189" s="1">
        <v>9.1111999999999999E-2</v>
      </c>
      <c r="H2189" s="1">
        <v>0.162497</v>
      </c>
      <c r="I2189" s="1">
        <v>0.99069200000000002</v>
      </c>
      <c r="J2189">
        <f t="shared" si="68"/>
        <v>2.3345000000000005E-2</v>
      </c>
      <c r="K2189">
        <f t="shared" si="69"/>
        <v>7.1385000000000004E-2</v>
      </c>
    </row>
    <row r="2190" spans="1:11">
      <c r="A2190" s="1250">
        <v>43491.609185811103</v>
      </c>
      <c r="B2190" s="1">
        <v>22.181549</v>
      </c>
      <c r="C2190" s="1">
        <v>3.7129000000000002E-2</v>
      </c>
      <c r="D2190" s="1">
        <v>22.293337000000001</v>
      </c>
      <c r="E2190" s="1">
        <v>-1.1782109999999999</v>
      </c>
      <c r="F2190" s="1">
        <v>6.8334000000000006E-2</v>
      </c>
      <c r="G2190" s="1">
        <v>9.1826000000000005E-2</v>
      </c>
      <c r="H2190" s="1">
        <v>0.161992</v>
      </c>
      <c r="I2190" s="1">
        <v>1.3490169999999999</v>
      </c>
      <c r="J2190">
        <f t="shared" si="68"/>
        <v>2.3491999999999999E-2</v>
      </c>
      <c r="K2190">
        <f t="shared" si="69"/>
        <v>7.0165999999999992E-2</v>
      </c>
    </row>
    <row r="2191" spans="1:11">
      <c r="A2191" s="1250">
        <v>43491.6091973851</v>
      </c>
      <c r="B2191" s="1">
        <v>22.181024000000001</v>
      </c>
      <c r="C2191" s="1">
        <v>3.7786E-2</v>
      </c>
      <c r="D2191" s="1">
        <v>22.292812000000001</v>
      </c>
      <c r="E2191" s="1">
        <v>-1.1791290000000001</v>
      </c>
      <c r="F2191" s="1">
        <v>6.6874000000000003E-2</v>
      </c>
      <c r="G2191" s="1">
        <v>9.0551000000000006E-2</v>
      </c>
      <c r="H2191" s="1">
        <v>0.16000800000000001</v>
      </c>
      <c r="I2191" s="1">
        <v>1.02841</v>
      </c>
      <c r="J2191">
        <f t="shared" si="68"/>
        <v>2.3677000000000004E-2</v>
      </c>
      <c r="K2191">
        <f t="shared" si="69"/>
        <v>6.9457000000000005E-2</v>
      </c>
    </row>
    <row r="2192" spans="1:11">
      <c r="A2192" s="1250">
        <v>43491.609208959198</v>
      </c>
      <c r="B2192" s="1">
        <v>22.179317000000001</v>
      </c>
      <c r="C2192" s="1">
        <v>3.5554000000000002E-2</v>
      </c>
      <c r="D2192" s="1">
        <v>22.297274999999999</v>
      </c>
      <c r="E2192" s="1">
        <v>-1.179392</v>
      </c>
      <c r="F2192" s="1">
        <v>6.8203E-2</v>
      </c>
      <c r="G2192" s="1">
        <v>9.1128000000000001E-2</v>
      </c>
      <c r="H2192" s="1">
        <v>0.160522</v>
      </c>
      <c r="I2192" s="1">
        <v>0.95768799999999998</v>
      </c>
      <c r="J2192">
        <f t="shared" si="68"/>
        <v>2.2925000000000001E-2</v>
      </c>
      <c r="K2192">
        <f t="shared" si="69"/>
        <v>6.9393999999999997E-2</v>
      </c>
    </row>
    <row r="2193" spans="1:11">
      <c r="A2193" s="1251">
        <v>43491.609220533297</v>
      </c>
      <c r="B2193" s="1">
        <v>22.176953999999999</v>
      </c>
      <c r="C2193" s="1">
        <v>4.3166999999999997E-2</v>
      </c>
      <c r="D2193" s="1">
        <v>22.295961999999999</v>
      </c>
      <c r="E2193" s="1">
        <v>-1.178342</v>
      </c>
      <c r="F2193" s="1">
        <v>6.762E-2</v>
      </c>
      <c r="G2193" s="1">
        <v>9.0928999999999996E-2</v>
      </c>
      <c r="H2193" s="1">
        <v>0.161496</v>
      </c>
      <c r="I2193" s="1">
        <v>0.92939899999999998</v>
      </c>
      <c r="J2193">
        <f t="shared" si="68"/>
        <v>2.3308999999999996E-2</v>
      </c>
      <c r="K2193">
        <f t="shared" si="69"/>
        <v>7.0567000000000005E-2</v>
      </c>
    </row>
    <row r="2194" spans="1:11">
      <c r="A2194" s="1251">
        <v>43491.609232107301</v>
      </c>
      <c r="B2194" s="1">
        <v>22.178135999999999</v>
      </c>
      <c r="C2194" s="1">
        <v>4.0673000000000001E-2</v>
      </c>
      <c r="D2194" s="1">
        <v>22.290317999999999</v>
      </c>
      <c r="E2194" s="1">
        <v>-1.1801790000000001</v>
      </c>
      <c r="F2194" s="1">
        <v>6.7914000000000002E-2</v>
      </c>
      <c r="G2194" s="1">
        <v>9.1475000000000001E-2</v>
      </c>
      <c r="H2194" s="1">
        <v>0.160853</v>
      </c>
      <c r="I2194" s="1">
        <v>1.0944179999999999</v>
      </c>
      <c r="J2194">
        <f t="shared" si="68"/>
        <v>2.3560999999999999E-2</v>
      </c>
      <c r="K2194">
        <f t="shared" si="69"/>
        <v>6.9377999999999995E-2</v>
      </c>
    </row>
    <row r="2195" spans="1:11">
      <c r="A2195" s="1251">
        <v>43491.6092436814</v>
      </c>
      <c r="B2195" s="1">
        <v>22.178398000000001</v>
      </c>
      <c r="C2195" s="1">
        <v>4.7760999999999998E-2</v>
      </c>
      <c r="D2195" s="1">
        <v>22.292024000000001</v>
      </c>
      <c r="E2195" s="1">
        <v>-1.1740109999999999</v>
      </c>
      <c r="F2195" s="1">
        <v>6.762E-2</v>
      </c>
      <c r="G2195" s="1">
        <v>9.0257000000000004E-2</v>
      </c>
      <c r="H2195" s="1">
        <v>0.159833</v>
      </c>
      <c r="I2195" s="1">
        <v>1.1132770000000001</v>
      </c>
      <c r="J2195">
        <f t="shared" si="68"/>
        <v>2.2637000000000004E-2</v>
      </c>
      <c r="K2195">
        <f t="shared" si="69"/>
        <v>6.9575999999999999E-2</v>
      </c>
    </row>
    <row r="2196" spans="1:11">
      <c r="A2196" s="1252">
        <v>43491.609255255498</v>
      </c>
      <c r="B2196" s="1">
        <v>22.181155</v>
      </c>
      <c r="C2196" s="1">
        <v>4.1986000000000002E-2</v>
      </c>
      <c r="D2196" s="1">
        <v>22.290711000000002</v>
      </c>
      <c r="E2196" s="1">
        <v>-1.1729609999999999</v>
      </c>
      <c r="F2196" s="1">
        <v>6.8212999999999996E-2</v>
      </c>
      <c r="G2196" s="1">
        <v>9.0901999999999997E-2</v>
      </c>
      <c r="H2196" s="1">
        <v>0.16186300000000001</v>
      </c>
      <c r="I2196" s="1">
        <v>0.96240300000000001</v>
      </c>
      <c r="J2196">
        <f t="shared" si="68"/>
        <v>2.2689000000000001E-2</v>
      </c>
      <c r="K2196">
        <f t="shared" si="69"/>
        <v>7.096100000000001E-2</v>
      </c>
    </row>
    <row r="2197" spans="1:11">
      <c r="A2197" s="1252">
        <v>43491.609266829597</v>
      </c>
      <c r="B2197" s="1">
        <v>22.176822999999999</v>
      </c>
      <c r="C2197" s="1">
        <v>4.7366999999999999E-2</v>
      </c>
      <c r="D2197" s="1">
        <v>22.290317999999999</v>
      </c>
      <c r="E2197" s="1">
        <v>-1.173748</v>
      </c>
      <c r="F2197" s="1">
        <v>6.7641000000000007E-2</v>
      </c>
      <c r="G2197" s="1">
        <v>9.0760999999999994E-2</v>
      </c>
      <c r="H2197" s="1">
        <v>0.16122</v>
      </c>
      <c r="I2197" s="1">
        <v>1.1415660000000001</v>
      </c>
      <c r="J2197">
        <f t="shared" si="68"/>
        <v>2.3119999999999988E-2</v>
      </c>
      <c r="K2197">
        <f t="shared" si="69"/>
        <v>7.0459000000000008E-2</v>
      </c>
    </row>
    <row r="2198" spans="1:11">
      <c r="A2198" s="1252">
        <v>43491.609278403601</v>
      </c>
      <c r="B2198" s="1">
        <v>22.170784999999999</v>
      </c>
      <c r="C2198" s="1">
        <v>4.1591999999999997E-2</v>
      </c>
      <c r="D2198" s="1">
        <v>22.288217</v>
      </c>
      <c r="E2198" s="1">
        <v>-1.1728289999999999</v>
      </c>
      <c r="F2198" s="1">
        <v>6.7671999999999996E-2</v>
      </c>
      <c r="G2198" s="1">
        <v>9.0593000000000007E-2</v>
      </c>
      <c r="H2198" s="1">
        <v>0.161083</v>
      </c>
      <c r="I2198" s="1">
        <v>1.183999</v>
      </c>
      <c r="J2198">
        <f t="shared" si="68"/>
        <v>2.2921000000000011E-2</v>
      </c>
      <c r="K2198">
        <f t="shared" si="69"/>
        <v>7.0489999999999997E-2</v>
      </c>
    </row>
    <row r="2199" spans="1:11">
      <c r="A2199" s="1253">
        <v>43491.6092899777</v>
      </c>
      <c r="B2199" s="1">
        <v>22.173542000000001</v>
      </c>
      <c r="C2199" s="1">
        <v>4.3430000000000003E-2</v>
      </c>
      <c r="D2199" s="1">
        <v>22.287955</v>
      </c>
      <c r="E2199" s="1">
        <v>-1.1767669999999999</v>
      </c>
      <c r="F2199" s="1">
        <v>6.7918999999999993E-2</v>
      </c>
      <c r="G2199" s="1">
        <v>9.0681999999999999E-2</v>
      </c>
      <c r="H2199" s="1">
        <v>0.16137699999999999</v>
      </c>
      <c r="I2199" s="1">
        <v>1.103847</v>
      </c>
      <c r="J2199">
        <f t="shared" si="68"/>
        <v>2.2763000000000005E-2</v>
      </c>
      <c r="K2199">
        <f t="shared" si="69"/>
        <v>7.0694999999999994E-2</v>
      </c>
    </row>
    <row r="2200" spans="1:11">
      <c r="A2200" s="1253">
        <v>43491.609301551798</v>
      </c>
      <c r="B2200" s="1">
        <v>22.170653999999999</v>
      </c>
      <c r="C2200" s="1">
        <v>4.7891999999999997E-2</v>
      </c>
      <c r="D2200" s="1">
        <v>22.292418000000001</v>
      </c>
      <c r="E2200" s="1">
        <v>-1.1757169999999999</v>
      </c>
      <c r="F2200" s="1">
        <v>6.7515000000000006E-2</v>
      </c>
      <c r="G2200" s="1">
        <v>9.0461E-2</v>
      </c>
      <c r="H2200" s="1">
        <v>0.16022800000000001</v>
      </c>
      <c r="I2200" s="1">
        <v>0.85867700000000002</v>
      </c>
      <c r="J2200">
        <f t="shared" si="68"/>
        <v>2.2945999999999994E-2</v>
      </c>
      <c r="K2200">
        <f t="shared" si="69"/>
        <v>6.976700000000001E-2</v>
      </c>
    </row>
    <row r="2201" spans="1:11">
      <c r="A2201" s="1253">
        <v>43491.609313125897</v>
      </c>
      <c r="B2201" s="1">
        <v>22.165534999999998</v>
      </c>
      <c r="C2201" s="1">
        <v>5.4192999999999998E-2</v>
      </c>
      <c r="D2201" s="1">
        <v>22.291893000000002</v>
      </c>
      <c r="E2201" s="1">
        <v>-1.1761109999999999</v>
      </c>
      <c r="F2201" s="1">
        <v>6.7992999999999998E-2</v>
      </c>
      <c r="G2201" s="1">
        <v>9.0199000000000001E-2</v>
      </c>
      <c r="H2201" s="1">
        <v>0.16053100000000001</v>
      </c>
      <c r="I2201" s="1">
        <v>1.160425</v>
      </c>
      <c r="J2201">
        <f t="shared" si="68"/>
        <v>2.2206000000000004E-2</v>
      </c>
      <c r="K2201">
        <f t="shared" si="69"/>
        <v>7.0332000000000006E-2</v>
      </c>
    </row>
    <row r="2202" spans="1:11">
      <c r="A2202" s="1254">
        <v>43491.609324699901</v>
      </c>
      <c r="B2202" s="1">
        <v>22.174067000000001</v>
      </c>
      <c r="C2202" s="1">
        <v>5.4980000000000001E-2</v>
      </c>
      <c r="D2202" s="1">
        <v>22.295961999999999</v>
      </c>
      <c r="E2202" s="1">
        <v>-1.1687609999999999</v>
      </c>
      <c r="F2202" s="1">
        <v>6.7257999999999998E-2</v>
      </c>
      <c r="G2202" s="1">
        <v>8.9956999999999995E-2</v>
      </c>
      <c r="H2202" s="1">
        <v>0.160274</v>
      </c>
      <c r="I2202" s="1">
        <v>1.108562</v>
      </c>
      <c r="J2202">
        <f t="shared" si="68"/>
        <v>2.2698999999999997E-2</v>
      </c>
      <c r="K2202">
        <f t="shared" si="69"/>
        <v>7.0317000000000005E-2</v>
      </c>
    </row>
    <row r="2203" spans="1:11">
      <c r="A2203" s="1254">
        <v>43491.609336273999</v>
      </c>
      <c r="B2203" s="1">
        <v>22.170259999999999</v>
      </c>
      <c r="C2203" s="1">
        <v>4.2772999999999999E-2</v>
      </c>
      <c r="D2203" s="1">
        <v>22.299112999999998</v>
      </c>
      <c r="E2203" s="1">
        <v>-1.170992</v>
      </c>
      <c r="F2203" s="1">
        <v>6.8176E-2</v>
      </c>
      <c r="G2203" s="1">
        <v>9.1186000000000003E-2</v>
      </c>
      <c r="H2203" s="1">
        <v>0.16096299999999999</v>
      </c>
      <c r="I2203" s="1">
        <v>1.1227069999999999</v>
      </c>
      <c r="J2203">
        <f t="shared" si="68"/>
        <v>2.3010000000000003E-2</v>
      </c>
      <c r="K2203">
        <f t="shared" si="69"/>
        <v>6.9776999999999992E-2</v>
      </c>
    </row>
    <row r="2204" spans="1:11">
      <c r="A2204" s="1254">
        <v>43491.609347848098</v>
      </c>
      <c r="B2204" s="1">
        <v>22.176167</v>
      </c>
      <c r="C2204" s="1">
        <v>4.0016999999999997E-2</v>
      </c>
      <c r="D2204" s="1">
        <v>22.295831</v>
      </c>
      <c r="E2204" s="1">
        <v>-1.172698</v>
      </c>
      <c r="F2204" s="1">
        <v>6.7629999999999996E-2</v>
      </c>
      <c r="G2204" s="1">
        <v>8.9254E-2</v>
      </c>
      <c r="H2204" s="1">
        <v>0.159273</v>
      </c>
      <c r="I2204" s="1">
        <v>1.1227069999999999</v>
      </c>
      <c r="J2204">
        <f t="shared" si="68"/>
        <v>2.1624000000000004E-2</v>
      </c>
      <c r="K2204">
        <f t="shared" si="69"/>
        <v>7.0018999999999998E-2</v>
      </c>
    </row>
    <row r="2205" spans="1:11">
      <c r="A2205" s="1255">
        <v>43491.609359422197</v>
      </c>
      <c r="B2205" s="1">
        <v>22.173148000000001</v>
      </c>
      <c r="C2205" s="1">
        <v>4.9598999999999997E-2</v>
      </c>
      <c r="D2205" s="1">
        <v>22.302001000000001</v>
      </c>
      <c r="E2205" s="1">
        <v>-1.1671860000000001</v>
      </c>
      <c r="F2205" s="1">
        <v>6.8128999999999995E-2</v>
      </c>
      <c r="G2205" s="1">
        <v>9.0115000000000001E-2</v>
      </c>
      <c r="H2205" s="1">
        <v>0.160054</v>
      </c>
      <c r="I2205" s="1">
        <v>1.051984</v>
      </c>
      <c r="J2205">
        <f t="shared" si="68"/>
        <v>2.1986000000000006E-2</v>
      </c>
      <c r="K2205">
        <f t="shared" si="69"/>
        <v>6.9939000000000001E-2</v>
      </c>
    </row>
    <row r="2206" spans="1:11">
      <c r="A2206" s="1255">
        <v>43491.609370996201</v>
      </c>
      <c r="B2206" s="1">
        <v>22.173017000000002</v>
      </c>
      <c r="C2206" s="1">
        <v>4.0936E-2</v>
      </c>
      <c r="D2206" s="1">
        <v>22.299375000000001</v>
      </c>
      <c r="E2206" s="1">
        <v>-1.1677109999999999</v>
      </c>
      <c r="F2206" s="1">
        <v>6.7393999999999996E-2</v>
      </c>
      <c r="G2206" s="1">
        <v>8.9583999999999997E-2</v>
      </c>
      <c r="H2206" s="1">
        <v>0.160054</v>
      </c>
      <c r="I2206" s="1">
        <v>0.88696600000000003</v>
      </c>
      <c r="J2206">
        <f t="shared" si="68"/>
        <v>2.2190000000000001E-2</v>
      </c>
      <c r="K2206">
        <f t="shared" si="69"/>
        <v>7.0470000000000005E-2</v>
      </c>
    </row>
    <row r="2207" spans="1:11">
      <c r="A2207" s="1255">
        <v>43491.609382570299</v>
      </c>
      <c r="B2207" s="1">
        <v>22.167897</v>
      </c>
      <c r="C2207" s="1">
        <v>4.4086E-2</v>
      </c>
      <c r="D2207" s="1">
        <v>22.300819000000001</v>
      </c>
      <c r="E2207" s="1">
        <v>-1.1707289999999999</v>
      </c>
      <c r="F2207" s="1">
        <v>6.7856E-2</v>
      </c>
      <c r="G2207" s="1">
        <v>8.9774000000000007E-2</v>
      </c>
      <c r="H2207" s="1">
        <v>0.16107299999999999</v>
      </c>
      <c r="I2207" s="1">
        <v>1.103847</v>
      </c>
      <c r="J2207">
        <f t="shared" si="68"/>
        <v>2.1918000000000007E-2</v>
      </c>
      <c r="K2207">
        <f t="shared" si="69"/>
        <v>7.1298999999999987E-2</v>
      </c>
    </row>
    <row r="2208" spans="1:11">
      <c r="A2208" s="1256">
        <v>43491.609394144398</v>
      </c>
      <c r="B2208" s="1">
        <v>22.161203</v>
      </c>
      <c r="C2208" s="1">
        <v>4.9992000000000002E-2</v>
      </c>
      <c r="D2208" s="1">
        <v>22.298587999999999</v>
      </c>
      <c r="E2208" s="1">
        <v>-1.171648</v>
      </c>
      <c r="F2208" s="1">
        <v>6.7746000000000001E-2</v>
      </c>
      <c r="G2208" s="1">
        <v>9.0912999999999994E-2</v>
      </c>
      <c r="H2208" s="1">
        <v>0.161606</v>
      </c>
      <c r="I2208" s="1">
        <v>1.1981440000000001</v>
      </c>
      <c r="J2208">
        <f t="shared" si="68"/>
        <v>2.3166999999999993E-2</v>
      </c>
      <c r="K2208">
        <f t="shared" si="69"/>
        <v>7.0693000000000006E-2</v>
      </c>
    </row>
    <row r="2209" spans="1:11">
      <c r="A2209" s="1256">
        <v>43491.609405718496</v>
      </c>
      <c r="B2209" s="1">
        <v>22.166322000000001</v>
      </c>
      <c r="C2209" s="1">
        <v>4.8286000000000003E-2</v>
      </c>
      <c r="D2209" s="1">
        <v>22.297274999999999</v>
      </c>
      <c r="E2209" s="1">
        <v>-1.1700729999999999</v>
      </c>
      <c r="F2209" s="1">
        <v>6.7283999999999997E-2</v>
      </c>
      <c r="G2209" s="1">
        <v>9.0109999999999996E-2</v>
      </c>
      <c r="H2209" s="1">
        <v>0.160329</v>
      </c>
      <c r="I2209" s="1">
        <v>1.231147</v>
      </c>
      <c r="J2209">
        <f t="shared" si="68"/>
        <v>2.2825999999999999E-2</v>
      </c>
      <c r="K2209">
        <f t="shared" si="69"/>
        <v>7.0219000000000004E-2</v>
      </c>
    </row>
    <row r="2210" spans="1:11">
      <c r="A2210" s="1256">
        <v>43491.6094172925</v>
      </c>
      <c r="B2210" s="1">
        <v>22.162647</v>
      </c>
      <c r="C2210" s="1">
        <v>3.6341999999999999E-2</v>
      </c>
      <c r="D2210" s="1">
        <v>22.294650000000001</v>
      </c>
      <c r="E2210" s="1">
        <v>-1.1704669999999999</v>
      </c>
      <c r="F2210" s="1">
        <v>6.7771999999999999E-2</v>
      </c>
      <c r="G2210" s="1">
        <v>9.0219999999999995E-2</v>
      </c>
      <c r="H2210" s="1">
        <v>0.16115599999999999</v>
      </c>
      <c r="I2210" s="1">
        <v>0.96711800000000003</v>
      </c>
      <c r="J2210">
        <f t="shared" si="68"/>
        <v>2.2447999999999996E-2</v>
      </c>
      <c r="K2210">
        <f t="shared" si="69"/>
        <v>7.0935999999999999E-2</v>
      </c>
    </row>
    <row r="2211" spans="1:11">
      <c r="A2211" s="1257">
        <v>43491.609428866599</v>
      </c>
      <c r="B2211" s="1">
        <v>22.159365000000001</v>
      </c>
      <c r="C2211" s="1">
        <v>4.8549000000000002E-2</v>
      </c>
      <c r="D2211" s="1">
        <v>22.301213000000001</v>
      </c>
      <c r="E2211" s="1">
        <v>-1.1708609999999999</v>
      </c>
      <c r="F2211" s="1">
        <v>6.8360000000000004E-2</v>
      </c>
      <c r="G2211" s="1">
        <v>9.0283000000000002E-2</v>
      </c>
      <c r="H2211" s="1">
        <v>0.16042100000000001</v>
      </c>
      <c r="I2211" s="1">
        <v>0.98597699999999999</v>
      </c>
      <c r="J2211">
        <f t="shared" si="68"/>
        <v>2.1922999999999998E-2</v>
      </c>
      <c r="K2211">
        <f t="shared" si="69"/>
        <v>7.0138000000000006E-2</v>
      </c>
    </row>
    <row r="2212" spans="1:11">
      <c r="A2212" s="1257">
        <v>43491.609440440698</v>
      </c>
      <c r="B2212" s="1">
        <v>22.166322000000001</v>
      </c>
      <c r="C2212" s="1">
        <v>5.3405000000000001E-2</v>
      </c>
      <c r="D2212" s="1">
        <v>22.300294000000001</v>
      </c>
      <c r="E2212" s="1">
        <v>-1.1661360000000001</v>
      </c>
      <c r="F2212" s="1">
        <v>6.6874000000000003E-2</v>
      </c>
      <c r="G2212" s="1">
        <v>8.9453000000000005E-2</v>
      </c>
      <c r="H2212" s="1">
        <v>0.160384</v>
      </c>
      <c r="I2212" s="1">
        <v>1.1698550000000001</v>
      </c>
      <c r="J2212">
        <f t="shared" si="68"/>
        <v>2.2579000000000002E-2</v>
      </c>
      <c r="K2212">
        <f t="shared" si="69"/>
        <v>7.0930999999999994E-2</v>
      </c>
    </row>
    <row r="2213" spans="1:11">
      <c r="A2213" s="1257">
        <v>43491.609452014804</v>
      </c>
      <c r="B2213" s="1">
        <v>22.161466000000001</v>
      </c>
      <c r="C2213" s="1">
        <v>4.1591999999999997E-2</v>
      </c>
      <c r="D2213" s="1">
        <v>22.301082000000001</v>
      </c>
      <c r="E2213" s="1">
        <v>-1.165611</v>
      </c>
      <c r="F2213" s="1">
        <v>6.6822000000000006E-2</v>
      </c>
      <c r="G2213" s="1">
        <v>8.9583999999999997E-2</v>
      </c>
      <c r="H2213" s="1">
        <v>0.160632</v>
      </c>
      <c r="I2213" s="1">
        <v>1.207573</v>
      </c>
      <c r="J2213">
        <f t="shared" si="68"/>
        <v>2.2761999999999991E-2</v>
      </c>
      <c r="K2213">
        <f t="shared" si="69"/>
        <v>7.1048E-2</v>
      </c>
    </row>
    <row r="2214" spans="1:11">
      <c r="A2214" s="1258">
        <v>43491.6094635888</v>
      </c>
      <c r="B2214" s="1">
        <v>22.161728</v>
      </c>
      <c r="C2214" s="1">
        <v>5.0779999999999999E-2</v>
      </c>
      <c r="D2214" s="1">
        <v>22.299112999999998</v>
      </c>
      <c r="E2214" s="1">
        <v>-1.1715169999999999</v>
      </c>
      <c r="F2214" s="1">
        <v>6.6994999999999999E-2</v>
      </c>
      <c r="G2214" s="1">
        <v>8.8996000000000006E-2</v>
      </c>
      <c r="H2214" s="1">
        <v>0.15947500000000001</v>
      </c>
      <c r="I2214" s="1">
        <v>0.92939899999999998</v>
      </c>
      <c r="J2214">
        <f t="shared" si="68"/>
        <v>2.2001000000000007E-2</v>
      </c>
      <c r="K2214">
        <f t="shared" si="69"/>
        <v>7.0479E-2</v>
      </c>
    </row>
    <row r="2215" spans="1:11">
      <c r="A2215" s="1258">
        <v>43491.609475162899</v>
      </c>
      <c r="B2215" s="1">
        <v>22.156870999999999</v>
      </c>
      <c r="C2215" s="1">
        <v>4.5530000000000001E-2</v>
      </c>
      <c r="D2215" s="1">
        <v>22.296749999999999</v>
      </c>
      <c r="E2215" s="1">
        <v>-1.1654800000000001</v>
      </c>
      <c r="F2215" s="1">
        <v>6.7283999999999997E-2</v>
      </c>
      <c r="G2215" s="1">
        <v>8.9784000000000003E-2</v>
      </c>
      <c r="H2215" s="1">
        <v>0.16034799999999999</v>
      </c>
      <c r="I2215" s="1">
        <v>1.226432</v>
      </c>
      <c r="J2215">
        <f t="shared" si="68"/>
        <v>2.2500000000000006E-2</v>
      </c>
      <c r="K2215">
        <f t="shared" si="69"/>
        <v>7.0563999999999988E-2</v>
      </c>
    </row>
    <row r="2216" spans="1:11">
      <c r="A2216" s="1258">
        <v>43491.609486736997</v>
      </c>
      <c r="B2216" s="1">
        <v>22.155953</v>
      </c>
      <c r="C2216" s="1">
        <v>4.8286000000000003E-2</v>
      </c>
      <c r="D2216" s="1">
        <v>22.297405999999999</v>
      </c>
      <c r="E2216" s="1">
        <v>-1.170336</v>
      </c>
      <c r="F2216" s="1">
        <v>6.8066000000000002E-2</v>
      </c>
      <c r="G2216" s="1">
        <v>9.0383000000000005E-2</v>
      </c>
      <c r="H2216" s="1">
        <v>0.16044900000000001</v>
      </c>
      <c r="I2216" s="1">
        <v>1.0708439999999999</v>
      </c>
      <c r="J2216">
        <f t="shared" si="68"/>
        <v>2.2317000000000004E-2</v>
      </c>
      <c r="K2216">
        <f t="shared" si="69"/>
        <v>7.0066000000000003E-2</v>
      </c>
    </row>
    <row r="2217" spans="1:11">
      <c r="A2217" s="1259">
        <v>43491.609498311103</v>
      </c>
      <c r="B2217" s="1">
        <v>22.160941000000001</v>
      </c>
      <c r="C2217" s="1">
        <v>5.5374E-2</v>
      </c>
      <c r="D2217" s="1">
        <v>22.293731000000001</v>
      </c>
      <c r="E2217" s="1">
        <v>-1.1621980000000001</v>
      </c>
      <c r="F2217" s="1">
        <v>6.7027000000000003E-2</v>
      </c>
      <c r="G2217" s="1">
        <v>9.0177999999999994E-2</v>
      </c>
      <c r="H2217" s="1">
        <v>0.16073299999999999</v>
      </c>
      <c r="I2217" s="1">
        <v>1.1745699999999999</v>
      </c>
      <c r="J2217">
        <f t="shared" si="68"/>
        <v>2.3150999999999991E-2</v>
      </c>
      <c r="K2217">
        <f t="shared" si="69"/>
        <v>7.0554999999999993E-2</v>
      </c>
    </row>
    <row r="2218" spans="1:11">
      <c r="A2218" s="1259">
        <v>43491.6095098851</v>
      </c>
      <c r="B2218" s="1">
        <v>22.150570999999999</v>
      </c>
      <c r="C2218" s="1">
        <v>5.0649E-2</v>
      </c>
      <c r="D2218" s="1">
        <v>22.295175</v>
      </c>
      <c r="E2218" s="1">
        <v>-1.1657420000000001</v>
      </c>
      <c r="F2218" s="1">
        <v>6.6768999999999995E-2</v>
      </c>
      <c r="G2218" s="1">
        <v>8.9914999999999995E-2</v>
      </c>
      <c r="H2218" s="1">
        <v>0.160357</v>
      </c>
      <c r="I2218" s="1">
        <v>1.1132770000000001</v>
      </c>
      <c r="J2218">
        <f t="shared" si="68"/>
        <v>2.3146E-2</v>
      </c>
      <c r="K2218">
        <f t="shared" si="69"/>
        <v>7.0442000000000005E-2</v>
      </c>
    </row>
    <row r="2219" spans="1:11">
      <c r="A2219" s="1259">
        <v>43491.609521459199</v>
      </c>
      <c r="B2219" s="1">
        <v>22.156084</v>
      </c>
      <c r="C2219" s="1">
        <v>4.1723000000000003E-2</v>
      </c>
      <c r="D2219" s="1">
        <v>22.294912</v>
      </c>
      <c r="E2219" s="1">
        <v>-1.162855</v>
      </c>
      <c r="F2219" s="1">
        <v>6.8029000000000006E-2</v>
      </c>
      <c r="G2219" s="1">
        <v>8.9233000000000007E-2</v>
      </c>
      <c r="H2219" s="1">
        <v>0.159861</v>
      </c>
      <c r="I2219" s="1">
        <v>1.202858</v>
      </c>
      <c r="J2219">
        <f t="shared" si="68"/>
        <v>2.1204000000000001E-2</v>
      </c>
      <c r="K2219">
        <f t="shared" si="69"/>
        <v>7.0627999999999996E-2</v>
      </c>
    </row>
    <row r="2220" spans="1:11">
      <c r="A2220" s="1260">
        <v>43491.609533033297</v>
      </c>
      <c r="B2220" s="1">
        <v>22.157789999999999</v>
      </c>
      <c r="C2220" s="1">
        <v>5.6161000000000003E-2</v>
      </c>
      <c r="D2220" s="1">
        <v>22.292549000000001</v>
      </c>
      <c r="E2220" s="1">
        <v>-1.1661360000000001</v>
      </c>
      <c r="F2220" s="1">
        <v>6.7477999999999996E-2</v>
      </c>
      <c r="G2220" s="1">
        <v>9.0204000000000006E-2</v>
      </c>
      <c r="H2220" s="1">
        <v>0.16115599999999999</v>
      </c>
      <c r="I2220" s="1">
        <v>1.5046060000000001</v>
      </c>
      <c r="J2220">
        <f t="shared" si="68"/>
        <v>2.272600000000001E-2</v>
      </c>
      <c r="K2220">
        <f t="shared" si="69"/>
        <v>7.0951999999999987E-2</v>
      </c>
    </row>
    <row r="2221" spans="1:11">
      <c r="A2221" s="1260">
        <v>43491.609544607301</v>
      </c>
      <c r="B2221" s="1">
        <v>22.152933999999998</v>
      </c>
      <c r="C2221" s="1">
        <v>5.1436000000000003E-2</v>
      </c>
      <c r="D2221" s="1">
        <v>22.296094</v>
      </c>
      <c r="E2221" s="1">
        <v>-1.1661360000000001</v>
      </c>
      <c r="F2221" s="1">
        <v>6.7168000000000005E-2</v>
      </c>
      <c r="G2221" s="1">
        <v>8.9720999999999995E-2</v>
      </c>
      <c r="H2221" s="1">
        <v>0.15956699999999999</v>
      </c>
      <c r="I2221" s="1">
        <v>1.0142659999999999</v>
      </c>
      <c r="J2221">
        <f t="shared" si="68"/>
        <v>2.255299999999999E-2</v>
      </c>
      <c r="K2221">
        <f t="shared" si="69"/>
        <v>6.9845999999999991E-2</v>
      </c>
    </row>
    <row r="2222" spans="1:11">
      <c r="A2222" s="1260">
        <v>43491.6095561814</v>
      </c>
      <c r="B2222" s="1">
        <v>22.154377</v>
      </c>
      <c r="C2222" s="1">
        <v>5.1173999999999997E-2</v>
      </c>
      <c r="D2222" s="1">
        <v>22.294518</v>
      </c>
      <c r="E2222" s="1">
        <v>-1.1602300000000001</v>
      </c>
      <c r="F2222" s="1">
        <v>6.7367999999999997E-2</v>
      </c>
      <c r="G2222" s="1">
        <v>8.9464000000000002E-2</v>
      </c>
      <c r="H2222" s="1">
        <v>0.16039300000000001</v>
      </c>
      <c r="I2222" s="1">
        <v>1.250006</v>
      </c>
      <c r="J2222">
        <f t="shared" si="68"/>
        <v>2.2096000000000005E-2</v>
      </c>
      <c r="K2222">
        <f t="shared" si="69"/>
        <v>7.0929000000000006E-2</v>
      </c>
    </row>
    <row r="2223" spans="1:11">
      <c r="A2223" s="1261">
        <v>43491.609567755499</v>
      </c>
      <c r="B2223" s="1">
        <v>22.154377</v>
      </c>
      <c r="C2223" s="1">
        <v>6.2724000000000002E-2</v>
      </c>
      <c r="D2223" s="1">
        <v>22.296355999999999</v>
      </c>
      <c r="E2223" s="1">
        <v>-1.161411</v>
      </c>
      <c r="F2223" s="1">
        <v>6.7121E-2</v>
      </c>
      <c r="G2223" s="1">
        <v>8.9862999999999998E-2</v>
      </c>
      <c r="H2223" s="1">
        <v>0.161358</v>
      </c>
      <c r="I2223" s="1">
        <v>1.3254429999999999</v>
      </c>
      <c r="J2223">
        <f t="shared" si="68"/>
        <v>2.2741999999999998E-2</v>
      </c>
      <c r="K2223">
        <f t="shared" si="69"/>
        <v>7.1495000000000003E-2</v>
      </c>
    </row>
    <row r="2224" spans="1:11">
      <c r="A2224" s="1261">
        <v>43491.609579329597</v>
      </c>
      <c r="B2224" s="1">
        <v>22.154246000000001</v>
      </c>
      <c r="C2224" s="1">
        <v>5.2880000000000003E-2</v>
      </c>
      <c r="D2224" s="1">
        <v>22.294124</v>
      </c>
      <c r="E2224" s="1">
        <v>-1.161017</v>
      </c>
      <c r="F2224" s="1">
        <v>6.6958000000000004E-2</v>
      </c>
      <c r="G2224" s="1">
        <v>8.9038000000000006E-2</v>
      </c>
      <c r="H2224" s="1">
        <v>0.16028300000000001</v>
      </c>
      <c r="I2224" s="1">
        <v>1.367877</v>
      </c>
      <c r="J2224">
        <f t="shared" si="68"/>
        <v>2.2080000000000002E-2</v>
      </c>
      <c r="K2224">
        <f t="shared" si="69"/>
        <v>7.1245000000000003E-2</v>
      </c>
    </row>
    <row r="2225" spans="1:11">
      <c r="A2225" s="1261">
        <v>43491.609590903601</v>
      </c>
      <c r="B2225" s="1">
        <v>22.158840000000001</v>
      </c>
      <c r="C2225" s="1">
        <v>4.7891999999999997E-2</v>
      </c>
      <c r="D2225" s="1">
        <v>22.294518</v>
      </c>
      <c r="E2225" s="1">
        <v>-1.1598360000000001</v>
      </c>
      <c r="F2225" s="1">
        <v>6.6952999999999999E-2</v>
      </c>
      <c r="G2225" s="1">
        <v>8.9842000000000005E-2</v>
      </c>
      <c r="H2225" s="1">
        <v>0.16012699999999999</v>
      </c>
      <c r="I2225" s="1">
        <v>1.080273</v>
      </c>
      <c r="J2225">
        <f t="shared" si="68"/>
        <v>2.2889000000000007E-2</v>
      </c>
      <c r="K2225">
        <f t="shared" si="69"/>
        <v>7.0284999999999986E-2</v>
      </c>
    </row>
    <row r="2226" spans="1:11">
      <c r="A2226" s="1261">
        <v>43491.6096024777</v>
      </c>
      <c r="B2226" s="1">
        <v>22.161334</v>
      </c>
      <c r="C2226" s="1">
        <v>5.2224E-2</v>
      </c>
      <c r="D2226" s="1">
        <v>22.292418000000001</v>
      </c>
      <c r="E2226" s="1">
        <v>-1.158261</v>
      </c>
      <c r="F2226" s="1">
        <v>6.7435999999999996E-2</v>
      </c>
      <c r="G2226" s="1">
        <v>8.9778999999999998E-2</v>
      </c>
      <c r="H2226" s="1">
        <v>0.16062299999999999</v>
      </c>
      <c r="I2226" s="1">
        <v>1.02841</v>
      </c>
      <c r="J2226">
        <f t="shared" si="68"/>
        <v>2.2343000000000002E-2</v>
      </c>
      <c r="K2226">
        <f t="shared" si="69"/>
        <v>7.084399999999999E-2</v>
      </c>
    </row>
    <row r="2227" spans="1:11">
      <c r="A2227" s="1262">
        <v>43491.609614051798</v>
      </c>
      <c r="B2227" s="1">
        <v>22.153984000000001</v>
      </c>
      <c r="C2227" s="1">
        <v>5.4323999999999997E-2</v>
      </c>
      <c r="D2227" s="1">
        <v>22.294912</v>
      </c>
      <c r="E2227" s="1">
        <v>-1.158917</v>
      </c>
      <c r="F2227" s="1">
        <v>6.7393999999999996E-2</v>
      </c>
      <c r="G2227" s="1">
        <v>8.9910000000000004E-2</v>
      </c>
      <c r="H2227" s="1">
        <v>0.16031999999999999</v>
      </c>
      <c r="I2227" s="1">
        <v>1.108562</v>
      </c>
      <c r="J2227">
        <f t="shared" si="68"/>
        <v>2.2516000000000008E-2</v>
      </c>
      <c r="K2227">
        <f t="shared" si="69"/>
        <v>7.0409999999999986E-2</v>
      </c>
    </row>
    <row r="2228" spans="1:11">
      <c r="A2228" s="1262">
        <v>43491.609625625897</v>
      </c>
      <c r="B2228" s="1">
        <v>22.151751999999998</v>
      </c>
      <c r="C2228" s="1">
        <v>5.2091999999999999E-2</v>
      </c>
      <c r="D2228" s="1">
        <v>22.293731000000001</v>
      </c>
      <c r="E2228" s="1">
        <v>-1.1569480000000001</v>
      </c>
      <c r="F2228" s="1">
        <v>6.7625000000000005E-2</v>
      </c>
      <c r="G2228" s="1">
        <v>8.9710999999999999E-2</v>
      </c>
      <c r="H2228" s="1">
        <v>0.16026499999999999</v>
      </c>
      <c r="I2228" s="1">
        <v>0.96711800000000003</v>
      </c>
      <c r="J2228">
        <f t="shared" si="68"/>
        <v>2.2085999999999995E-2</v>
      </c>
      <c r="K2228">
        <f t="shared" si="69"/>
        <v>7.0553999999999992E-2</v>
      </c>
    </row>
    <row r="2229" spans="1:11">
      <c r="A2229" s="1262">
        <v>43491.609637199901</v>
      </c>
      <c r="B2229" s="1">
        <v>22.165403000000001</v>
      </c>
      <c r="C2229" s="1">
        <v>5.5374E-2</v>
      </c>
      <c r="D2229" s="1">
        <v>22.295961999999999</v>
      </c>
      <c r="E2229" s="1">
        <v>-1.1528799999999999</v>
      </c>
      <c r="F2229" s="1">
        <v>6.7557000000000006E-2</v>
      </c>
      <c r="G2229" s="1">
        <v>8.9936000000000002E-2</v>
      </c>
      <c r="H2229" s="1">
        <v>0.16047600000000001</v>
      </c>
      <c r="I2229" s="1">
        <v>1.0378400000000001</v>
      </c>
      <c r="J2229">
        <f t="shared" si="68"/>
        <v>2.2378999999999996E-2</v>
      </c>
      <c r="K2229">
        <f t="shared" si="69"/>
        <v>7.0540000000000005E-2</v>
      </c>
    </row>
    <row r="2230" spans="1:11">
      <c r="A2230" s="1263">
        <v>43491.609648774</v>
      </c>
      <c r="B2230" s="1">
        <v>22.153327000000001</v>
      </c>
      <c r="C2230" s="1">
        <v>5.6424000000000002E-2</v>
      </c>
      <c r="D2230" s="1">
        <v>22.293599</v>
      </c>
      <c r="E2230" s="1">
        <v>-1.157211</v>
      </c>
      <c r="F2230" s="1">
        <v>6.7577999999999999E-2</v>
      </c>
      <c r="G2230" s="1">
        <v>8.9910000000000004E-2</v>
      </c>
      <c r="H2230" s="1">
        <v>0.16062299999999999</v>
      </c>
      <c r="I2230" s="1">
        <v>0.91054000000000002</v>
      </c>
      <c r="J2230">
        <f t="shared" si="68"/>
        <v>2.2332000000000005E-2</v>
      </c>
      <c r="K2230">
        <f t="shared" si="69"/>
        <v>7.0712999999999984E-2</v>
      </c>
    </row>
    <row r="2231" spans="1:11">
      <c r="A2231" s="1263">
        <v>43491.609660348098</v>
      </c>
      <c r="B2231" s="1">
        <v>22.157003</v>
      </c>
      <c r="C2231" s="1">
        <v>5.7736000000000003E-2</v>
      </c>
      <c r="D2231" s="1">
        <v>22.300951000000001</v>
      </c>
      <c r="E2231" s="1">
        <v>-1.1527480000000001</v>
      </c>
      <c r="F2231" s="1">
        <v>6.7645999999999998E-2</v>
      </c>
      <c r="G2231" s="1">
        <v>9.0892000000000001E-2</v>
      </c>
      <c r="H2231" s="1">
        <v>0.161716</v>
      </c>
      <c r="I2231" s="1">
        <v>1.250006</v>
      </c>
      <c r="J2231">
        <f t="shared" si="68"/>
        <v>2.3246000000000003E-2</v>
      </c>
      <c r="K2231">
        <f t="shared" si="69"/>
        <v>7.0823999999999998E-2</v>
      </c>
    </row>
    <row r="2232" spans="1:11">
      <c r="A2232" s="1263">
        <v>43491.609671922197</v>
      </c>
      <c r="B2232" s="1">
        <v>22.159365000000001</v>
      </c>
      <c r="C2232" s="1">
        <v>5.9968E-2</v>
      </c>
      <c r="D2232" s="1">
        <v>22.302001000000001</v>
      </c>
      <c r="E2232" s="1">
        <v>-1.1527480000000001</v>
      </c>
      <c r="F2232" s="1">
        <v>6.7850999999999995E-2</v>
      </c>
      <c r="G2232" s="1">
        <v>9.1370000000000007E-2</v>
      </c>
      <c r="H2232" s="1">
        <v>0.16239600000000001</v>
      </c>
      <c r="I2232" s="1">
        <v>0.94354400000000005</v>
      </c>
      <c r="J2232">
        <f t="shared" si="68"/>
        <v>2.3519000000000012E-2</v>
      </c>
      <c r="K2232">
        <f t="shared" si="69"/>
        <v>7.1026000000000006E-2</v>
      </c>
    </row>
    <row r="2233" spans="1:11">
      <c r="A2233" s="1264">
        <v>43491.609683496201</v>
      </c>
      <c r="B2233" s="1">
        <v>22.156215</v>
      </c>
      <c r="C2233" s="1">
        <v>4.9598999999999997E-2</v>
      </c>
      <c r="D2233" s="1">
        <v>22.300819000000001</v>
      </c>
      <c r="E2233" s="1">
        <v>-1.1562920000000001</v>
      </c>
      <c r="F2233" s="1">
        <v>6.7126000000000005E-2</v>
      </c>
      <c r="G2233" s="1">
        <v>9.1018000000000002E-2</v>
      </c>
      <c r="H2233" s="1">
        <v>0.16167100000000001</v>
      </c>
      <c r="I2233" s="1">
        <v>0.91525500000000004</v>
      </c>
      <c r="J2233">
        <f t="shared" si="68"/>
        <v>2.3891999999999997E-2</v>
      </c>
      <c r="K2233">
        <f t="shared" si="69"/>
        <v>7.0653000000000007E-2</v>
      </c>
    </row>
    <row r="2234" spans="1:11">
      <c r="A2234" s="1264">
        <v>43491.609695070299</v>
      </c>
      <c r="B2234" s="1">
        <v>22.155296</v>
      </c>
      <c r="C2234" s="1">
        <v>5.7342999999999998E-2</v>
      </c>
      <c r="D2234" s="1">
        <v>22.303445</v>
      </c>
      <c r="E2234" s="1">
        <v>-1.1535359999999999</v>
      </c>
      <c r="F2234" s="1">
        <v>6.7766999999999994E-2</v>
      </c>
      <c r="G2234" s="1">
        <v>9.0703000000000006E-2</v>
      </c>
      <c r="H2234" s="1">
        <v>0.16178100000000001</v>
      </c>
      <c r="I2234" s="1">
        <v>1.051984</v>
      </c>
      <c r="J2234">
        <f t="shared" si="68"/>
        <v>2.2936000000000012E-2</v>
      </c>
      <c r="K2234">
        <f t="shared" si="69"/>
        <v>7.1078000000000002E-2</v>
      </c>
    </row>
    <row r="2235" spans="1:11">
      <c r="A2235" s="1264">
        <v>43491.609706644398</v>
      </c>
      <c r="B2235" s="1">
        <v>22.156084</v>
      </c>
      <c r="C2235" s="1">
        <v>4.6711000000000003E-2</v>
      </c>
      <c r="D2235" s="1">
        <v>22.309352000000001</v>
      </c>
      <c r="E2235" s="1">
        <v>-1.1493359999999999</v>
      </c>
      <c r="F2235" s="1">
        <v>6.7247000000000001E-2</v>
      </c>
      <c r="G2235" s="1">
        <v>9.0703000000000006E-2</v>
      </c>
      <c r="H2235" s="1">
        <v>0.160605</v>
      </c>
      <c r="I2235" s="1">
        <v>1.132136</v>
      </c>
      <c r="J2235">
        <f t="shared" si="68"/>
        <v>2.3456000000000005E-2</v>
      </c>
      <c r="K2235">
        <f t="shared" si="69"/>
        <v>6.9901999999999992E-2</v>
      </c>
    </row>
    <row r="2236" spans="1:11">
      <c r="A2236" s="1265">
        <v>43491.609718218497</v>
      </c>
      <c r="B2236" s="1">
        <v>22.156084</v>
      </c>
      <c r="C2236" s="1">
        <v>5.3799E-2</v>
      </c>
      <c r="D2236" s="1">
        <v>22.309615000000001</v>
      </c>
      <c r="E2236" s="1">
        <v>-1.155505</v>
      </c>
      <c r="F2236" s="1">
        <v>6.8208000000000005E-2</v>
      </c>
      <c r="G2236" s="1">
        <v>9.1086E-2</v>
      </c>
      <c r="H2236" s="1">
        <v>0.16154199999999999</v>
      </c>
      <c r="I2236" s="1">
        <v>0.95297399999999999</v>
      </c>
      <c r="J2236">
        <f t="shared" si="68"/>
        <v>2.2877999999999996E-2</v>
      </c>
      <c r="K2236">
        <f t="shared" si="69"/>
        <v>7.0455999999999991E-2</v>
      </c>
    </row>
    <row r="2237" spans="1:11">
      <c r="A2237" s="1265">
        <v>43491.609729792501</v>
      </c>
      <c r="B2237" s="1">
        <v>22.163696999999999</v>
      </c>
      <c r="C2237" s="1">
        <v>5.1173999999999997E-2</v>
      </c>
      <c r="D2237" s="1">
        <v>22.313421999999999</v>
      </c>
      <c r="E2237" s="1">
        <v>-1.1476299999999999</v>
      </c>
      <c r="F2237" s="1">
        <v>6.6890000000000005E-2</v>
      </c>
      <c r="G2237" s="1">
        <v>9.0303999999999995E-2</v>
      </c>
      <c r="H2237" s="1">
        <v>0.16053100000000001</v>
      </c>
      <c r="I2237" s="1">
        <v>1.1934290000000001</v>
      </c>
      <c r="J2237">
        <f t="shared" si="68"/>
        <v>2.341399999999999E-2</v>
      </c>
      <c r="K2237">
        <f t="shared" si="69"/>
        <v>7.0227000000000012E-2</v>
      </c>
    </row>
    <row r="2238" spans="1:11">
      <c r="A2238" s="1265">
        <v>43491.609741366599</v>
      </c>
      <c r="B2238" s="1">
        <v>22.159628000000001</v>
      </c>
      <c r="C2238" s="1">
        <v>5.0255000000000001E-2</v>
      </c>
      <c r="D2238" s="1">
        <v>22.310402</v>
      </c>
      <c r="E2238" s="1">
        <v>-1.1493359999999999</v>
      </c>
      <c r="F2238" s="1">
        <v>6.7005999999999996E-2</v>
      </c>
      <c r="G2238" s="1">
        <v>8.9910000000000004E-2</v>
      </c>
      <c r="H2238" s="1">
        <v>0.16122</v>
      </c>
      <c r="I2238" s="1">
        <v>1.02841</v>
      </c>
      <c r="J2238">
        <f t="shared" si="68"/>
        <v>2.2904000000000008E-2</v>
      </c>
      <c r="K2238">
        <f t="shared" si="69"/>
        <v>7.1309999999999998E-2</v>
      </c>
    </row>
    <row r="2239" spans="1:11">
      <c r="A2239" s="1266">
        <v>43491.609752940698</v>
      </c>
      <c r="B2239" s="1">
        <v>22.15569</v>
      </c>
      <c r="C2239" s="1">
        <v>6.2987000000000001E-2</v>
      </c>
      <c r="D2239" s="1">
        <v>22.314209000000002</v>
      </c>
      <c r="E2239" s="1">
        <v>-1.1506479999999999</v>
      </c>
      <c r="F2239" s="1">
        <v>6.7347000000000004E-2</v>
      </c>
      <c r="G2239" s="1">
        <v>9.0140999999999999E-2</v>
      </c>
      <c r="H2239" s="1">
        <v>0.16070599999999999</v>
      </c>
      <c r="I2239" s="1">
        <v>0.84453299999999998</v>
      </c>
      <c r="J2239">
        <f t="shared" si="68"/>
        <v>2.2793999999999995E-2</v>
      </c>
      <c r="K2239">
        <f t="shared" si="69"/>
        <v>7.0564999999999989E-2</v>
      </c>
    </row>
    <row r="2240" spans="1:11">
      <c r="A2240" s="1266">
        <v>43491.609764514797</v>
      </c>
      <c r="B2240" s="1">
        <v>22.158183999999999</v>
      </c>
      <c r="C2240" s="1">
        <v>5.3405000000000001E-2</v>
      </c>
      <c r="D2240" s="1">
        <v>22.311978</v>
      </c>
      <c r="E2240" s="1">
        <v>-1.149073</v>
      </c>
      <c r="F2240" s="1">
        <v>6.7782999999999996E-2</v>
      </c>
      <c r="G2240" s="1">
        <v>9.1464000000000004E-2</v>
      </c>
      <c r="H2240" s="1">
        <v>0.16132099999999999</v>
      </c>
      <c r="I2240" s="1">
        <v>1.1132770000000001</v>
      </c>
      <c r="J2240">
        <f t="shared" si="68"/>
        <v>2.3681000000000008E-2</v>
      </c>
      <c r="K2240">
        <f t="shared" si="69"/>
        <v>6.9856999999999989E-2</v>
      </c>
    </row>
    <row r="2241" spans="1:11">
      <c r="A2241" s="1266">
        <v>43491.609776088801</v>
      </c>
      <c r="B2241" s="1">
        <v>22.154246000000001</v>
      </c>
      <c r="C2241" s="1">
        <v>5.9311000000000003E-2</v>
      </c>
      <c r="D2241" s="1">
        <v>22.313289999999999</v>
      </c>
      <c r="E2241" s="1">
        <v>-1.1539299999999999</v>
      </c>
      <c r="F2241" s="1">
        <v>6.7279000000000005E-2</v>
      </c>
      <c r="G2241" s="1">
        <v>9.0120000000000006E-2</v>
      </c>
      <c r="H2241" s="1">
        <v>0.16065099999999999</v>
      </c>
      <c r="I2241" s="1">
        <v>1.0331250000000001</v>
      </c>
      <c r="J2241">
        <f t="shared" si="68"/>
        <v>2.2841E-2</v>
      </c>
      <c r="K2241">
        <f t="shared" si="69"/>
        <v>7.0530999999999983E-2</v>
      </c>
    </row>
    <row r="2242" spans="1:11">
      <c r="A2242" s="1267">
        <v>43491.609787662899</v>
      </c>
      <c r="B2242" s="1">
        <v>22.154640000000001</v>
      </c>
      <c r="C2242" s="1">
        <v>6.0492999999999998E-2</v>
      </c>
      <c r="D2242" s="1">
        <v>22.315128000000001</v>
      </c>
      <c r="E2242" s="1">
        <v>-1.1457919999999999</v>
      </c>
      <c r="F2242" s="1">
        <v>6.7042000000000004E-2</v>
      </c>
      <c r="G2242" s="1">
        <v>8.9926000000000006E-2</v>
      </c>
      <c r="H2242" s="1">
        <v>0.16037499999999999</v>
      </c>
      <c r="I2242" s="1">
        <v>1.1368510000000001</v>
      </c>
      <c r="J2242">
        <f t="shared" si="68"/>
        <v>2.2884000000000002E-2</v>
      </c>
      <c r="K2242">
        <f t="shared" si="69"/>
        <v>7.0448999999999984E-2</v>
      </c>
    </row>
    <row r="2243" spans="1:11">
      <c r="A2243" s="1267">
        <v>43491.609799236998</v>
      </c>
      <c r="B2243" s="1">
        <v>22.155428000000001</v>
      </c>
      <c r="C2243" s="1">
        <v>5.7736000000000003E-2</v>
      </c>
      <c r="D2243" s="1">
        <v>22.315391000000002</v>
      </c>
      <c r="E2243" s="1">
        <v>-1.148023</v>
      </c>
      <c r="F2243" s="1">
        <v>6.7126000000000005E-2</v>
      </c>
      <c r="G2243" s="1">
        <v>8.9568999999999996E-2</v>
      </c>
      <c r="H2243" s="1">
        <v>0.15990699999999999</v>
      </c>
      <c r="I2243" s="1">
        <v>1.311299</v>
      </c>
      <c r="J2243">
        <f t="shared" ref="J2243:J2306" si="70">G2243-F2243</f>
        <v>2.2442999999999991E-2</v>
      </c>
      <c r="K2243">
        <f t="shared" ref="K2243:K2306" si="71">H2243-G2243</f>
        <v>7.0337999999999998E-2</v>
      </c>
    </row>
    <row r="2244" spans="1:11">
      <c r="A2244" s="1267">
        <v>43491.609810811096</v>
      </c>
      <c r="B2244" s="1">
        <v>22.151357999999998</v>
      </c>
      <c r="C2244" s="1">
        <v>5.5243E-2</v>
      </c>
      <c r="D2244" s="1">
        <v>22.313421999999999</v>
      </c>
      <c r="E2244" s="1">
        <v>-1.145923</v>
      </c>
      <c r="F2244" s="1">
        <v>6.7956000000000003E-2</v>
      </c>
      <c r="G2244" s="1">
        <v>9.1290999999999997E-2</v>
      </c>
      <c r="H2244" s="1">
        <v>0.16209299999999999</v>
      </c>
      <c r="I2244" s="1">
        <v>1.415025</v>
      </c>
      <c r="J2244">
        <f t="shared" si="70"/>
        <v>2.3334999999999995E-2</v>
      </c>
      <c r="K2244">
        <f t="shared" si="71"/>
        <v>7.080199999999999E-2</v>
      </c>
    </row>
    <row r="2245" spans="1:11">
      <c r="A2245" s="1268">
        <v>43491.6098223851</v>
      </c>
      <c r="B2245" s="1">
        <v>22.153196000000001</v>
      </c>
      <c r="C2245" s="1">
        <v>5.9574000000000002E-2</v>
      </c>
      <c r="D2245" s="1">
        <v>22.314603000000002</v>
      </c>
      <c r="E2245" s="1">
        <v>-1.1443479999999999</v>
      </c>
      <c r="F2245" s="1">
        <v>6.6817000000000001E-2</v>
      </c>
      <c r="G2245" s="1">
        <v>8.9473999999999998E-2</v>
      </c>
      <c r="H2245" s="1">
        <v>0.15922700000000001</v>
      </c>
      <c r="I2245" s="1">
        <v>1.278295</v>
      </c>
      <c r="J2245">
        <f t="shared" si="70"/>
        <v>2.2656999999999997E-2</v>
      </c>
      <c r="K2245">
        <f t="shared" si="71"/>
        <v>6.9753000000000009E-2</v>
      </c>
    </row>
    <row r="2246" spans="1:11">
      <c r="A2246" s="1268">
        <v>43491.609833959199</v>
      </c>
      <c r="B2246" s="1">
        <v>22.153590000000001</v>
      </c>
      <c r="C2246" s="1">
        <v>5.8785999999999998E-2</v>
      </c>
      <c r="D2246" s="1">
        <v>22.312109</v>
      </c>
      <c r="E2246" s="1">
        <v>-1.146711</v>
      </c>
      <c r="F2246" s="1">
        <v>6.6905999999999993E-2</v>
      </c>
      <c r="G2246" s="1">
        <v>8.9904999999999999E-2</v>
      </c>
      <c r="H2246" s="1">
        <v>0.16117400000000001</v>
      </c>
      <c r="I2246" s="1">
        <v>1.250006</v>
      </c>
      <c r="J2246">
        <f t="shared" si="70"/>
        <v>2.2999000000000006E-2</v>
      </c>
      <c r="K2246">
        <f t="shared" si="71"/>
        <v>7.1269000000000013E-2</v>
      </c>
    </row>
    <row r="2247" spans="1:11">
      <c r="A2247" s="1268">
        <v>43491.609845533298</v>
      </c>
      <c r="B2247" s="1">
        <v>22.150046</v>
      </c>
      <c r="C2247" s="1">
        <v>5.0386E-2</v>
      </c>
      <c r="D2247" s="1">
        <v>22.317229000000001</v>
      </c>
      <c r="E2247" s="1">
        <v>-1.1455299999999999</v>
      </c>
      <c r="F2247" s="1">
        <v>6.7153000000000004E-2</v>
      </c>
      <c r="G2247" s="1">
        <v>8.9163999999999993E-2</v>
      </c>
      <c r="H2247" s="1">
        <v>0.15976899999999999</v>
      </c>
      <c r="I2247" s="1">
        <v>1.0472699999999999</v>
      </c>
      <c r="J2247">
        <f t="shared" si="70"/>
        <v>2.2010999999999989E-2</v>
      </c>
      <c r="K2247">
        <f t="shared" si="71"/>
        <v>7.0605000000000001E-2</v>
      </c>
    </row>
    <row r="2248" spans="1:11">
      <c r="A2248" s="1269">
        <v>43491.609857107302</v>
      </c>
      <c r="B2248" s="1">
        <v>22.154509000000001</v>
      </c>
      <c r="C2248" s="1">
        <v>5.3405000000000001E-2</v>
      </c>
      <c r="D2248" s="1">
        <v>22.314997000000002</v>
      </c>
      <c r="E2248" s="1">
        <v>-1.140673</v>
      </c>
      <c r="F2248" s="1">
        <v>6.7267999999999994E-2</v>
      </c>
      <c r="G2248" s="1">
        <v>9.0098999999999999E-2</v>
      </c>
      <c r="H2248" s="1">
        <v>0.16037499999999999</v>
      </c>
      <c r="I2248" s="1">
        <v>1.0849880000000001</v>
      </c>
      <c r="J2248">
        <f t="shared" si="70"/>
        <v>2.2831000000000004E-2</v>
      </c>
      <c r="K2248">
        <f t="shared" si="71"/>
        <v>7.0275999999999991E-2</v>
      </c>
    </row>
    <row r="2249" spans="1:11">
      <c r="A2249" s="1269">
        <v>43491.6098686814</v>
      </c>
      <c r="B2249" s="1">
        <v>22.155165</v>
      </c>
      <c r="C2249" s="1">
        <v>5.2485999999999998E-2</v>
      </c>
      <c r="D2249" s="1">
        <v>22.317754000000001</v>
      </c>
      <c r="E2249" s="1">
        <v>-1.142117</v>
      </c>
      <c r="F2249" s="1">
        <v>6.7126000000000005E-2</v>
      </c>
      <c r="G2249" s="1">
        <v>8.9338000000000001E-2</v>
      </c>
      <c r="H2249" s="1">
        <v>0.15956699999999999</v>
      </c>
      <c r="I2249" s="1">
        <v>1.1132770000000001</v>
      </c>
      <c r="J2249">
        <f t="shared" si="70"/>
        <v>2.2211999999999996E-2</v>
      </c>
      <c r="K2249">
        <f t="shared" si="71"/>
        <v>7.0228999999999986E-2</v>
      </c>
    </row>
    <row r="2250" spans="1:11">
      <c r="A2250" s="1269">
        <v>43491.609880255499</v>
      </c>
      <c r="B2250" s="1">
        <v>22.148077000000001</v>
      </c>
      <c r="C2250" s="1">
        <v>5.6818E-2</v>
      </c>
      <c r="D2250" s="1">
        <v>22.317754000000001</v>
      </c>
      <c r="E2250" s="1">
        <v>-1.1411979999999999</v>
      </c>
      <c r="F2250" s="1">
        <v>6.7111000000000004E-2</v>
      </c>
      <c r="G2250" s="1">
        <v>9.0387999999999996E-2</v>
      </c>
      <c r="H2250" s="1">
        <v>0.160136</v>
      </c>
      <c r="I2250" s="1">
        <v>1.268866</v>
      </c>
      <c r="J2250">
        <f t="shared" si="70"/>
        <v>2.3276999999999992E-2</v>
      </c>
      <c r="K2250">
        <f t="shared" si="71"/>
        <v>6.9748000000000004E-2</v>
      </c>
    </row>
    <row r="2251" spans="1:11">
      <c r="A2251" s="1270">
        <v>43491.609891829597</v>
      </c>
      <c r="B2251" s="1">
        <v>22.151357999999998</v>
      </c>
      <c r="C2251" s="1">
        <v>6.8762000000000004E-2</v>
      </c>
      <c r="D2251" s="1">
        <v>22.318673</v>
      </c>
      <c r="E2251" s="1">
        <v>-1.143561</v>
      </c>
      <c r="F2251" s="1">
        <v>6.7431000000000005E-2</v>
      </c>
      <c r="G2251" s="1">
        <v>9.0031E-2</v>
      </c>
      <c r="H2251" s="1">
        <v>0.160798</v>
      </c>
      <c r="I2251" s="1">
        <v>1.0236959999999999</v>
      </c>
      <c r="J2251">
        <f t="shared" si="70"/>
        <v>2.2599999999999995E-2</v>
      </c>
      <c r="K2251">
        <f t="shared" si="71"/>
        <v>7.0766999999999997E-2</v>
      </c>
    </row>
    <row r="2252" spans="1:11">
      <c r="A2252" s="1270">
        <v>43491.609903403601</v>
      </c>
      <c r="B2252" s="1">
        <v>22.147814</v>
      </c>
      <c r="C2252" s="1">
        <v>6.4824000000000007E-2</v>
      </c>
      <c r="D2252" s="1">
        <v>22.318016</v>
      </c>
      <c r="E2252" s="1">
        <v>-1.143823</v>
      </c>
      <c r="F2252" s="1">
        <v>6.7016000000000006E-2</v>
      </c>
      <c r="G2252" s="1">
        <v>9.0398000000000006E-2</v>
      </c>
      <c r="H2252" s="1">
        <v>0.16061400000000001</v>
      </c>
      <c r="I2252" s="1">
        <v>0.769096</v>
      </c>
      <c r="J2252">
        <f t="shared" si="70"/>
        <v>2.3382E-2</v>
      </c>
      <c r="K2252">
        <f t="shared" si="71"/>
        <v>7.0216000000000001E-2</v>
      </c>
    </row>
    <row r="2253" spans="1:11">
      <c r="A2253" s="1270">
        <v>43491.6099149777</v>
      </c>
      <c r="B2253" s="1">
        <v>22.153196000000001</v>
      </c>
      <c r="C2253" s="1">
        <v>5.9574000000000002E-2</v>
      </c>
      <c r="D2253" s="1">
        <v>22.325105000000001</v>
      </c>
      <c r="E2253" s="1">
        <v>-1.1429050000000001</v>
      </c>
      <c r="F2253" s="1">
        <v>6.7173999999999998E-2</v>
      </c>
      <c r="G2253" s="1">
        <v>8.949E-2</v>
      </c>
      <c r="H2253" s="1">
        <v>0.159613</v>
      </c>
      <c r="I2253" s="1">
        <v>1.127421</v>
      </c>
      <c r="J2253">
        <f t="shared" si="70"/>
        <v>2.2316000000000003E-2</v>
      </c>
      <c r="K2253">
        <f t="shared" si="71"/>
        <v>7.0123000000000005E-2</v>
      </c>
    </row>
    <row r="2254" spans="1:11">
      <c r="A2254" s="1271">
        <v>43491.609926551799</v>
      </c>
      <c r="B2254" s="1">
        <v>22.144532999999999</v>
      </c>
      <c r="C2254" s="1">
        <v>5.9180000000000003E-2</v>
      </c>
      <c r="D2254" s="1">
        <v>22.317360000000001</v>
      </c>
      <c r="E2254" s="1">
        <v>-1.144611</v>
      </c>
      <c r="F2254" s="1">
        <v>6.7641000000000007E-2</v>
      </c>
      <c r="G2254" s="1">
        <v>8.9998999999999996E-2</v>
      </c>
      <c r="H2254" s="1">
        <v>0.16045799999999999</v>
      </c>
      <c r="I2254" s="1">
        <v>1.0897030000000001</v>
      </c>
      <c r="J2254">
        <f t="shared" si="70"/>
        <v>2.2357999999999989E-2</v>
      </c>
      <c r="K2254">
        <f t="shared" si="71"/>
        <v>7.0458999999999994E-2</v>
      </c>
    </row>
    <row r="2255" spans="1:11">
      <c r="A2255" s="1271">
        <v>43491.609938125897</v>
      </c>
      <c r="B2255" s="1">
        <v>22.148077000000001</v>
      </c>
      <c r="C2255" s="1">
        <v>6.4036999999999997E-2</v>
      </c>
      <c r="D2255" s="1">
        <v>22.320509999999999</v>
      </c>
      <c r="E2255" s="1">
        <v>-1.1380479999999999</v>
      </c>
      <c r="F2255" s="1">
        <v>6.7031999999999994E-2</v>
      </c>
      <c r="G2255" s="1">
        <v>8.9998999999999996E-2</v>
      </c>
      <c r="H2255" s="1">
        <v>0.16017300000000001</v>
      </c>
      <c r="I2255" s="1">
        <v>1.108562</v>
      </c>
      <c r="J2255">
        <f t="shared" si="70"/>
        <v>2.2967000000000001E-2</v>
      </c>
      <c r="K2255">
        <f t="shared" si="71"/>
        <v>7.0174000000000014E-2</v>
      </c>
    </row>
    <row r="2256" spans="1:11">
      <c r="A2256" s="1271">
        <v>43491.609949699901</v>
      </c>
      <c r="B2256" s="1">
        <v>22.140595000000001</v>
      </c>
      <c r="C2256" s="1">
        <v>5.9443000000000003E-2</v>
      </c>
      <c r="D2256" s="1">
        <v>22.320117</v>
      </c>
      <c r="E2256" s="1">
        <v>-1.144873</v>
      </c>
      <c r="F2256" s="1">
        <v>6.7011000000000001E-2</v>
      </c>
      <c r="G2256" s="1">
        <v>8.9689000000000005E-2</v>
      </c>
      <c r="H2256" s="1">
        <v>0.16012699999999999</v>
      </c>
      <c r="I2256" s="1">
        <v>1.0991329999999999</v>
      </c>
      <c r="J2256">
        <f t="shared" si="70"/>
        <v>2.2678000000000004E-2</v>
      </c>
      <c r="K2256">
        <f t="shared" si="71"/>
        <v>7.0437999999999987E-2</v>
      </c>
    </row>
    <row r="2257" spans="1:11">
      <c r="A2257" s="1272">
        <v>43491.609961274</v>
      </c>
      <c r="B2257" s="1">
        <v>22.142301</v>
      </c>
      <c r="C2257" s="1">
        <v>6.5612000000000004E-2</v>
      </c>
      <c r="D2257" s="1">
        <v>22.317360000000001</v>
      </c>
      <c r="E2257" s="1">
        <v>-1.1461859999999999</v>
      </c>
      <c r="F2257" s="1">
        <v>6.7137000000000002E-2</v>
      </c>
      <c r="G2257" s="1">
        <v>9.0283000000000002E-2</v>
      </c>
      <c r="H2257" s="1">
        <v>0.16075200000000001</v>
      </c>
      <c r="I2257" s="1">
        <v>1.287725</v>
      </c>
      <c r="J2257">
        <f t="shared" si="70"/>
        <v>2.3146E-2</v>
      </c>
      <c r="K2257">
        <f t="shared" si="71"/>
        <v>7.0469000000000004E-2</v>
      </c>
    </row>
    <row r="2258" spans="1:11">
      <c r="A2258" s="1272">
        <v>43491.609972848099</v>
      </c>
      <c r="B2258" s="1">
        <v>22.144663999999999</v>
      </c>
      <c r="C2258" s="1">
        <v>6.1674E-2</v>
      </c>
      <c r="D2258" s="1">
        <v>22.320509999999999</v>
      </c>
      <c r="E2258" s="1">
        <v>-1.14133</v>
      </c>
      <c r="F2258" s="1">
        <v>6.6632999999999998E-2</v>
      </c>
      <c r="G2258" s="1">
        <v>8.9484999999999995E-2</v>
      </c>
      <c r="H2258" s="1">
        <v>0.160834</v>
      </c>
      <c r="I2258" s="1">
        <v>1.443314</v>
      </c>
      <c r="J2258">
        <f t="shared" si="70"/>
        <v>2.2851999999999997E-2</v>
      </c>
      <c r="K2258">
        <f t="shared" si="71"/>
        <v>7.134900000000001E-2</v>
      </c>
    </row>
    <row r="2259" spans="1:11">
      <c r="A2259" s="1272">
        <v>43491.609984422197</v>
      </c>
      <c r="B2259" s="1">
        <v>22.143877</v>
      </c>
      <c r="C2259" s="1">
        <v>6.4693000000000001E-2</v>
      </c>
      <c r="D2259" s="1">
        <v>22.313421999999999</v>
      </c>
      <c r="E2259" s="1">
        <v>-1.1375230000000001</v>
      </c>
      <c r="F2259" s="1">
        <v>6.7656999999999995E-2</v>
      </c>
      <c r="G2259" s="1">
        <v>9.0124999999999997E-2</v>
      </c>
      <c r="H2259" s="1">
        <v>0.16040299999999999</v>
      </c>
      <c r="I2259" s="1">
        <v>1.306584</v>
      </c>
      <c r="J2259">
        <f t="shared" si="70"/>
        <v>2.2468000000000002E-2</v>
      </c>
      <c r="K2259">
        <f t="shared" si="71"/>
        <v>7.0277999999999993E-2</v>
      </c>
    </row>
    <row r="2260" spans="1:11">
      <c r="A2260" s="1273">
        <v>43491.609995996201</v>
      </c>
      <c r="B2260" s="1">
        <v>22.140332999999998</v>
      </c>
      <c r="C2260" s="1">
        <v>5.0649E-2</v>
      </c>
      <c r="D2260" s="1">
        <v>22.323792000000001</v>
      </c>
      <c r="E2260" s="1">
        <v>-1.1379170000000001</v>
      </c>
      <c r="F2260" s="1">
        <v>6.7898E-2</v>
      </c>
      <c r="G2260" s="1">
        <v>9.0356000000000006E-2</v>
      </c>
      <c r="H2260" s="1">
        <v>0.16132099999999999</v>
      </c>
      <c r="I2260" s="1">
        <v>1.0944179999999999</v>
      </c>
      <c r="J2260">
        <f t="shared" si="70"/>
        <v>2.2458000000000006E-2</v>
      </c>
      <c r="K2260">
        <f t="shared" si="71"/>
        <v>7.0964999999999986E-2</v>
      </c>
    </row>
    <row r="2261" spans="1:11">
      <c r="A2261" s="1273">
        <v>43491.6100075703</v>
      </c>
      <c r="B2261" s="1">
        <v>22.139019999999999</v>
      </c>
      <c r="C2261" s="1">
        <v>6.4036999999999997E-2</v>
      </c>
      <c r="D2261" s="1">
        <v>22.312764999999999</v>
      </c>
      <c r="E2261" s="1">
        <v>-1.1401479999999999</v>
      </c>
      <c r="F2261" s="1">
        <v>6.6989999999999994E-2</v>
      </c>
      <c r="G2261" s="1">
        <v>9.0482000000000007E-2</v>
      </c>
      <c r="H2261" s="1">
        <v>0.161441</v>
      </c>
      <c r="I2261" s="1">
        <v>1.2217180000000001</v>
      </c>
      <c r="J2261">
        <f t="shared" si="70"/>
        <v>2.3492000000000013E-2</v>
      </c>
      <c r="K2261">
        <f t="shared" si="71"/>
        <v>7.0958999999999994E-2</v>
      </c>
    </row>
    <row r="2262" spans="1:11">
      <c r="A2262" s="1273">
        <v>43491.610019144398</v>
      </c>
      <c r="B2262" s="1">
        <v>22.137181999999999</v>
      </c>
      <c r="C2262" s="1">
        <v>6.4430000000000001E-2</v>
      </c>
      <c r="D2262" s="1">
        <v>22.314340999999999</v>
      </c>
      <c r="E2262" s="1">
        <v>-1.1358170000000001</v>
      </c>
      <c r="F2262" s="1">
        <v>6.7545999999999995E-2</v>
      </c>
      <c r="G2262" s="1">
        <v>8.9427000000000006E-2</v>
      </c>
      <c r="H2262" s="1">
        <v>0.16103700000000001</v>
      </c>
      <c r="I2262" s="1">
        <v>0.83038800000000001</v>
      </c>
      <c r="J2262">
        <f t="shared" si="70"/>
        <v>2.1881000000000012E-2</v>
      </c>
      <c r="K2262">
        <f t="shared" si="71"/>
        <v>7.1610000000000007E-2</v>
      </c>
    </row>
    <row r="2263" spans="1:11">
      <c r="A2263" s="1274">
        <v>43491.610030718497</v>
      </c>
      <c r="B2263" s="1">
        <v>22.137051</v>
      </c>
      <c r="C2263" s="1">
        <v>6.7186999999999997E-2</v>
      </c>
      <c r="D2263" s="1">
        <v>22.313946999999999</v>
      </c>
      <c r="E2263" s="1">
        <v>-1.1405419999999999</v>
      </c>
      <c r="F2263" s="1">
        <v>6.7141999999999993E-2</v>
      </c>
      <c r="G2263" s="1">
        <v>8.9742000000000002E-2</v>
      </c>
      <c r="H2263" s="1">
        <v>0.16089000000000001</v>
      </c>
      <c r="I2263" s="1">
        <v>1.0236959999999999</v>
      </c>
      <c r="J2263">
        <f t="shared" si="70"/>
        <v>2.2600000000000009E-2</v>
      </c>
      <c r="K2263">
        <f t="shared" si="71"/>
        <v>7.1148000000000003E-2</v>
      </c>
    </row>
    <row r="2264" spans="1:11">
      <c r="A2264" s="1274">
        <v>43491.610042292501</v>
      </c>
      <c r="B2264" s="1">
        <v>22.141776</v>
      </c>
      <c r="C2264" s="1">
        <v>6.3773999999999997E-2</v>
      </c>
      <c r="D2264" s="1">
        <v>22.312764999999999</v>
      </c>
      <c r="E2264" s="1">
        <v>-1.1366050000000001</v>
      </c>
      <c r="F2264" s="1">
        <v>6.7629999999999996E-2</v>
      </c>
      <c r="G2264" s="1">
        <v>9.0257000000000004E-2</v>
      </c>
      <c r="H2264" s="1">
        <v>0.16084399999999999</v>
      </c>
      <c r="I2264" s="1">
        <v>1.160425</v>
      </c>
      <c r="J2264">
        <f t="shared" si="70"/>
        <v>2.2627000000000008E-2</v>
      </c>
      <c r="K2264">
        <f t="shared" si="71"/>
        <v>7.0586999999999983E-2</v>
      </c>
    </row>
    <row r="2265" spans="1:11">
      <c r="A2265" s="1274">
        <v>43491.6100538666</v>
      </c>
      <c r="B2265" s="1">
        <v>22.135082000000001</v>
      </c>
      <c r="C2265" s="1">
        <v>6.1149000000000002E-2</v>
      </c>
      <c r="D2265" s="1">
        <v>22.315128000000001</v>
      </c>
      <c r="E2265" s="1">
        <v>-1.1345050000000001</v>
      </c>
      <c r="F2265" s="1">
        <v>6.7488999999999993E-2</v>
      </c>
      <c r="G2265" s="1">
        <v>8.9641999999999999E-2</v>
      </c>
      <c r="H2265" s="1">
        <v>0.16009899999999999</v>
      </c>
      <c r="I2265" s="1">
        <v>1.183999</v>
      </c>
      <c r="J2265">
        <f t="shared" si="70"/>
        <v>2.2153000000000006E-2</v>
      </c>
      <c r="K2265">
        <f t="shared" si="71"/>
        <v>7.0456999999999992E-2</v>
      </c>
    </row>
    <row r="2266" spans="1:11">
      <c r="A2266" s="1274">
        <v>43491.610065440698</v>
      </c>
      <c r="B2266" s="1">
        <v>22.144007999999999</v>
      </c>
      <c r="C2266" s="1">
        <v>6.3511999999999999E-2</v>
      </c>
      <c r="D2266" s="1">
        <v>22.309352000000001</v>
      </c>
      <c r="E2266" s="1">
        <v>-1.1327989999999999</v>
      </c>
      <c r="F2266" s="1">
        <v>6.7347000000000004E-2</v>
      </c>
      <c r="G2266" s="1">
        <v>8.949E-2</v>
      </c>
      <c r="H2266" s="1">
        <v>0.159861</v>
      </c>
      <c r="I2266" s="1">
        <v>1.367877</v>
      </c>
      <c r="J2266">
        <f t="shared" si="70"/>
        <v>2.2142999999999996E-2</v>
      </c>
      <c r="K2266">
        <f t="shared" si="71"/>
        <v>7.0371000000000003E-2</v>
      </c>
    </row>
    <row r="2267" spans="1:11">
      <c r="A2267" s="1275">
        <v>43491.610077014797</v>
      </c>
      <c r="B2267" s="1">
        <v>22.134163000000001</v>
      </c>
      <c r="C2267" s="1">
        <v>6.4693000000000001E-2</v>
      </c>
      <c r="D2267" s="1">
        <v>22.306332999999999</v>
      </c>
      <c r="E2267" s="1">
        <v>-1.1303049999999999</v>
      </c>
      <c r="F2267" s="1">
        <v>6.6711999999999994E-2</v>
      </c>
      <c r="G2267" s="1">
        <v>9.0140999999999999E-2</v>
      </c>
      <c r="H2267" s="1">
        <v>0.16075200000000001</v>
      </c>
      <c r="I2267" s="1">
        <v>1.1462810000000001</v>
      </c>
      <c r="J2267">
        <f t="shared" si="70"/>
        <v>2.3429000000000005E-2</v>
      </c>
      <c r="K2267">
        <f t="shared" si="71"/>
        <v>7.0611000000000007E-2</v>
      </c>
    </row>
    <row r="2268" spans="1:11">
      <c r="A2268" s="1275">
        <v>43491.610088588801</v>
      </c>
      <c r="B2268" s="1">
        <v>22.140595000000001</v>
      </c>
      <c r="C2268" s="1">
        <v>5.7079999999999999E-2</v>
      </c>
      <c r="D2268" s="1">
        <v>22.305544999999999</v>
      </c>
      <c r="E2268" s="1">
        <v>-1.1380479999999999</v>
      </c>
      <c r="F2268" s="1">
        <v>6.6658999999999996E-2</v>
      </c>
      <c r="G2268" s="1">
        <v>8.9710999999999999E-2</v>
      </c>
      <c r="H2268" s="1">
        <v>0.160412</v>
      </c>
      <c r="I2268" s="1">
        <v>1.051984</v>
      </c>
      <c r="J2268">
        <f t="shared" si="70"/>
        <v>2.3052000000000003E-2</v>
      </c>
      <c r="K2268">
        <f t="shared" si="71"/>
        <v>7.0701E-2</v>
      </c>
    </row>
    <row r="2269" spans="1:11">
      <c r="A2269" s="1275">
        <v>43491.610100162899</v>
      </c>
      <c r="B2269" s="1">
        <v>22.144138999999999</v>
      </c>
      <c r="C2269" s="1">
        <v>6.4824000000000007E-2</v>
      </c>
      <c r="D2269" s="1">
        <v>22.305807999999999</v>
      </c>
      <c r="E2269" s="1">
        <v>-1.1330610000000001</v>
      </c>
      <c r="F2269" s="1">
        <v>6.7405000000000007E-2</v>
      </c>
      <c r="G2269" s="1">
        <v>8.9752999999999999E-2</v>
      </c>
      <c r="H2269" s="1">
        <v>0.160329</v>
      </c>
      <c r="I2269" s="1">
        <v>1.0048360000000001</v>
      </c>
      <c r="J2269">
        <f t="shared" si="70"/>
        <v>2.2347999999999993E-2</v>
      </c>
      <c r="K2269">
        <f t="shared" si="71"/>
        <v>7.0576E-2</v>
      </c>
    </row>
    <row r="2270" spans="1:11">
      <c r="A2270" s="1276">
        <v>43491.610111736998</v>
      </c>
      <c r="B2270" s="1">
        <v>22.146239000000001</v>
      </c>
      <c r="C2270" s="1">
        <v>6.8762000000000004E-2</v>
      </c>
      <c r="D2270" s="1">
        <v>22.303445</v>
      </c>
      <c r="E2270" s="1">
        <v>-1.1348990000000001</v>
      </c>
      <c r="F2270" s="1">
        <v>6.6994999999999999E-2</v>
      </c>
      <c r="G2270" s="1">
        <v>8.9217000000000005E-2</v>
      </c>
      <c r="H2270" s="1">
        <v>0.159659</v>
      </c>
      <c r="I2270" s="1">
        <v>0.93882900000000002</v>
      </c>
      <c r="J2270">
        <f t="shared" si="70"/>
        <v>2.2222000000000006E-2</v>
      </c>
      <c r="K2270">
        <f t="shared" si="71"/>
        <v>7.0441999999999991E-2</v>
      </c>
    </row>
    <row r="2271" spans="1:11">
      <c r="A2271" s="1276">
        <v>43491.610123311097</v>
      </c>
      <c r="B2271" s="1">
        <v>22.145976999999998</v>
      </c>
      <c r="C2271" s="1">
        <v>7.1124000000000007E-2</v>
      </c>
      <c r="D2271" s="1">
        <v>22.302395000000001</v>
      </c>
      <c r="E2271" s="1">
        <v>-1.1351610000000001</v>
      </c>
      <c r="F2271" s="1">
        <v>6.6943000000000003E-2</v>
      </c>
      <c r="G2271" s="1">
        <v>8.9541999999999997E-2</v>
      </c>
      <c r="H2271" s="1">
        <v>0.15995200000000001</v>
      </c>
      <c r="I2271" s="1">
        <v>1.1745699999999999</v>
      </c>
      <c r="J2271">
        <f t="shared" si="70"/>
        <v>2.2598999999999994E-2</v>
      </c>
      <c r="K2271">
        <f t="shared" si="71"/>
        <v>7.0410000000000014E-2</v>
      </c>
    </row>
    <row r="2272" spans="1:11">
      <c r="A2272" s="1276">
        <v>43491.610134885101</v>
      </c>
      <c r="B2272" s="1">
        <v>22.149652</v>
      </c>
      <c r="C2272" s="1">
        <v>6.6267999999999994E-2</v>
      </c>
      <c r="D2272" s="1">
        <v>22.297011999999999</v>
      </c>
      <c r="E2272" s="1">
        <v>-1.1334550000000001</v>
      </c>
      <c r="F2272" s="1">
        <v>6.6927E-2</v>
      </c>
      <c r="G2272" s="1">
        <v>8.9373999999999995E-2</v>
      </c>
      <c r="H2272" s="1">
        <v>0.16053100000000001</v>
      </c>
      <c r="I2272" s="1">
        <v>1.0661290000000001</v>
      </c>
      <c r="J2272">
        <f t="shared" si="70"/>
        <v>2.2446999999999995E-2</v>
      </c>
      <c r="K2272">
        <f t="shared" si="71"/>
        <v>7.1157000000000012E-2</v>
      </c>
    </row>
    <row r="2273" spans="1:11">
      <c r="A2273" s="1277">
        <v>43491.610146459199</v>
      </c>
      <c r="B2273" s="1">
        <v>22.150701999999999</v>
      </c>
      <c r="C2273" s="1">
        <v>6.4298999999999995E-2</v>
      </c>
      <c r="D2273" s="1">
        <v>22.301870000000001</v>
      </c>
      <c r="E2273" s="1">
        <v>-1.1254489999999999</v>
      </c>
      <c r="F2273" s="1">
        <v>6.6716999999999999E-2</v>
      </c>
      <c r="G2273" s="1">
        <v>8.9016999999999999E-2</v>
      </c>
      <c r="H2273" s="1">
        <v>0.16006300000000001</v>
      </c>
      <c r="I2273" s="1">
        <v>0.95297399999999999</v>
      </c>
      <c r="J2273">
        <f t="shared" si="70"/>
        <v>2.23E-2</v>
      </c>
      <c r="K2273">
        <f t="shared" si="71"/>
        <v>7.1046000000000012E-2</v>
      </c>
    </row>
    <row r="2274" spans="1:11">
      <c r="A2274" s="1277">
        <v>43491.610158033298</v>
      </c>
      <c r="B2274" s="1">
        <v>22.153065000000002</v>
      </c>
      <c r="C2274" s="1">
        <v>6.2067999999999998E-2</v>
      </c>
      <c r="D2274" s="1">
        <v>22.297799999999999</v>
      </c>
      <c r="E2274" s="1">
        <v>-1.1305670000000001</v>
      </c>
      <c r="F2274" s="1">
        <v>6.7100000000000007E-2</v>
      </c>
      <c r="G2274" s="1">
        <v>8.9910000000000004E-2</v>
      </c>
      <c r="H2274" s="1">
        <v>0.16067799999999999</v>
      </c>
      <c r="I2274" s="1">
        <v>1.179284</v>
      </c>
      <c r="J2274">
        <f t="shared" si="70"/>
        <v>2.2809999999999997E-2</v>
      </c>
      <c r="K2274">
        <f t="shared" si="71"/>
        <v>7.0767999999999984E-2</v>
      </c>
    </row>
    <row r="2275" spans="1:11">
      <c r="A2275" s="1277">
        <v>43491.610169607302</v>
      </c>
      <c r="B2275" s="1">
        <v>22.151883999999999</v>
      </c>
      <c r="C2275" s="1">
        <v>6.5087000000000006E-2</v>
      </c>
      <c r="D2275" s="1">
        <v>22.293993</v>
      </c>
      <c r="E2275" s="1">
        <v>-1.127942</v>
      </c>
      <c r="F2275" s="1">
        <v>6.6586000000000006E-2</v>
      </c>
      <c r="G2275" s="1">
        <v>8.9069999999999996E-2</v>
      </c>
      <c r="H2275" s="1">
        <v>0.16050400000000001</v>
      </c>
      <c r="I2275" s="1">
        <v>0.95297399999999999</v>
      </c>
      <c r="J2275">
        <f t="shared" si="70"/>
        <v>2.248399999999999E-2</v>
      </c>
      <c r="K2275">
        <f t="shared" si="71"/>
        <v>7.1434000000000011E-2</v>
      </c>
    </row>
    <row r="2276" spans="1:11">
      <c r="A2276" s="1278">
        <v>43491.610181181401</v>
      </c>
      <c r="B2276" s="1">
        <v>22.146764000000001</v>
      </c>
      <c r="C2276" s="1">
        <v>5.8261E-2</v>
      </c>
      <c r="D2276" s="1">
        <v>22.293599</v>
      </c>
      <c r="E2276" s="1">
        <v>-1.129124</v>
      </c>
      <c r="F2276" s="1">
        <v>6.7305000000000004E-2</v>
      </c>
      <c r="G2276" s="1">
        <v>8.9254E-2</v>
      </c>
      <c r="H2276" s="1">
        <v>0.16062299999999999</v>
      </c>
      <c r="I2276" s="1">
        <v>1.278295</v>
      </c>
      <c r="J2276">
        <f t="shared" si="70"/>
        <v>2.1948999999999996E-2</v>
      </c>
      <c r="K2276">
        <f t="shared" si="71"/>
        <v>7.1368999999999988E-2</v>
      </c>
    </row>
    <row r="2277" spans="1:11">
      <c r="A2277" s="1278">
        <v>43491.610192755499</v>
      </c>
      <c r="B2277" s="1">
        <v>22.149782999999999</v>
      </c>
      <c r="C2277" s="1">
        <v>6.9549E-2</v>
      </c>
      <c r="D2277" s="1">
        <v>22.288217</v>
      </c>
      <c r="E2277" s="1">
        <v>-1.1320110000000001</v>
      </c>
      <c r="F2277" s="1">
        <v>6.7111000000000004E-2</v>
      </c>
      <c r="G2277" s="1">
        <v>8.949E-2</v>
      </c>
      <c r="H2277" s="1">
        <v>0.160945</v>
      </c>
      <c r="I2277" s="1">
        <v>1.1698550000000001</v>
      </c>
      <c r="J2277">
        <f t="shared" si="70"/>
        <v>2.2378999999999996E-2</v>
      </c>
      <c r="K2277">
        <f t="shared" si="71"/>
        <v>7.1455000000000005E-2</v>
      </c>
    </row>
    <row r="2278" spans="1:11">
      <c r="A2278" s="1278">
        <v>43491.610204329598</v>
      </c>
      <c r="B2278" s="1">
        <v>22.151095999999999</v>
      </c>
      <c r="C2278" s="1">
        <v>7.1256E-2</v>
      </c>
      <c r="D2278" s="1">
        <v>22.290448999999999</v>
      </c>
      <c r="E2278" s="1">
        <v>-1.1303049999999999</v>
      </c>
      <c r="F2278" s="1">
        <v>6.6638000000000003E-2</v>
      </c>
      <c r="G2278" s="1">
        <v>9.0073E-2</v>
      </c>
      <c r="H2278" s="1">
        <v>0.16128500000000001</v>
      </c>
      <c r="I2278" s="1">
        <v>1.1698550000000001</v>
      </c>
      <c r="J2278">
        <f t="shared" si="70"/>
        <v>2.3434999999999997E-2</v>
      </c>
      <c r="K2278">
        <f t="shared" si="71"/>
        <v>7.1212000000000011E-2</v>
      </c>
    </row>
    <row r="2279" spans="1:11">
      <c r="A2279" s="1279">
        <v>43491.610215903602</v>
      </c>
      <c r="B2279" s="1">
        <v>22.152408999999999</v>
      </c>
      <c r="C2279" s="1">
        <v>6.6793000000000005E-2</v>
      </c>
      <c r="D2279" s="1">
        <v>22.287036000000001</v>
      </c>
      <c r="E2279" s="1">
        <v>-1.130042</v>
      </c>
      <c r="F2279" s="1">
        <v>6.7383999999999999E-2</v>
      </c>
      <c r="G2279" s="1">
        <v>8.9395000000000002E-2</v>
      </c>
      <c r="H2279" s="1">
        <v>0.16033800000000001</v>
      </c>
      <c r="I2279" s="1">
        <v>1.0944179999999999</v>
      </c>
      <c r="J2279">
        <f t="shared" si="70"/>
        <v>2.2011000000000003E-2</v>
      </c>
      <c r="K2279">
        <f t="shared" si="71"/>
        <v>7.0943000000000006E-2</v>
      </c>
    </row>
    <row r="2280" spans="1:11">
      <c r="A2280" s="1279">
        <v>43491.6102274777</v>
      </c>
      <c r="B2280" s="1">
        <v>22.15044</v>
      </c>
      <c r="C2280" s="1">
        <v>6.8629999999999997E-2</v>
      </c>
      <c r="D2280" s="1">
        <v>22.285329000000001</v>
      </c>
      <c r="E2280" s="1">
        <v>-1.1285989999999999</v>
      </c>
      <c r="F2280" s="1">
        <v>6.6905999999999993E-2</v>
      </c>
      <c r="G2280" s="1">
        <v>8.9091000000000004E-2</v>
      </c>
      <c r="H2280" s="1">
        <v>0.160219</v>
      </c>
      <c r="I2280" s="1">
        <v>1.4810319999999999</v>
      </c>
      <c r="J2280">
        <f t="shared" si="70"/>
        <v>2.218500000000001E-2</v>
      </c>
      <c r="K2280">
        <f t="shared" si="71"/>
        <v>7.1127999999999997E-2</v>
      </c>
    </row>
    <row r="2281" spans="1:11">
      <c r="A2281" s="1279">
        <v>43491.610239051799</v>
      </c>
      <c r="B2281" s="1">
        <v>22.145845000000001</v>
      </c>
      <c r="C2281" s="1">
        <v>6.1149000000000002E-2</v>
      </c>
      <c r="D2281" s="1">
        <v>22.281127999999999</v>
      </c>
      <c r="E2281" s="1">
        <v>-1.1282049999999999</v>
      </c>
      <c r="F2281" s="1">
        <v>6.6444000000000003E-2</v>
      </c>
      <c r="G2281" s="1">
        <v>8.8665999999999995E-2</v>
      </c>
      <c r="H2281" s="1">
        <v>0.15995200000000001</v>
      </c>
      <c r="I2281" s="1">
        <v>0.88696600000000003</v>
      </c>
      <c r="J2281">
        <f t="shared" si="70"/>
        <v>2.2221999999999992E-2</v>
      </c>
      <c r="K2281">
        <f t="shared" si="71"/>
        <v>7.1286000000000016E-2</v>
      </c>
    </row>
    <row r="2282" spans="1:11">
      <c r="A2282" s="1280">
        <v>43491.610250625898</v>
      </c>
      <c r="B2282" s="1">
        <v>22.140858000000001</v>
      </c>
      <c r="C2282" s="1">
        <v>6.7186999999999997E-2</v>
      </c>
      <c r="D2282" s="1">
        <v>22.281521999999999</v>
      </c>
      <c r="E2282" s="1">
        <v>-1.127286</v>
      </c>
      <c r="F2282" s="1">
        <v>6.6460000000000005E-2</v>
      </c>
      <c r="G2282" s="1">
        <v>8.8974999999999999E-2</v>
      </c>
      <c r="H2282" s="1">
        <v>0.161</v>
      </c>
      <c r="I2282" s="1">
        <v>0.92468499999999998</v>
      </c>
      <c r="J2282">
        <f t="shared" si="70"/>
        <v>2.2514999999999993E-2</v>
      </c>
      <c r="K2282">
        <f t="shared" si="71"/>
        <v>7.2025000000000006E-2</v>
      </c>
    </row>
    <row r="2283" spans="1:11">
      <c r="A2283" s="1280">
        <v>43491.610262199902</v>
      </c>
      <c r="B2283" s="1">
        <v>22.142039</v>
      </c>
      <c r="C2283" s="1">
        <v>6.5742999999999996E-2</v>
      </c>
      <c r="D2283" s="1">
        <v>22.281127999999999</v>
      </c>
      <c r="E2283" s="1">
        <v>-1.126236</v>
      </c>
      <c r="F2283" s="1">
        <v>6.7709000000000005E-2</v>
      </c>
      <c r="G2283" s="1">
        <v>8.9774000000000007E-2</v>
      </c>
      <c r="H2283" s="1">
        <v>0.16088</v>
      </c>
      <c r="I2283" s="1">
        <v>1.4480280000000001</v>
      </c>
      <c r="J2283">
        <f t="shared" si="70"/>
        <v>2.2065000000000001E-2</v>
      </c>
      <c r="K2283">
        <f t="shared" si="71"/>
        <v>7.1105999999999989E-2</v>
      </c>
    </row>
    <row r="2284" spans="1:11">
      <c r="A2284" s="1280">
        <v>43491.610273774</v>
      </c>
      <c r="B2284" s="1">
        <v>22.137969999999999</v>
      </c>
      <c r="C2284" s="1">
        <v>7.6373999999999997E-2</v>
      </c>
      <c r="D2284" s="1">
        <v>22.282178999999999</v>
      </c>
      <c r="E2284" s="1">
        <v>-1.129386</v>
      </c>
      <c r="F2284" s="1">
        <v>6.7892999999999995E-2</v>
      </c>
      <c r="G2284" s="1">
        <v>8.9852000000000001E-2</v>
      </c>
      <c r="H2284" s="1">
        <v>0.159723</v>
      </c>
      <c r="I2284" s="1">
        <v>1.330158</v>
      </c>
      <c r="J2284">
        <f t="shared" si="70"/>
        <v>2.1959000000000006E-2</v>
      </c>
      <c r="K2284">
        <f t="shared" si="71"/>
        <v>6.9871000000000003E-2</v>
      </c>
    </row>
    <row r="2285" spans="1:11">
      <c r="A2285" s="1281">
        <v>43491.610285348099</v>
      </c>
      <c r="B2285" s="1">
        <v>22.142564</v>
      </c>
      <c r="C2285" s="1">
        <v>6.0492999999999998E-2</v>
      </c>
      <c r="D2285" s="1">
        <v>22.282309999999999</v>
      </c>
      <c r="E2285" s="1">
        <v>-1.1326670000000001</v>
      </c>
      <c r="F2285" s="1">
        <v>6.6952999999999999E-2</v>
      </c>
      <c r="G2285" s="1">
        <v>8.9515999999999998E-2</v>
      </c>
      <c r="H2285" s="1">
        <v>0.16015499999999999</v>
      </c>
      <c r="I2285" s="1">
        <v>1.127421</v>
      </c>
      <c r="J2285">
        <f t="shared" si="70"/>
        <v>2.2563E-2</v>
      </c>
      <c r="K2285">
        <f t="shared" si="71"/>
        <v>7.0638999999999993E-2</v>
      </c>
    </row>
    <row r="2286" spans="1:11">
      <c r="A2286" s="1281">
        <v>43491.610296922197</v>
      </c>
      <c r="B2286" s="1">
        <v>22.134557000000001</v>
      </c>
      <c r="C2286" s="1">
        <v>7.8605999999999995E-2</v>
      </c>
      <c r="D2286" s="1">
        <v>22.28126</v>
      </c>
      <c r="E2286" s="1">
        <v>-1.130042</v>
      </c>
      <c r="F2286" s="1">
        <v>6.7856E-2</v>
      </c>
      <c r="G2286" s="1">
        <v>8.9605000000000004E-2</v>
      </c>
      <c r="H2286" s="1">
        <v>0.16020100000000001</v>
      </c>
      <c r="I2286" s="1">
        <v>1.202858</v>
      </c>
      <c r="J2286">
        <f t="shared" si="70"/>
        <v>2.1749000000000004E-2</v>
      </c>
      <c r="K2286">
        <f t="shared" si="71"/>
        <v>7.0596000000000006E-2</v>
      </c>
    </row>
    <row r="2287" spans="1:11">
      <c r="A2287" s="1281">
        <v>43491.610308496201</v>
      </c>
      <c r="B2287" s="1">
        <v>22.132719000000002</v>
      </c>
      <c r="C2287" s="1">
        <v>7.2437000000000001E-2</v>
      </c>
      <c r="D2287" s="1">
        <v>22.280735</v>
      </c>
      <c r="E2287" s="1">
        <v>-1.13293</v>
      </c>
      <c r="F2287" s="1">
        <v>6.7819000000000004E-2</v>
      </c>
      <c r="G2287" s="1">
        <v>8.9700000000000002E-2</v>
      </c>
      <c r="H2287" s="1">
        <v>0.16034799999999999</v>
      </c>
      <c r="I2287" s="1">
        <v>1.2971550000000001</v>
      </c>
      <c r="J2287">
        <f t="shared" si="70"/>
        <v>2.1880999999999998E-2</v>
      </c>
      <c r="K2287">
        <f t="shared" si="71"/>
        <v>7.0647999999999989E-2</v>
      </c>
    </row>
    <row r="2288" spans="1:11">
      <c r="A2288" s="1282">
        <v>43491.6103200703</v>
      </c>
      <c r="B2288" s="1">
        <v>22.134557000000001</v>
      </c>
      <c r="C2288" s="1">
        <v>7.2437000000000001E-2</v>
      </c>
      <c r="D2288" s="1">
        <v>22.279816</v>
      </c>
      <c r="E2288" s="1">
        <v>-1.1274169999999999</v>
      </c>
      <c r="F2288" s="1">
        <v>6.8034999999999998E-2</v>
      </c>
      <c r="G2288" s="1">
        <v>8.9884000000000006E-2</v>
      </c>
      <c r="H2288" s="1">
        <v>0.160908</v>
      </c>
      <c r="I2288" s="1">
        <v>1.0425549999999999</v>
      </c>
      <c r="J2288">
        <f t="shared" si="70"/>
        <v>2.1849000000000007E-2</v>
      </c>
      <c r="K2288">
        <f t="shared" si="71"/>
        <v>7.102399999999999E-2</v>
      </c>
    </row>
    <row r="2289" spans="1:11">
      <c r="A2289" s="1282">
        <v>43491.610331644399</v>
      </c>
      <c r="B2289" s="1">
        <v>22.136132</v>
      </c>
      <c r="C2289" s="1">
        <v>7.0598999999999995E-2</v>
      </c>
      <c r="D2289" s="1">
        <v>22.282178999999999</v>
      </c>
      <c r="E2289" s="1">
        <v>-1.125974</v>
      </c>
      <c r="F2289" s="1">
        <v>6.7950999999999998E-2</v>
      </c>
      <c r="G2289" s="1">
        <v>8.9888999999999997E-2</v>
      </c>
      <c r="H2289" s="1">
        <v>0.160908</v>
      </c>
      <c r="I2289" s="1">
        <v>1.29244</v>
      </c>
      <c r="J2289">
        <f t="shared" si="70"/>
        <v>2.1937999999999999E-2</v>
      </c>
      <c r="K2289">
        <f t="shared" si="71"/>
        <v>7.1018999999999999E-2</v>
      </c>
    </row>
    <row r="2290" spans="1:11">
      <c r="A2290" s="1282">
        <v>43491.610343218497</v>
      </c>
      <c r="B2290" s="1">
        <v>22.132850999999999</v>
      </c>
      <c r="C2290" s="1">
        <v>7.0336999999999997E-2</v>
      </c>
      <c r="D2290" s="1">
        <v>22.274170999999999</v>
      </c>
      <c r="E2290" s="1">
        <v>-1.1327989999999999</v>
      </c>
      <c r="F2290" s="1">
        <v>6.7247000000000001E-2</v>
      </c>
      <c r="G2290" s="1">
        <v>8.9316999999999994E-2</v>
      </c>
      <c r="H2290" s="1">
        <v>0.16009000000000001</v>
      </c>
      <c r="I2290" s="1">
        <v>0.85867700000000002</v>
      </c>
      <c r="J2290">
        <f t="shared" si="70"/>
        <v>2.2069999999999992E-2</v>
      </c>
      <c r="K2290">
        <f t="shared" si="71"/>
        <v>7.0773000000000016E-2</v>
      </c>
    </row>
    <row r="2291" spans="1:11">
      <c r="A2291" s="1283">
        <v>43491.610354792501</v>
      </c>
      <c r="B2291" s="1">
        <v>22.134032000000001</v>
      </c>
      <c r="C2291" s="1">
        <v>6.8629999999999997E-2</v>
      </c>
      <c r="D2291" s="1">
        <v>22.282834999999999</v>
      </c>
      <c r="E2291" s="1">
        <v>-1.1271549999999999</v>
      </c>
      <c r="F2291" s="1">
        <v>6.7210000000000006E-2</v>
      </c>
      <c r="G2291" s="1">
        <v>8.9636999999999994E-2</v>
      </c>
      <c r="H2291" s="1">
        <v>0.15990699999999999</v>
      </c>
      <c r="I2291" s="1">
        <v>0.96711800000000003</v>
      </c>
      <c r="J2291">
        <f t="shared" si="70"/>
        <v>2.2426999999999989E-2</v>
      </c>
      <c r="K2291">
        <f t="shared" si="71"/>
        <v>7.0269999999999999E-2</v>
      </c>
    </row>
    <row r="2292" spans="1:11">
      <c r="A2292" s="1283">
        <v>43491.6103663666</v>
      </c>
      <c r="B2292" s="1">
        <v>22.136395</v>
      </c>
      <c r="C2292" s="1">
        <v>6.9681000000000007E-2</v>
      </c>
      <c r="D2292" s="1">
        <v>22.278503000000001</v>
      </c>
      <c r="E2292" s="1">
        <v>-1.128074</v>
      </c>
      <c r="F2292" s="1">
        <v>6.7084000000000005E-2</v>
      </c>
      <c r="G2292" s="1">
        <v>8.8939000000000004E-2</v>
      </c>
      <c r="H2292" s="1">
        <v>0.16004399999999999</v>
      </c>
      <c r="I2292" s="1">
        <v>1.0142659999999999</v>
      </c>
      <c r="J2292">
        <f t="shared" si="70"/>
        <v>2.1854999999999999E-2</v>
      </c>
      <c r="K2292">
        <f t="shared" si="71"/>
        <v>7.1104999999999988E-2</v>
      </c>
    </row>
    <row r="2293" spans="1:11">
      <c r="A2293" s="1283">
        <v>43491.610377940699</v>
      </c>
      <c r="B2293" s="1">
        <v>22.136526</v>
      </c>
      <c r="C2293" s="1">
        <v>7.5849E-2</v>
      </c>
      <c r="D2293" s="1">
        <v>22.284673000000002</v>
      </c>
      <c r="E2293" s="1">
        <v>-1.1303049999999999</v>
      </c>
      <c r="F2293" s="1">
        <v>6.6506999999999997E-2</v>
      </c>
      <c r="G2293" s="1">
        <v>8.8802000000000006E-2</v>
      </c>
      <c r="H2293" s="1">
        <v>0.158777</v>
      </c>
      <c r="I2293" s="1">
        <v>1.240577</v>
      </c>
      <c r="J2293">
        <f t="shared" si="70"/>
        <v>2.2295000000000009E-2</v>
      </c>
      <c r="K2293">
        <f t="shared" si="71"/>
        <v>6.9974999999999996E-2</v>
      </c>
    </row>
    <row r="2294" spans="1:11">
      <c r="A2294" s="1284">
        <v>43491.610389514797</v>
      </c>
      <c r="B2294" s="1">
        <v>22.139282000000001</v>
      </c>
      <c r="C2294" s="1">
        <v>7.2831000000000007E-2</v>
      </c>
      <c r="D2294" s="1">
        <v>22.281654</v>
      </c>
      <c r="E2294" s="1">
        <v>-1.133192</v>
      </c>
      <c r="F2294" s="1">
        <v>6.7377999999999993E-2</v>
      </c>
      <c r="G2294" s="1">
        <v>8.9788999999999994E-2</v>
      </c>
      <c r="H2294" s="1">
        <v>0.160329</v>
      </c>
      <c r="I2294" s="1">
        <v>1.3961650000000001</v>
      </c>
      <c r="J2294">
        <f t="shared" si="70"/>
        <v>2.2411E-2</v>
      </c>
      <c r="K2294">
        <f t="shared" si="71"/>
        <v>7.0540000000000005E-2</v>
      </c>
    </row>
    <row r="2295" spans="1:11">
      <c r="A2295" s="1284">
        <v>43491.610401088801</v>
      </c>
      <c r="B2295" s="1">
        <v>22.128913000000001</v>
      </c>
      <c r="C2295" s="1">
        <v>7.2699E-2</v>
      </c>
      <c r="D2295" s="1">
        <v>22.281915999999999</v>
      </c>
      <c r="E2295" s="1">
        <v>-1.127942</v>
      </c>
      <c r="F2295" s="1">
        <v>6.6711999999999994E-2</v>
      </c>
      <c r="G2295" s="1">
        <v>8.9205999999999994E-2</v>
      </c>
      <c r="H2295" s="1">
        <v>0.160329</v>
      </c>
      <c r="I2295" s="1">
        <v>1.2170030000000001</v>
      </c>
      <c r="J2295">
        <f t="shared" si="70"/>
        <v>2.2494E-2</v>
      </c>
      <c r="K2295">
        <f t="shared" si="71"/>
        <v>7.1123000000000006E-2</v>
      </c>
    </row>
    <row r="2296" spans="1:11">
      <c r="A2296" s="1284">
        <v>43491.6104126629</v>
      </c>
      <c r="B2296" s="1">
        <v>22.132456999999999</v>
      </c>
      <c r="C2296" s="1">
        <v>7.1256E-2</v>
      </c>
      <c r="D2296" s="1">
        <v>22.287561</v>
      </c>
      <c r="E2296" s="1">
        <v>-1.1292549999999999</v>
      </c>
      <c r="F2296" s="1">
        <v>6.7000000000000004E-2</v>
      </c>
      <c r="G2296" s="1">
        <v>8.9879000000000001E-2</v>
      </c>
      <c r="H2296" s="1">
        <v>0.16064200000000001</v>
      </c>
      <c r="I2296" s="1">
        <v>1.132136</v>
      </c>
      <c r="J2296">
        <f t="shared" si="70"/>
        <v>2.2878999999999997E-2</v>
      </c>
      <c r="K2296">
        <f t="shared" si="71"/>
        <v>7.0763000000000006E-2</v>
      </c>
    </row>
    <row r="2297" spans="1:11">
      <c r="A2297" s="1285">
        <v>43491.610424236998</v>
      </c>
      <c r="B2297" s="1">
        <v>22.132325999999999</v>
      </c>
      <c r="C2297" s="1">
        <v>7.2305999999999995E-2</v>
      </c>
      <c r="D2297" s="1">
        <v>22.291105000000002</v>
      </c>
      <c r="E2297" s="1">
        <v>-1.13398</v>
      </c>
      <c r="F2297" s="1">
        <v>6.6733000000000001E-2</v>
      </c>
      <c r="G2297" s="1">
        <v>8.9285000000000003E-2</v>
      </c>
      <c r="H2297" s="1">
        <v>0.16000800000000001</v>
      </c>
      <c r="I2297" s="1">
        <v>1.179284</v>
      </c>
      <c r="J2297">
        <f t="shared" si="70"/>
        <v>2.2552000000000003E-2</v>
      </c>
      <c r="K2297">
        <f t="shared" si="71"/>
        <v>7.0723000000000008E-2</v>
      </c>
    </row>
    <row r="2298" spans="1:11">
      <c r="A2298" s="1285">
        <v>43491.610435811002</v>
      </c>
      <c r="B2298" s="1">
        <v>22.138888999999999</v>
      </c>
      <c r="C2298" s="1">
        <v>7.6111999999999999E-2</v>
      </c>
      <c r="D2298" s="1">
        <v>22.288217</v>
      </c>
      <c r="E2298" s="1">
        <v>-1.1282049999999999</v>
      </c>
      <c r="F2298" s="1">
        <v>6.6512000000000002E-2</v>
      </c>
      <c r="G2298" s="1">
        <v>8.9007000000000003E-2</v>
      </c>
      <c r="H2298" s="1">
        <v>0.159695</v>
      </c>
      <c r="I2298" s="1">
        <v>1.2971550000000001</v>
      </c>
      <c r="J2298">
        <f t="shared" si="70"/>
        <v>2.2495000000000001E-2</v>
      </c>
      <c r="K2298">
        <f t="shared" si="71"/>
        <v>7.0688000000000001E-2</v>
      </c>
    </row>
    <row r="2299" spans="1:11">
      <c r="A2299" s="1285">
        <v>43491.610447385101</v>
      </c>
      <c r="B2299" s="1">
        <v>22.128519000000001</v>
      </c>
      <c r="C2299" s="1">
        <v>7.5455999999999995E-2</v>
      </c>
      <c r="D2299" s="1">
        <v>22.279947</v>
      </c>
      <c r="E2299" s="1">
        <v>-1.125974</v>
      </c>
      <c r="F2299" s="1">
        <v>6.7299999999999999E-2</v>
      </c>
      <c r="G2299" s="1">
        <v>8.9837E-2</v>
      </c>
      <c r="H2299" s="1">
        <v>0.16076099999999999</v>
      </c>
      <c r="I2299" s="1">
        <v>1.179284</v>
      </c>
      <c r="J2299">
        <f t="shared" si="70"/>
        <v>2.2537000000000001E-2</v>
      </c>
      <c r="K2299">
        <f t="shared" si="71"/>
        <v>7.0923999999999987E-2</v>
      </c>
    </row>
    <row r="2300" spans="1:11">
      <c r="A2300" s="1286">
        <v>43491.6104589592</v>
      </c>
      <c r="B2300" s="1">
        <v>22.140201000000001</v>
      </c>
      <c r="C2300" s="1">
        <v>7.4274000000000007E-2</v>
      </c>
      <c r="D2300" s="1">
        <v>22.287822999999999</v>
      </c>
      <c r="E2300" s="1">
        <v>-1.125186</v>
      </c>
      <c r="F2300" s="1">
        <v>6.7168000000000005E-2</v>
      </c>
      <c r="G2300" s="1">
        <v>9.0051999999999993E-2</v>
      </c>
      <c r="H2300" s="1">
        <v>0.160743</v>
      </c>
      <c r="I2300" s="1">
        <v>1.306584</v>
      </c>
      <c r="J2300">
        <f t="shared" si="70"/>
        <v>2.2883999999999988E-2</v>
      </c>
      <c r="K2300">
        <f t="shared" si="71"/>
        <v>7.0691000000000004E-2</v>
      </c>
    </row>
    <row r="2301" spans="1:11">
      <c r="A2301" s="1286">
        <v>43491.610470533298</v>
      </c>
      <c r="B2301" s="1">
        <v>22.129832</v>
      </c>
      <c r="C2301" s="1">
        <v>8.5300000000000001E-2</v>
      </c>
      <c r="D2301" s="1">
        <v>22.285067000000002</v>
      </c>
      <c r="E2301" s="1">
        <v>-1.1285989999999999</v>
      </c>
      <c r="F2301" s="1">
        <v>6.7609000000000002E-2</v>
      </c>
      <c r="G2301" s="1">
        <v>9.0104000000000004E-2</v>
      </c>
      <c r="H2301" s="1">
        <v>0.16121099999999999</v>
      </c>
      <c r="I2301" s="1">
        <v>1.0944179999999999</v>
      </c>
      <c r="J2301">
        <f t="shared" si="70"/>
        <v>2.2495000000000001E-2</v>
      </c>
      <c r="K2301">
        <f t="shared" si="71"/>
        <v>7.110699999999999E-2</v>
      </c>
    </row>
    <row r="2302" spans="1:11">
      <c r="A2302" s="1286">
        <v>43491.610482107302</v>
      </c>
      <c r="B2302" s="1">
        <v>22.132719000000002</v>
      </c>
      <c r="C2302" s="1">
        <v>8.5168999999999995E-2</v>
      </c>
      <c r="D2302" s="1">
        <v>22.283097999999999</v>
      </c>
      <c r="E2302" s="1">
        <v>-1.13083</v>
      </c>
      <c r="F2302" s="1">
        <v>6.6726999999999995E-2</v>
      </c>
      <c r="G2302" s="1">
        <v>8.8844000000000006E-2</v>
      </c>
      <c r="H2302" s="1">
        <v>0.160605</v>
      </c>
      <c r="I2302" s="1">
        <v>1.2735799999999999</v>
      </c>
      <c r="J2302">
        <f t="shared" si="70"/>
        <v>2.2117000000000012E-2</v>
      </c>
      <c r="K2302">
        <f t="shared" si="71"/>
        <v>7.1760999999999991E-2</v>
      </c>
    </row>
    <row r="2303" spans="1:11">
      <c r="A2303" s="1287">
        <v>43491.610493681401</v>
      </c>
      <c r="B2303" s="1">
        <v>22.134163000000001</v>
      </c>
      <c r="C2303" s="1">
        <v>8.3199999999999996E-2</v>
      </c>
      <c r="D2303" s="1">
        <v>22.285198000000001</v>
      </c>
      <c r="E2303" s="1">
        <v>-1.128074</v>
      </c>
      <c r="F2303" s="1">
        <v>6.7179000000000003E-2</v>
      </c>
      <c r="G2303" s="1">
        <v>8.9448E-2</v>
      </c>
      <c r="H2303" s="1">
        <v>0.160743</v>
      </c>
      <c r="I2303" s="1">
        <v>0.79738500000000001</v>
      </c>
      <c r="J2303">
        <f t="shared" si="70"/>
        <v>2.2268999999999997E-2</v>
      </c>
      <c r="K2303">
        <f t="shared" si="71"/>
        <v>7.1294999999999997E-2</v>
      </c>
    </row>
    <row r="2304" spans="1:11">
      <c r="A2304" s="1287">
        <v>43491.610505255499</v>
      </c>
      <c r="B2304" s="1">
        <v>22.127338000000002</v>
      </c>
      <c r="C2304" s="1">
        <v>7.8212000000000004E-2</v>
      </c>
      <c r="D2304" s="1">
        <v>22.288086</v>
      </c>
      <c r="E2304" s="1">
        <v>-1.1303049999999999</v>
      </c>
      <c r="F2304" s="1">
        <v>6.6696000000000005E-2</v>
      </c>
      <c r="G2304" s="1">
        <v>8.9521000000000003E-2</v>
      </c>
      <c r="H2304" s="1">
        <v>0.16045799999999999</v>
      </c>
      <c r="I2304" s="1">
        <v>0.86339200000000005</v>
      </c>
      <c r="J2304">
        <f t="shared" si="70"/>
        <v>2.2824999999999998E-2</v>
      </c>
      <c r="K2304">
        <f t="shared" si="71"/>
        <v>7.0936999999999986E-2</v>
      </c>
    </row>
    <row r="2305" spans="1:11">
      <c r="A2305" s="1287">
        <v>43491.610516829598</v>
      </c>
      <c r="B2305" s="1">
        <v>22.124580999999999</v>
      </c>
      <c r="C2305" s="1">
        <v>8.3856E-2</v>
      </c>
      <c r="D2305" s="1">
        <v>22.290579999999999</v>
      </c>
      <c r="E2305" s="1">
        <v>-1.13083</v>
      </c>
      <c r="F2305" s="1">
        <v>6.7016000000000006E-2</v>
      </c>
      <c r="G2305" s="1">
        <v>8.9437000000000003E-2</v>
      </c>
      <c r="H2305" s="1">
        <v>0.16111900000000001</v>
      </c>
      <c r="I2305" s="1">
        <v>0.95768799999999998</v>
      </c>
      <c r="J2305">
        <f t="shared" si="70"/>
        <v>2.2420999999999996E-2</v>
      </c>
      <c r="K2305">
        <f t="shared" si="71"/>
        <v>7.168200000000001E-2</v>
      </c>
    </row>
    <row r="2306" spans="1:11">
      <c r="A2306" s="1288">
        <v>43491.610528403602</v>
      </c>
      <c r="B2306" s="1">
        <v>22.126812999999999</v>
      </c>
      <c r="C2306" s="1">
        <v>8.1230999999999998E-2</v>
      </c>
      <c r="D2306" s="1">
        <v>22.287561</v>
      </c>
      <c r="E2306" s="1">
        <v>-1.1292549999999999</v>
      </c>
      <c r="F2306" s="1">
        <v>6.7230999999999999E-2</v>
      </c>
      <c r="G2306" s="1">
        <v>8.9053999999999994E-2</v>
      </c>
      <c r="H2306" s="1">
        <v>0.16020100000000001</v>
      </c>
      <c r="I2306" s="1">
        <v>1.0425549999999999</v>
      </c>
      <c r="J2306">
        <f t="shared" si="70"/>
        <v>2.1822999999999995E-2</v>
      </c>
      <c r="K2306">
        <f t="shared" si="71"/>
        <v>7.1147000000000016E-2</v>
      </c>
    </row>
    <row r="2307" spans="1:11">
      <c r="A2307" s="1288">
        <v>43491.610539977701</v>
      </c>
      <c r="B2307" s="1">
        <v>22.134032000000001</v>
      </c>
      <c r="C2307" s="1">
        <v>7.3618000000000003E-2</v>
      </c>
      <c r="D2307" s="1">
        <v>22.289923999999999</v>
      </c>
      <c r="E2307" s="1">
        <v>-1.1240049999999999</v>
      </c>
      <c r="F2307" s="1">
        <v>6.7473000000000005E-2</v>
      </c>
      <c r="G2307" s="1">
        <v>8.9316999999999994E-2</v>
      </c>
      <c r="H2307" s="1">
        <v>0.16066</v>
      </c>
      <c r="I2307" s="1">
        <v>1.0897030000000001</v>
      </c>
      <c r="J2307">
        <f t="shared" ref="J2307:J2370" si="72">G2307-F2307</f>
        <v>2.1843999999999988E-2</v>
      </c>
      <c r="K2307">
        <f t="shared" ref="K2307:K2370" si="73">H2307-G2307</f>
        <v>7.1343000000000004E-2</v>
      </c>
    </row>
    <row r="2308" spans="1:11">
      <c r="A2308" s="1288">
        <v>43491.610551551799</v>
      </c>
      <c r="B2308" s="1">
        <v>22.130749999999999</v>
      </c>
      <c r="C2308" s="1">
        <v>7.4143000000000001E-2</v>
      </c>
      <c r="D2308" s="1">
        <v>22.290054999999999</v>
      </c>
      <c r="E2308" s="1">
        <v>-1.125974</v>
      </c>
      <c r="F2308" s="1">
        <v>6.7289000000000002E-2</v>
      </c>
      <c r="G2308" s="1">
        <v>8.8996000000000006E-2</v>
      </c>
      <c r="H2308" s="1">
        <v>0.16042100000000001</v>
      </c>
      <c r="I2308" s="1">
        <v>1.29244</v>
      </c>
      <c r="J2308">
        <f t="shared" si="72"/>
        <v>2.1707000000000004E-2</v>
      </c>
      <c r="K2308">
        <f t="shared" si="73"/>
        <v>7.1425000000000002E-2</v>
      </c>
    </row>
    <row r="2309" spans="1:11">
      <c r="A2309" s="1289">
        <v>43491.610563125898</v>
      </c>
      <c r="B2309" s="1">
        <v>22.122612</v>
      </c>
      <c r="C2309" s="1">
        <v>7.3093000000000005E-2</v>
      </c>
      <c r="D2309" s="1">
        <v>22.293074000000001</v>
      </c>
      <c r="E2309" s="1">
        <v>-1.132142</v>
      </c>
      <c r="F2309" s="1">
        <v>6.6453999999999999E-2</v>
      </c>
      <c r="G2309" s="1">
        <v>8.8596999999999995E-2</v>
      </c>
      <c r="H2309" s="1">
        <v>0.15906100000000001</v>
      </c>
      <c r="I2309" s="1">
        <v>1.15571</v>
      </c>
      <c r="J2309">
        <f t="shared" si="72"/>
        <v>2.2142999999999996E-2</v>
      </c>
      <c r="K2309">
        <f t="shared" si="73"/>
        <v>7.0464000000000013E-2</v>
      </c>
    </row>
    <row r="2310" spans="1:11">
      <c r="A2310" s="1289">
        <v>43491.610574699902</v>
      </c>
      <c r="B2310" s="1">
        <v>22.133901000000002</v>
      </c>
      <c r="C2310" s="1">
        <v>7.8342999999999996E-2</v>
      </c>
      <c r="D2310" s="1">
        <v>22.298324999999998</v>
      </c>
      <c r="E2310" s="1">
        <v>-1.1282049999999999</v>
      </c>
      <c r="F2310" s="1">
        <v>6.7567000000000002E-2</v>
      </c>
      <c r="G2310" s="1">
        <v>8.9998999999999996E-2</v>
      </c>
      <c r="H2310" s="1">
        <v>0.161524</v>
      </c>
      <c r="I2310" s="1">
        <v>1.108562</v>
      </c>
      <c r="J2310">
        <f t="shared" si="72"/>
        <v>2.2431999999999994E-2</v>
      </c>
      <c r="K2310">
        <f t="shared" si="73"/>
        <v>7.1525000000000005E-2</v>
      </c>
    </row>
    <row r="2311" spans="1:11">
      <c r="A2311" s="1289">
        <v>43491.610586274001</v>
      </c>
      <c r="B2311" s="1">
        <v>22.140201000000001</v>
      </c>
      <c r="C2311" s="1">
        <v>7.8737000000000001E-2</v>
      </c>
      <c r="D2311" s="1">
        <v>22.299638000000002</v>
      </c>
      <c r="E2311" s="1">
        <v>-1.1324050000000001</v>
      </c>
      <c r="F2311" s="1">
        <v>6.7720000000000002E-2</v>
      </c>
      <c r="G2311" s="1">
        <v>9.0687000000000004E-2</v>
      </c>
      <c r="H2311" s="1">
        <v>0.161551</v>
      </c>
      <c r="I2311" s="1">
        <v>1.4008799999999999</v>
      </c>
      <c r="J2311">
        <f t="shared" si="72"/>
        <v>2.2967000000000001E-2</v>
      </c>
      <c r="K2311">
        <f t="shared" si="73"/>
        <v>7.0863999999999996E-2</v>
      </c>
    </row>
    <row r="2312" spans="1:11">
      <c r="A2312" s="1289">
        <v>43491.610597848099</v>
      </c>
      <c r="B2312" s="1">
        <v>22.1297</v>
      </c>
      <c r="C2312" s="1">
        <v>8.3856E-2</v>
      </c>
      <c r="D2312" s="1">
        <v>22.298193999999999</v>
      </c>
      <c r="E2312" s="1">
        <v>-1.127286</v>
      </c>
      <c r="F2312" s="1">
        <v>6.6864000000000007E-2</v>
      </c>
      <c r="G2312" s="1">
        <v>8.9316999999999994E-2</v>
      </c>
      <c r="H2312" s="1">
        <v>0.15987000000000001</v>
      </c>
      <c r="I2312" s="1">
        <v>1.250006</v>
      </c>
      <c r="J2312">
        <f t="shared" si="72"/>
        <v>2.2452999999999987E-2</v>
      </c>
      <c r="K2312">
        <f t="shared" si="73"/>
        <v>7.0553000000000018E-2</v>
      </c>
    </row>
    <row r="2313" spans="1:11">
      <c r="A2313" s="1290">
        <v>43491.610609422198</v>
      </c>
      <c r="B2313" s="1">
        <v>22.133244000000001</v>
      </c>
      <c r="C2313" s="1">
        <v>8.1887000000000001E-2</v>
      </c>
      <c r="D2313" s="1">
        <v>22.307120999999999</v>
      </c>
      <c r="E2313" s="1">
        <v>-1.1288609999999999</v>
      </c>
      <c r="F2313" s="1">
        <v>6.7199999999999996E-2</v>
      </c>
      <c r="G2313" s="1">
        <v>8.9305999999999996E-2</v>
      </c>
      <c r="H2313" s="1">
        <v>0.16073299999999999</v>
      </c>
      <c r="I2313" s="1">
        <v>0.98126199999999997</v>
      </c>
      <c r="J2313">
        <f t="shared" si="72"/>
        <v>2.2106000000000001E-2</v>
      </c>
      <c r="K2313">
        <f t="shared" si="73"/>
        <v>7.142699999999999E-2</v>
      </c>
    </row>
    <row r="2314" spans="1:11">
      <c r="A2314" s="1290">
        <v>43491.610620996202</v>
      </c>
      <c r="B2314" s="1">
        <v>22.132850999999999</v>
      </c>
      <c r="C2314" s="1">
        <v>8.0574999999999994E-2</v>
      </c>
      <c r="D2314" s="1">
        <v>22.308696000000001</v>
      </c>
      <c r="E2314" s="1">
        <v>-1.128336</v>
      </c>
      <c r="F2314" s="1">
        <v>6.6916000000000003E-2</v>
      </c>
      <c r="G2314" s="1">
        <v>8.9285000000000003E-2</v>
      </c>
      <c r="H2314" s="1">
        <v>0.15964</v>
      </c>
      <c r="I2314" s="1">
        <v>1.080273</v>
      </c>
      <c r="J2314">
        <f t="shared" si="72"/>
        <v>2.2369E-2</v>
      </c>
      <c r="K2314">
        <f t="shared" si="73"/>
        <v>7.0355000000000001E-2</v>
      </c>
    </row>
    <row r="2315" spans="1:11">
      <c r="A2315" s="1290">
        <v>43491.6106325703</v>
      </c>
      <c r="B2315" s="1">
        <v>22.139807000000001</v>
      </c>
      <c r="C2315" s="1">
        <v>7.9656000000000005E-2</v>
      </c>
      <c r="D2315" s="1">
        <v>22.31119</v>
      </c>
      <c r="E2315" s="1">
        <v>-1.130174</v>
      </c>
      <c r="F2315" s="1">
        <v>6.6496E-2</v>
      </c>
      <c r="G2315" s="1">
        <v>8.8755000000000001E-2</v>
      </c>
      <c r="H2315" s="1">
        <v>0.16114700000000001</v>
      </c>
      <c r="I2315" s="1">
        <v>1.4055949999999999</v>
      </c>
      <c r="J2315">
        <f t="shared" si="72"/>
        <v>2.2259000000000001E-2</v>
      </c>
      <c r="K2315">
        <f t="shared" si="73"/>
        <v>7.2392000000000012E-2</v>
      </c>
    </row>
    <row r="2316" spans="1:11">
      <c r="A2316" s="1290">
        <v>43491.610644144399</v>
      </c>
      <c r="B2316" s="1">
        <v>22.129307000000001</v>
      </c>
      <c r="C2316" s="1">
        <v>7.9261999999999999E-2</v>
      </c>
      <c r="D2316" s="1">
        <v>22.311715</v>
      </c>
      <c r="E2316" s="1">
        <v>-1.1299110000000001</v>
      </c>
      <c r="F2316" s="1">
        <v>6.6574999999999995E-2</v>
      </c>
      <c r="G2316" s="1">
        <v>8.8177000000000005E-2</v>
      </c>
      <c r="H2316" s="1">
        <v>0.158859</v>
      </c>
      <c r="I2316" s="1">
        <v>1.287725</v>
      </c>
      <c r="J2316">
        <f t="shared" si="72"/>
        <v>2.160200000000001E-2</v>
      </c>
      <c r="K2316">
        <f t="shared" si="73"/>
        <v>7.0681999999999995E-2</v>
      </c>
    </row>
    <row r="2317" spans="1:11">
      <c r="A2317" s="1291">
        <v>43491.610655718498</v>
      </c>
      <c r="B2317" s="1">
        <v>22.137839</v>
      </c>
      <c r="C2317" s="1">
        <v>8.6744000000000002E-2</v>
      </c>
      <c r="D2317" s="1">
        <v>22.315785000000002</v>
      </c>
      <c r="E2317" s="1">
        <v>-1.127024</v>
      </c>
      <c r="F2317" s="1">
        <v>6.6768999999999995E-2</v>
      </c>
      <c r="G2317" s="1">
        <v>8.8524000000000005E-2</v>
      </c>
      <c r="H2317" s="1">
        <v>0.15917200000000001</v>
      </c>
      <c r="I2317" s="1">
        <v>1.108562</v>
      </c>
      <c r="J2317">
        <f t="shared" si="72"/>
        <v>2.175500000000001E-2</v>
      </c>
      <c r="K2317">
        <f t="shared" si="73"/>
        <v>7.0648000000000002E-2</v>
      </c>
    </row>
    <row r="2318" spans="1:11">
      <c r="A2318" s="1291">
        <v>43491.610667292502</v>
      </c>
      <c r="B2318" s="1">
        <v>22.144663999999999</v>
      </c>
      <c r="C2318" s="1">
        <v>8.0443000000000001E-2</v>
      </c>
      <c r="D2318" s="1">
        <v>22.321822999999998</v>
      </c>
      <c r="E2318" s="1">
        <v>-1.128074</v>
      </c>
      <c r="F2318" s="1">
        <v>6.6475000000000006E-2</v>
      </c>
      <c r="G2318" s="1">
        <v>8.9395000000000002E-2</v>
      </c>
      <c r="H2318" s="1">
        <v>0.161027</v>
      </c>
      <c r="I2318" s="1">
        <v>0.98597699999999999</v>
      </c>
      <c r="J2318">
        <f t="shared" si="72"/>
        <v>2.2919999999999996E-2</v>
      </c>
      <c r="K2318">
        <f t="shared" si="73"/>
        <v>7.1632000000000001E-2</v>
      </c>
    </row>
    <row r="2319" spans="1:11">
      <c r="A2319" s="1291">
        <v>43491.6106788666</v>
      </c>
      <c r="B2319" s="1">
        <v>22.137706999999999</v>
      </c>
      <c r="C2319" s="1">
        <v>7.7556E-2</v>
      </c>
      <c r="D2319" s="1">
        <v>22.318147</v>
      </c>
      <c r="E2319" s="1">
        <v>-1.129124</v>
      </c>
      <c r="F2319" s="1">
        <v>6.6879999999999995E-2</v>
      </c>
      <c r="G2319" s="1">
        <v>8.9347999999999997E-2</v>
      </c>
      <c r="H2319" s="1">
        <v>0.16040299999999999</v>
      </c>
      <c r="I2319" s="1">
        <v>1.127421</v>
      </c>
      <c r="J2319">
        <f t="shared" si="72"/>
        <v>2.2468000000000002E-2</v>
      </c>
      <c r="K2319">
        <f t="shared" si="73"/>
        <v>7.1054999999999993E-2</v>
      </c>
    </row>
    <row r="2320" spans="1:11">
      <c r="A2320" s="1291">
        <v>43491.610690440699</v>
      </c>
      <c r="B2320" s="1">
        <v>22.138363999999999</v>
      </c>
      <c r="C2320" s="1">
        <v>8.6611999999999995E-2</v>
      </c>
      <c r="D2320" s="1">
        <v>22.319329</v>
      </c>
      <c r="E2320" s="1">
        <v>-1.1305670000000001</v>
      </c>
      <c r="F2320" s="1">
        <v>6.7042000000000004E-2</v>
      </c>
      <c r="G2320" s="1">
        <v>8.9263999999999996E-2</v>
      </c>
      <c r="H2320" s="1">
        <v>0.16147800000000001</v>
      </c>
      <c r="I2320" s="1">
        <v>1.4998910000000001</v>
      </c>
      <c r="J2320">
        <f t="shared" si="72"/>
        <v>2.2221999999999992E-2</v>
      </c>
      <c r="K2320">
        <f t="shared" si="73"/>
        <v>7.2214000000000014E-2</v>
      </c>
    </row>
    <row r="2321" spans="1:11">
      <c r="A2321" s="1292">
        <v>43491.610702014797</v>
      </c>
      <c r="B2321" s="1">
        <v>22.137839</v>
      </c>
      <c r="C2321" s="1">
        <v>8.7137000000000006E-2</v>
      </c>
      <c r="D2321" s="1">
        <v>22.320117</v>
      </c>
      <c r="E2321" s="1">
        <v>-1.132536</v>
      </c>
      <c r="F2321" s="1">
        <v>6.7126000000000005E-2</v>
      </c>
      <c r="G2321" s="1">
        <v>8.8308999999999999E-2</v>
      </c>
      <c r="H2321" s="1">
        <v>0.159493</v>
      </c>
      <c r="I2321" s="1">
        <v>1.3820209999999999</v>
      </c>
      <c r="J2321">
        <f t="shared" si="72"/>
        <v>2.1182999999999994E-2</v>
      </c>
      <c r="K2321">
        <f t="shared" si="73"/>
        <v>7.1183999999999997E-2</v>
      </c>
    </row>
    <row r="2322" spans="1:11">
      <c r="A2322" s="1292">
        <v>43491.610713588801</v>
      </c>
      <c r="B2322" s="1">
        <v>22.147027000000001</v>
      </c>
      <c r="C2322" s="1">
        <v>8.7793999999999997E-2</v>
      </c>
      <c r="D2322" s="1">
        <v>22.327862</v>
      </c>
      <c r="E2322" s="1">
        <v>-1.1271549999999999</v>
      </c>
      <c r="F2322" s="1">
        <v>6.6270999999999997E-2</v>
      </c>
      <c r="G2322" s="1">
        <v>8.7442000000000006E-2</v>
      </c>
      <c r="H2322" s="1">
        <v>0.15919</v>
      </c>
      <c r="I2322" s="1">
        <v>0.94825899999999996</v>
      </c>
      <c r="J2322">
        <f t="shared" si="72"/>
        <v>2.1171000000000009E-2</v>
      </c>
      <c r="K2322">
        <f t="shared" si="73"/>
        <v>7.1747999999999992E-2</v>
      </c>
    </row>
    <row r="2323" spans="1:11">
      <c r="A2323" s="1292">
        <v>43491.6107251629</v>
      </c>
      <c r="B2323" s="1">
        <v>22.139938999999998</v>
      </c>
      <c r="C2323" s="1">
        <v>9.1994000000000006E-2</v>
      </c>
      <c r="D2323" s="1">
        <v>22.326286</v>
      </c>
      <c r="E2323" s="1">
        <v>-1.1292549999999999</v>
      </c>
      <c r="F2323" s="1">
        <v>6.7205000000000001E-2</v>
      </c>
      <c r="G2323" s="1">
        <v>8.8135000000000005E-2</v>
      </c>
      <c r="H2323" s="1">
        <v>0.159659</v>
      </c>
      <c r="I2323" s="1">
        <v>1.3537319999999999</v>
      </c>
      <c r="J2323">
        <f t="shared" si="72"/>
        <v>2.0930000000000004E-2</v>
      </c>
      <c r="K2323">
        <f t="shared" si="73"/>
        <v>7.152399999999999E-2</v>
      </c>
    </row>
    <row r="2324" spans="1:11">
      <c r="A2324" s="1292">
        <v>43491.610736736999</v>
      </c>
      <c r="B2324" s="1">
        <v>22.140726000000001</v>
      </c>
      <c r="C2324" s="1">
        <v>9.1994000000000006E-2</v>
      </c>
      <c r="D2324" s="1">
        <v>22.325105000000001</v>
      </c>
      <c r="E2324" s="1">
        <v>-1.1341110000000001</v>
      </c>
      <c r="F2324" s="1">
        <v>6.7047999999999996E-2</v>
      </c>
      <c r="G2324" s="1">
        <v>8.9521000000000003E-2</v>
      </c>
      <c r="H2324" s="1">
        <v>0.161083</v>
      </c>
      <c r="I2324" s="1">
        <v>1.254721</v>
      </c>
      <c r="J2324">
        <f t="shared" si="72"/>
        <v>2.2473000000000007E-2</v>
      </c>
      <c r="K2324">
        <f t="shared" si="73"/>
        <v>7.1562000000000001E-2</v>
      </c>
    </row>
    <row r="2325" spans="1:11">
      <c r="A2325" s="1293">
        <v>43491.610748311003</v>
      </c>
      <c r="B2325" s="1">
        <v>22.141908000000001</v>
      </c>
      <c r="C2325" s="1">
        <v>8.3461999999999995E-2</v>
      </c>
      <c r="D2325" s="1">
        <v>22.334949999999999</v>
      </c>
      <c r="E2325" s="1">
        <v>-1.128074</v>
      </c>
      <c r="F2325" s="1">
        <v>6.7704E-2</v>
      </c>
      <c r="G2325" s="1">
        <v>8.8943999999999995E-2</v>
      </c>
      <c r="H2325" s="1">
        <v>0.16073299999999999</v>
      </c>
      <c r="I2325" s="1">
        <v>1.188714</v>
      </c>
      <c r="J2325">
        <f t="shared" si="72"/>
        <v>2.1239999999999995E-2</v>
      </c>
      <c r="K2325">
        <f t="shared" si="73"/>
        <v>7.1788999999999992E-2</v>
      </c>
    </row>
    <row r="2326" spans="1:11">
      <c r="A2326" s="1293">
        <v>43491.610759885101</v>
      </c>
      <c r="B2326" s="1">
        <v>22.142301</v>
      </c>
      <c r="C2326" s="1">
        <v>8.5300000000000001E-2</v>
      </c>
      <c r="D2326" s="1">
        <v>22.332981</v>
      </c>
      <c r="E2326" s="1">
        <v>-1.127286</v>
      </c>
      <c r="F2326" s="1">
        <v>6.7183999999999994E-2</v>
      </c>
      <c r="G2326" s="1">
        <v>8.8822999999999999E-2</v>
      </c>
      <c r="H2326" s="1">
        <v>0.16104599999999999</v>
      </c>
      <c r="I2326" s="1">
        <v>1.268866</v>
      </c>
      <c r="J2326">
        <f t="shared" si="72"/>
        <v>2.1639000000000005E-2</v>
      </c>
      <c r="K2326">
        <f t="shared" si="73"/>
        <v>7.2222999999999996E-2</v>
      </c>
    </row>
    <row r="2327" spans="1:11">
      <c r="A2327" s="1293">
        <v>43491.6107714592</v>
      </c>
      <c r="B2327" s="1">
        <v>22.147289000000001</v>
      </c>
      <c r="C2327" s="1">
        <v>7.8080999999999998E-2</v>
      </c>
      <c r="D2327" s="1">
        <v>22.329830999999999</v>
      </c>
      <c r="E2327" s="1">
        <v>-1.1295170000000001</v>
      </c>
      <c r="F2327" s="1">
        <v>6.7247000000000001E-2</v>
      </c>
      <c r="G2327" s="1">
        <v>8.8806999999999997E-2</v>
      </c>
      <c r="H2327" s="1">
        <v>0.160302</v>
      </c>
      <c r="I2327" s="1">
        <v>1.0425549999999999</v>
      </c>
      <c r="J2327">
        <f t="shared" si="72"/>
        <v>2.1559999999999996E-2</v>
      </c>
      <c r="K2327">
        <f t="shared" si="73"/>
        <v>7.1495000000000003E-2</v>
      </c>
    </row>
    <row r="2328" spans="1:11">
      <c r="A2328" s="1293">
        <v>43491.610783033299</v>
      </c>
      <c r="B2328" s="1">
        <v>22.147946000000001</v>
      </c>
      <c r="C2328" s="1">
        <v>9.1337000000000002E-2</v>
      </c>
      <c r="D2328" s="1">
        <v>22.328517999999999</v>
      </c>
      <c r="E2328" s="1">
        <v>-1.127286</v>
      </c>
      <c r="F2328" s="1">
        <v>6.7084000000000005E-2</v>
      </c>
      <c r="G2328" s="1">
        <v>8.9678999999999995E-2</v>
      </c>
      <c r="H2328" s="1">
        <v>0.161248</v>
      </c>
      <c r="I2328" s="1">
        <v>1.202858</v>
      </c>
      <c r="J2328">
        <f t="shared" si="72"/>
        <v>2.259499999999999E-2</v>
      </c>
      <c r="K2328">
        <f t="shared" si="73"/>
        <v>7.1569000000000008E-2</v>
      </c>
    </row>
    <row r="2329" spans="1:11">
      <c r="A2329" s="1294">
        <v>43491.610794607303</v>
      </c>
      <c r="B2329" s="1">
        <v>22.144794999999998</v>
      </c>
      <c r="C2329" s="1">
        <v>9.0550000000000005E-2</v>
      </c>
      <c r="D2329" s="1">
        <v>22.337969999999999</v>
      </c>
      <c r="E2329" s="1">
        <v>-1.1274169999999999</v>
      </c>
      <c r="F2329" s="1">
        <v>6.6958000000000004E-2</v>
      </c>
      <c r="G2329" s="1">
        <v>8.8865E-2</v>
      </c>
      <c r="H2329" s="1">
        <v>0.16072400000000001</v>
      </c>
      <c r="I2329" s="1">
        <v>1.330158</v>
      </c>
      <c r="J2329">
        <f t="shared" si="72"/>
        <v>2.1906999999999996E-2</v>
      </c>
      <c r="K2329">
        <f t="shared" si="73"/>
        <v>7.1859000000000006E-2</v>
      </c>
    </row>
    <row r="2330" spans="1:11">
      <c r="A2330" s="1294">
        <v>43491.610806181401</v>
      </c>
      <c r="B2330" s="1">
        <v>22.145188999999998</v>
      </c>
      <c r="C2330" s="1">
        <v>8.6744000000000002E-2</v>
      </c>
      <c r="D2330" s="1">
        <v>22.331931000000001</v>
      </c>
      <c r="E2330" s="1">
        <v>-1.130174</v>
      </c>
      <c r="F2330" s="1">
        <v>6.762E-2</v>
      </c>
      <c r="G2330" s="1">
        <v>8.8755000000000001E-2</v>
      </c>
      <c r="H2330" s="1">
        <v>0.160384</v>
      </c>
      <c r="I2330" s="1">
        <v>1.150995</v>
      </c>
      <c r="J2330">
        <f t="shared" si="72"/>
        <v>2.1135000000000001E-2</v>
      </c>
      <c r="K2330">
        <f t="shared" si="73"/>
        <v>7.1628999999999998E-2</v>
      </c>
    </row>
    <row r="2331" spans="1:11">
      <c r="A2331" s="1294">
        <v>43491.6108177555</v>
      </c>
      <c r="B2331" s="1">
        <v>22.144532999999999</v>
      </c>
      <c r="C2331" s="1">
        <v>7.7161999999999994E-2</v>
      </c>
      <c r="D2331" s="1">
        <v>22.331406000000001</v>
      </c>
      <c r="E2331" s="1">
        <v>-1.130042</v>
      </c>
      <c r="F2331" s="1">
        <v>6.7782999999999996E-2</v>
      </c>
      <c r="G2331" s="1">
        <v>8.8162000000000004E-2</v>
      </c>
      <c r="H2331" s="1">
        <v>0.159833</v>
      </c>
      <c r="I2331" s="1">
        <v>1.259436</v>
      </c>
      <c r="J2331">
        <f t="shared" si="72"/>
        <v>2.0379000000000008E-2</v>
      </c>
      <c r="K2331">
        <f t="shared" si="73"/>
        <v>7.1670999999999999E-2</v>
      </c>
    </row>
    <row r="2332" spans="1:11">
      <c r="A2332" s="1294">
        <v>43491.610829329598</v>
      </c>
      <c r="B2332" s="1">
        <v>22.147814</v>
      </c>
      <c r="C2332" s="1">
        <v>8.0311999999999995E-2</v>
      </c>
      <c r="D2332" s="1">
        <v>22.331537000000001</v>
      </c>
      <c r="E2332" s="1">
        <v>-1.132274</v>
      </c>
      <c r="F2332" s="1">
        <v>6.7594000000000001E-2</v>
      </c>
      <c r="G2332" s="1">
        <v>8.8985999999999996E-2</v>
      </c>
      <c r="H2332" s="1">
        <v>0.16036600000000001</v>
      </c>
      <c r="I2332" s="1">
        <v>1.490462</v>
      </c>
      <c r="J2332">
        <f t="shared" si="72"/>
        <v>2.1391999999999994E-2</v>
      </c>
      <c r="K2332">
        <f t="shared" si="73"/>
        <v>7.1380000000000013E-2</v>
      </c>
    </row>
    <row r="2333" spans="1:11">
      <c r="A2333" s="1295">
        <v>43491.610840903602</v>
      </c>
      <c r="B2333" s="1">
        <v>22.145451999999999</v>
      </c>
      <c r="C2333" s="1">
        <v>8.7925000000000003E-2</v>
      </c>
      <c r="D2333" s="1">
        <v>22.324186000000001</v>
      </c>
      <c r="E2333" s="1">
        <v>-1.130436</v>
      </c>
      <c r="F2333" s="1">
        <v>6.7599000000000006E-2</v>
      </c>
      <c r="G2333" s="1">
        <v>8.9347999999999997E-2</v>
      </c>
      <c r="H2333" s="1">
        <v>0.16184499999999999</v>
      </c>
      <c r="I2333" s="1">
        <v>1.150995</v>
      </c>
      <c r="J2333">
        <f t="shared" si="72"/>
        <v>2.1748999999999991E-2</v>
      </c>
      <c r="K2333">
        <f t="shared" si="73"/>
        <v>7.2496999999999992E-2</v>
      </c>
    </row>
    <row r="2334" spans="1:11">
      <c r="A2334" s="1295">
        <v>43491.610852477701</v>
      </c>
      <c r="B2334" s="1">
        <v>22.152671000000002</v>
      </c>
      <c r="C2334" s="1">
        <v>8.0049999999999996E-2</v>
      </c>
      <c r="D2334" s="1">
        <v>22.328648999999999</v>
      </c>
      <c r="E2334" s="1">
        <v>-1.125842</v>
      </c>
      <c r="F2334" s="1">
        <v>6.6600999999999994E-2</v>
      </c>
      <c r="G2334" s="1">
        <v>8.7930999999999995E-2</v>
      </c>
      <c r="H2334" s="1">
        <v>0.15970400000000001</v>
      </c>
      <c r="I2334" s="1">
        <v>0.92468499999999998</v>
      </c>
      <c r="J2334">
        <f t="shared" si="72"/>
        <v>2.1330000000000002E-2</v>
      </c>
      <c r="K2334">
        <f t="shared" si="73"/>
        <v>7.1773000000000017E-2</v>
      </c>
    </row>
    <row r="2335" spans="1:11">
      <c r="A2335" s="1295">
        <v>43491.6108640518</v>
      </c>
      <c r="B2335" s="1">
        <v>22.148865000000001</v>
      </c>
      <c r="C2335" s="1">
        <v>7.7817999999999998E-2</v>
      </c>
      <c r="D2335" s="1">
        <v>22.327992999999999</v>
      </c>
      <c r="E2335" s="1">
        <v>-1.1347670000000001</v>
      </c>
      <c r="F2335" s="1">
        <v>6.7441000000000001E-2</v>
      </c>
      <c r="G2335" s="1">
        <v>8.7873000000000007E-2</v>
      </c>
      <c r="H2335" s="1">
        <v>0.15948399999999999</v>
      </c>
      <c r="I2335" s="1">
        <v>1.160425</v>
      </c>
      <c r="J2335">
        <f t="shared" si="72"/>
        <v>2.0432000000000006E-2</v>
      </c>
      <c r="K2335">
        <f t="shared" si="73"/>
        <v>7.161099999999998E-2</v>
      </c>
    </row>
    <row r="2336" spans="1:11">
      <c r="A2336" s="1296">
        <v>43491.610875625898</v>
      </c>
      <c r="B2336" s="1">
        <v>22.148733</v>
      </c>
      <c r="C2336" s="1">
        <v>7.7161999999999994E-2</v>
      </c>
      <c r="D2336" s="1">
        <v>22.330618000000001</v>
      </c>
      <c r="E2336" s="1">
        <v>-1.127286</v>
      </c>
      <c r="F2336" s="1">
        <v>6.7473000000000005E-2</v>
      </c>
      <c r="G2336" s="1">
        <v>8.8045999999999999E-2</v>
      </c>
      <c r="H2336" s="1">
        <v>0.16048499999999999</v>
      </c>
      <c r="I2336" s="1">
        <v>0.934114</v>
      </c>
      <c r="J2336">
        <f t="shared" si="72"/>
        <v>2.0572999999999994E-2</v>
      </c>
      <c r="K2336">
        <f t="shared" si="73"/>
        <v>7.243899999999999E-2</v>
      </c>
    </row>
    <row r="2337" spans="1:11">
      <c r="A2337" s="1296">
        <v>43491.610887199902</v>
      </c>
      <c r="B2337" s="1">
        <v>22.148996</v>
      </c>
      <c r="C2337" s="1">
        <v>7.9000000000000001E-2</v>
      </c>
      <c r="D2337" s="1">
        <v>22.326812</v>
      </c>
      <c r="E2337" s="1">
        <v>-1.1316170000000001</v>
      </c>
      <c r="F2337" s="1">
        <v>6.6978999999999997E-2</v>
      </c>
      <c r="G2337" s="1">
        <v>8.7952000000000002E-2</v>
      </c>
      <c r="H2337" s="1">
        <v>0.160302</v>
      </c>
      <c r="I2337" s="1">
        <v>1.127421</v>
      </c>
      <c r="J2337">
        <f t="shared" si="72"/>
        <v>2.0973000000000006E-2</v>
      </c>
      <c r="K2337">
        <f t="shared" si="73"/>
        <v>7.2349999999999998E-2</v>
      </c>
    </row>
    <row r="2338" spans="1:11">
      <c r="A2338" s="1296">
        <v>43491.610898774001</v>
      </c>
      <c r="B2338" s="1">
        <v>22.147421000000001</v>
      </c>
      <c r="C2338" s="1">
        <v>7.1912000000000004E-2</v>
      </c>
      <c r="D2338" s="1">
        <v>22.323924000000002</v>
      </c>
      <c r="E2338" s="1">
        <v>-1.134242</v>
      </c>
      <c r="F2338" s="1">
        <v>6.7005999999999996E-2</v>
      </c>
      <c r="G2338" s="1">
        <v>8.8124999999999995E-2</v>
      </c>
      <c r="H2338" s="1">
        <v>0.16026499999999999</v>
      </c>
      <c r="I2338" s="1">
        <v>1.0944179999999999</v>
      </c>
      <c r="J2338">
        <f t="shared" si="72"/>
        <v>2.1118999999999999E-2</v>
      </c>
      <c r="K2338">
        <f t="shared" si="73"/>
        <v>7.2139999999999996E-2</v>
      </c>
    </row>
    <row r="2339" spans="1:11">
      <c r="A2339" s="1296">
        <v>43491.610910348099</v>
      </c>
      <c r="B2339" s="1">
        <v>22.145188999999998</v>
      </c>
      <c r="C2339" s="1">
        <v>7.0206000000000005E-2</v>
      </c>
      <c r="D2339" s="1">
        <v>22.327074</v>
      </c>
      <c r="E2339" s="1">
        <v>-1.133192</v>
      </c>
      <c r="F2339" s="1">
        <v>6.7393999999999996E-2</v>
      </c>
      <c r="G2339" s="1">
        <v>8.7735999999999995E-2</v>
      </c>
      <c r="H2339" s="1">
        <v>0.15926299999999999</v>
      </c>
      <c r="I2339" s="1">
        <v>1.2735799999999999</v>
      </c>
      <c r="J2339">
        <f t="shared" si="72"/>
        <v>2.0341999999999999E-2</v>
      </c>
      <c r="K2339">
        <f t="shared" si="73"/>
        <v>7.1526999999999993E-2</v>
      </c>
    </row>
    <row r="2340" spans="1:11">
      <c r="A2340" s="1297">
        <v>43491.610921922198</v>
      </c>
      <c r="B2340" s="1">
        <v>22.147683000000001</v>
      </c>
      <c r="C2340" s="1">
        <v>8.2411999999999999E-2</v>
      </c>
      <c r="D2340" s="1">
        <v>22.32668</v>
      </c>
      <c r="E2340" s="1">
        <v>-1.1299110000000001</v>
      </c>
      <c r="F2340" s="1">
        <v>6.6548999999999997E-2</v>
      </c>
      <c r="G2340" s="1">
        <v>8.6860000000000007E-2</v>
      </c>
      <c r="H2340" s="1">
        <v>0.15909799999999999</v>
      </c>
      <c r="I2340" s="1">
        <v>1.231147</v>
      </c>
      <c r="J2340">
        <f t="shared" si="72"/>
        <v>2.031100000000001E-2</v>
      </c>
      <c r="K2340">
        <f t="shared" si="73"/>
        <v>7.2237999999999983E-2</v>
      </c>
    </row>
    <row r="2341" spans="1:11">
      <c r="A2341" s="1297">
        <v>43491.610933496202</v>
      </c>
      <c r="B2341" s="1">
        <v>22.155821</v>
      </c>
      <c r="C2341" s="1">
        <v>7.1517999999999998E-2</v>
      </c>
      <c r="D2341" s="1">
        <v>22.329699999999999</v>
      </c>
      <c r="E2341" s="1">
        <v>-1.129386</v>
      </c>
      <c r="F2341" s="1">
        <v>6.7561999999999997E-2</v>
      </c>
      <c r="G2341" s="1">
        <v>8.9411000000000004E-2</v>
      </c>
      <c r="H2341" s="1">
        <v>0.16143199999999999</v>
      </c>
      <c r="I2341" s="1">
        <v>1.231147</v>
      </c>
      <c r="J2341">
        <f t="shared" si="72"/>
        <v>2.1849000000000007E-2</v>
      </c>
      <c r="K2341">
        <f t="shared" si="73"/>
        <v>7.2020999999999988E-2</v>
      </c>
    </row>
    <row r="2342" spans="1:11">
      <c r="A2342" s="1297">
        <v>43491.610945070301</v>
      </c>
      <c r="B2342" s="1">
        <v>22.146764000000001</v>
      </c>
      <c r="C2342" s="1">
        <v>6.5612000000000004E-2</v>
      </c>
      <c r="D2342" s="1">
        <v>22.328911999999999</v>
      </c>
      <c r="E2342" s="1">
        <v>-1.126892</v>
      </c>
      <c r="F2342" s="1">
        <v>6.6958000000000004E-2</v>
      </c>
      <c r="G2342" s="1">
        <v>8.8460999999999998E-2</v>
      </c>
      <c r="H2342" s="1">
        <v>0.160687</v>
      </c>
      <c r="I2342" s="1">
        <v>1.15571</v>
      </c>
      <c r="J2342">
        <f t="shared" si="72"/>
        <v>2.1502999999999994E-2</v>
      </c>
      <c r="K2342">
        <f t="shared" si="73"/>
        <v>7.2225999999999999E-2</v>
      </c>
    </row>
    <row r="2343" spans="1:11">
      <c r="A2343" s="1297">
        <v>43491.610956644399</v>
      </c>
      <c r="B2343" s="1">
        <v>22.153852000000001</v>
      </c>
      <c r="C2343" s="1">
        <v>6.9681000000000007E-2</v>
      </c>
      <c r="D2343" s="1">
        <v>22.329830999999999</v>
      </c>
      <c r="E2343" s="1">
        <v>-1.126892</v>
      </c>
      <c r="F2343" s="1">
        <v>6.7011000000000001E-2</v>
      </c>
      <c r="G2343" s="1">
        <v>8.8402999999999995E-2</v>
      </c>
      <c r="H2343" s="1">
        <v>0.16126599999999999</v>
      </c>
      <c r="I2343" s="1">
        <v>1.0566990000000001</v>
      </c>
      <c r="J2343">
        <f t="shared" si="72"/>
        <v>2.1391999999999994E-2</v>
      </c>
      <c r="K2343">
        <f t="shared" si="73"/>
        <v>7.2862999999999997E-2</v>
      </c>
    </row>
    <row r="2344" spans="1:11">
      <c r="A2344" s="1298">
        <v>43491.610968218498</v>
      </c>
      <c r="B2344" s="1">
        <v>22.147946000000001</v>
      </c>
      <c r="C2344" s="1">
        <v>8.0706E-2</v>
      </c>
      <c r="D2344" s="1">
        <v>22.333506</v>
      </c>
      <c r="E2344" s="1">
        <v>-1.1317489999999999</v>
      </c>
      <c r="F2344" s="1">
        <v>6.6700999999999996E-2</v>
      </c>
      <c r="G2344" s="1">
        <v>8.8780999999999999E-2</v>
      </c>
      <c r="H2344" s="1">
        <v>0.16104599999999999</v>
      </c>
      <c r="I2344" s="1">
        <v>1.1227069999999999</v>
      </c>
      <c r="J2344">
        <f t="shared" si="72"/>
        <v>2.2080000000000002E-2</v>
      </c>
      <c r="K2344">
        <f t="shared" si="73"/>
        <v>7.2264999999999996E-2</v>
      </c>
    </row>
    <row r="2345" spans="1:11">
      <c r="A2345" s="1298">
        <v>43491.610979792502</v>
      </c>
      <c r="B2345" s="1">
        <v>22.149258</v>
      </c>
      <c r="C2345" s="1">
        <v>8.5300000000000001E-2</v>
      </c>
      <c r="D2345" s="1">
        <v>22.332194000000001</v>
      </c>
      <c r="E2345" s="1">
        <v>-1.1264989999999999</v>
      </c>
      <c r="F2345" s="1">
        <v>6.7625000000000005E-2</v>
      </c>
      <c r="G2345" s="1">
        <v>8.8623999999999994E-2</v>
      </c>
      <c r="H2345" s="1">
        <v>0.16064200000000001</v>
      </c>
      <c r="I2345" s="1">
        <v>1.0142659999999999</v>
      </c>
      <c r="J2345">
        <f t="shared" si="72"/>
        <v>2.099899999999999E-2</v>
      </c>
      <c r="K2345">
        <f t="shared" si="73"/>
        <v>7.2018000000000013E-2</v>
      </c>
    </row>
    <row r="2346" spans="1:11">
      <c r="A2346" s="1298">
        <v>43491.610991366601</v>
      </c>
      <c r="B2346" s="1">
        <v>22.151620999999999</v>
      </c>
      <c r="C2346" s="1">
        <v>7.3748999999999995E-2</v>
      </c>
      <c r="D2346" s="1">
        <v>22.334032000000001</v>
      </c>
      <c r="E2346" s="1">
        <v>-1.1334550000000001</v>
      </c>
      <c r="F2346" s="1">
        <v>6.7305000000000004E-2</v>
      </c>
      <c r="G2346" s="1">
        <v>8.7857000000000005E-2</v>
      </c>
      <c r="H2346" s="1">
        <v>0.15956699999999999</v>
      </c>
      <c r="I2346" s="1">
        <v>1.1462810000000001</v>
      </c>
      <c r="J2346">
        <f t="shared" si="72"/>
        <v>2.0552000000000001E-2</v>
      </c>
      <c r="K2346">
        <f t="shared" si="73"/>
        <v>7.1709999999999982E-2</v>
      </c>
    </row>
    <row r="2347" spans="1:11">
      <c r="A2347" s="1298">
        <v>43491.611002940699</v>
      </c>
      <c r="B2347" s="1">
        <v>22.157395999999999</v>
      </c>
      <c r="C2347" s="1">
        <v>6.9811999999999999E-2</v>
      </c>
      <c r="D2347" s="1">
        <v>22.333244000000001</v>
      </c>
      <c r="E2347" s="1">
        <v>-1.1337170000000001</v>
      </c>
      <c r="F2347" s="1">
        <v>6.6691E-2</v>
      </c>
      <c r="G2347" s="1">
        <v>8.6906999999999998E-2</v>
      </c>
      <c r="H2347" s="1">
        <v>0.15860199999999999</v>
      </c>
      <c r="I2347" s="1">
        <v>0.93882900000000002</v>
      </c>
      <c r="J2347">
        <f t="shared" si="72"/>
        <v>2.0215999999999998E-2</v>
      </c>
      <c r="K2347">
        <f t="shared" si="73"/>
        <v>7.1694999999999995E-2</v>
      </c>
    </row>
    <row r="2348" spans="1:11">
      <c r="A2348" s="1299">
        <v>43491.611014514798</v>
      </c>
      <c r="B2348" s="1">
        <v>22.156609</v>
      </c>
      <c r="C2348" s="1">
        <v>6.7974000000000007E-2</v>
      </c>
      <c r="D2348" s="1">
        <v>22.329830999999999</v>
      </c>
      <c r="E2348" s="1">
        <v>-1.132142</v>
      </c>
      <c r="F2348" s="1">
        <v>6.7377999999999993E-2</v>
      </c>
      <c r="G2348" s="1">
        <v>8.7793999999999997E-2</v>
      </c>
      <c r="H2348" s="1">
        <v>0.15908</v>
      </c>
      <c r="I2348" s="1">
        <v>1.490462</v>
      </c>
      <c r="J2348">
        <f t="shared" si="72"/>
        <v>2.0416000000000004E-2</v>
      </c>
      <c r="K2348">
        <f t="shared" si="73"/>
        <v>7.1286000000000002E-2</v>
      </c>
    </row>
    <row r="2349" spans="1:11">
      <c r="A2349" s="1299">
        <v>43491.611026088802</v>
      </c>
      <c r="B2349" s="1">
        <v>22.162777999999999</v>
      </c>
      <c r="C2349" s="1">
        <v>7.0598999999999995E-2</v>
      </c>
      <c r="D2349" s="1">
        <v>22.333769</v>
      </c>
      <c r="E2349" s="1">
        <v>-1.1358170000000001</v>
      </c>
      <c r="F2349" s="1">
        <v>6.6369999999999998E-2</v>
      </c>
      <c r="G2349" s="1">
        <v>8.7332000000000007E-2</v>
      </c>
      <c r="H2349" s="1">
        <v>0.158777</v>
      </c>
      <c r="I2349" s="1">
        <v>1.207573</v>
      </c>
      <c r="J2349">
        <f t="shared" si="72"/>
        <v>2.0962000000000008E-2</v>
      </c>
      <c r="K2349">
        <f t="shared" si="73"/>
        <v>7.1444999999999995E-2</v>
      </c>
    </row>
    <row r="2350" spans="1:11">
      <c r="A2350" s="1299">
        <v>43491.6110376629</v>
      </c>
      <c r="B2350" s="1">
        <v>22.164878000000002</v>
      </c>
      <c r="C2350" s="1">
        <v>6.4824000000000007E-2</v>
      </c>
      <c r="D2350" s="1">
        <v>22.332719000000001</v>
      </c>
      <c r="E2350" s="1">
        <v>-1.132536</v>
      </c>
      <c r="F2350" s="1">
        <v>6.7709000000000005E-2</v>
      </c>
      <c r="G2350" s="1">
        <v>8.8974999999999999E-2</v>
      </c>
      <c r="H2350" s="1">
        <v>0.16126599999999999</v>
      </c>
      <c r="I2350" s="1">
        <v>1.2217180000000001</v>
      </c>
      <c r="J2350">
        <f t="shared" si="72"/>
        <v>2.1265999999999993E-2</v>
      </c>
      <c r="K2350">
        <f t="shared" si="73"/>
        <v>7.2290999999999994E-2</v>
      </c>
    </row>
    <row r="2351" spans="1:11">
      <c r="A2351" s="1299">
        <v>43491.611049236999</v>
      </c>
      <c r="B2351" s="1">
        <v>22.170128999999999</v>
      </c>
      <c r="C2351" s="1">
        <v>6.8499000000000004E-2</v>
      </c>
      <c r="D2351" s="1">
        <v>22.334949999999999</v>
      </c>
      <c r="E2351" s="1">
        <v>-1.1347670000000001</v>
      </c>
      <c r="F2351" s="1">
        <v>6.7031999999999994E-2</v>
      </c>
      <c r="G2351" s="1">
        <v>8.8870000000000005E-2</v>
      </c>
      <c r="H2351" s="1">
        <v>0.16088</v>
      </c>
      <c r="I2351" s="1">
        <v>1.1179920000000001</v>
      </c>
      <c r="J2351">
        <f t="shared" si="72"/>
        <v>2.183800000000001E-2</v>
      </c>
      <c r="K2351">
        <f t="shared" si="73"/>
        <v>7.2009999999999991E-2</v>
      </c>
    </row>
    <row r="2352" spans="1:11">
      <c r="A2352" s="1300">
        <v>43491.611060811003</v>
      </c>
      <c r="B2352" s="1">
        <v>22.168685</v>
      </c>
      <c r="C2352" s="1">
        <v>7.0206000000000005E-2</v>
      </c>
      <c r="D2352" s="1">
        <v>22.327337</v>
      </c>
      <c r="E2352" s="1">
        <v>-1.132142</v>
      </c>
      <c r="F2352" s="1">
        <v>6.6817000000000001E-2</v>
      </c>
      <c r="G2352" s="1">
        <v>8.8266999999999998E-2</v>
      </c>
      <c r="H2352" s="1">
        <v>0.16067799999999999</v>
      </c>
      <c r="I2352" s="1">
        <v>1.0944179999999999</v>
      </c>
      <c r="J2352">
        <f t="shared" si="72"/>
        <v>2.1449999999999997E-2</v>
      </c>
      <c r="K2352">
        <f t="shared" si="73"/>
        <v>7.2410999999999989E-2</v>
      </c>
    </row>
    <row r="2353" spans="1:11">
      <c r="A2353" s="1300">
        <v>43491.611072385102</v>
      </c>
      <c r="B2353" s="1">
        <v>22.174198000000001</v>
      </c>
      <c r="C2353" s="1">
        <v>6.2592999999999996E-2</v>
      </c>
      <c r="D2353" s="1">
        <v>22.327862</v>
      </c>
      <c r="E2353" s="1">
        <v>-1.135686</v>
      </c>
      <c r="F2353" s="1">
        <v>6.7788000000000001E-2</v>
      </c>
      <c r="G2353" s="1">
        <v>8.8969999999999994E-2</v>
      </c>
      <c r="H2353" s="1">
        <v>0.16176199999999999</v>
      </c>
      <c r="I2353" s="1">
        <v>0.92468499999999998</v>
      </c>
      <c r="J2353">
        <f t="shared" si="72"/>
        <v>2.1181999999999993E-2</v>
      </c>
      <c r="K2353">
        <f t="shared" si="73"/>
        <v>7.2791999999999996E-2</v>
      </c>
    </row>
    <row r="2354" spans="1:11">
      <c r="A2354" s="1300">
        <v>43491.6110839592</v>
      </c>
      <c r="B2354" s="1">
        <v>22.179186000000001</v>
      </c>
      <c r="C2354" s="1">
        <v>5.7736000000000003E-2</v>
      </c>
      <c r="D2354" s="1">
        <v>22.335868999999999</v>
      </c>
      <c r="E2354" s="1">
        <v>-1.13293</v>
      </c>
      <c r="F2354" s="1">
        <v>6.6654000000000005E-2</v>
      </c>
      <c r="G2354" s="1">
        <v>8.7914999999999993E-2</v>
      </c>
      <c r="H2354" s="1">
        <v>0.159778</v>
      </c>
      <c r="I2354" s="1">
        <v>1.1651400000000001</v>
      </c>
      <c r="J2354">
        <f t="shared" si="72"/>
        <v>2.1260999999999988E-2</v>
      </c>
      <c r="K2354">
        <f t="shared" si="73"/>
        <v>7.186300000000001E-2</v>
      </c>
    </row>
    <row r="2355" spans="1:11">
      <c r="A2355" s="1300">
        <v>43491.611095533299</v>
      </c>
      <c r="B2355" s="1">
        <v>22.177873000000002</v>
      </c>
      <c r="C2355" s="1">
        <v>6.6923999999999997E-2</v>
      </c>
      <c r="D2355" s="1">
        <v>22.331275000000002</v>
      </c>
      <c r="E2355" s="1">
        <v>-1.135424</v>
      </c>
      <c r="F2355" s="1">
        <v>6.6910999999999998E-2</v>
      </c>
      <c r="G2355" s="1">
        <v>8.8140999999999997E-2</v>
      </c>
      <c r="H2355" s="1">
        <v>0.159861</v>
      </c>
      <c r="I2355" s="1">
        <v>1.320729</v>
      </c>
      <c r="J2355">
        <f t="shared" si="72"/>
        <v>2.1229999999999999E-2</v>
      </c>
      <c r="K2355">
        <f t="shared" si="73"/>
        <v>7.1720000000000006E-2</v>
      </c>
    </row>
    <row r="2356" spans="1:11">
      <c r="A2356" s="1301">
        <v>43491.611107107303</v>
      </c>
      <c r="B2356" s="1">
        <v>22.177741999999999</v>
      </c>
      <c r="C2356" s="1">
        <v>7.2174000000000002E-2</v>
      </c>
      <c r="D2356" s="1">
        <v>22.328123999999999</v>
      </c>
      <c r="E2356" s="1">
        <v>-1.1317489999999999</v>
      </c>
      <c r="F2356" s="1">
        <v>6.7315E-2</v>
      </c>
      <c r="G2356" s="1">
        <v>8.8608000000000006E-2</v>
      </c>
      <c r="H2356" s="1">
        <v>0.160743</v>
      </c>
      <c r="I2356" s="1">
        <v>1.306584</v>
      </c>
      <c r="J2356">
        <f t="shared" si="72"/>
        <v>2.1293000000000006E-2</v>
      </c>
      <c r="K2356">
        <f t="shared" si="73"/>
        <v>7.2134999999999991E-2</v>
      </c>
    </row>
    <row r="2357" spans="1:11">
      <c r="A2357" s="1301">
        <v>43491.611118681401</v>
      </c>
      <c r="B2357" s="1">
        <v>22.177216999999999</v>
      </c>
      <c r="C2357" s="1">
        <v>7.1124000000000007E-2</v>
      </c>
      <c r="D2357" s="1">
        <v>22.32563</v>
      </c>
      <c r="E2357" s="1">
        <v>-1.135292</v>
      </c>
      <c r="F2357" s="1">
        <v>6.7252000000000006E-2</v>
      </c>
      <c r="G2357" s="1">
        <v>8.7599999999999997E-2</v>
      </c>
      <c r="H2357" s="1">
        <v>0.15981500000000001</v>
      </c>
      <c r="I2357" s="1">
        <v>1.1651400000000001</v>
      </c>
      <c r="J2357">
        <f t="shared" si="72"/>
        <v>2.0347999999999991E-2</v>
      </c>
      <c r="K2357">
        <f t="shared" si="73"/>
        <v>7.2215000000000015E-2</v>
      </c>
    </row>
    <row r="2358" spans="1:11">
      <c r="A2358" s="1301">
        <v>43491.6111302555</v>
      </c>
      <c r="B2358" s="1">
        <v>22.179842000000001</v>
      </c>
      <c r="C2358" s="1">
        <v>6.3643000000000005E-2</v>
      </c>
      <c r="D2358" s="1">
        <v>22.32563</v>
      </c>
      <c r="E2358" s="1">
        <v>-1.1375230000000001</v>
      </c>
      <c r="F2358" s="1">
        <v>6.6905999999999993E-2</v>
      </c>
      <c r="G2358" s="1">
        <v>8.7311E-2</v>
      </c>
      <c r="H2358" s="1">
        <v>0.15978700000000001</v>
      </c>
      <c r="I2358" s="1">
        <v>1.363162</v>
      </c>
      <c r="J2358">
        <f t="shared" si="72"/>
        <v>2.0405000000000006E-2</v>
      </c>
      <c r="K2358">
        <f t="shared" si="73"/>
        <v>7.2476000000000013E-2</v>
      </c>
    </row>
    <row r="2359" spans="1:11">
      <c r="A2359" s="1301">
        <v>43491.611141829599</v>
      </c>
      <c r="B2359" s="1">
        <v>22.183123999999999</v>
      </c>
      <c r="C2359" s="1">
        <v>5.8917999999999998E-2</v>
      </c>
      <c r="D2359" s="1">
        <v>22.327729999999999</v>
      </c>
      <c r="E2359" s="1">
        <v>-1.137786</v>
      </c>
      <c r="F2359" s="1">
        <v>6.7062999999999998E-2</v>
      </c>
      <c r="G2359" s="1">
        <v>8.8062000000000001E-2</v>
      </c>
      <c r="H2359" s="1">
        <v>0.16092600000000001</v>
      </c>
      <c r="I2359" s="1">
        <v>0.81152899999999994</v>
      </c>
      <c r="J2359">
        <f t="shared" si="72"/>
        <v>2.0999000000000004E-2</v>
      </c>
      <c r="K2359">
        <f t="shared" si="73"/>
        <v>7.2864000000000012E-2</v>
      </c>
    </row>
    <row r="2360" spans="1:11">
      <c r="A2360" s="1302">
        <v>43491.611153403603</v>
      </c>
      <c r="B2360" s="1">
        <v>22.175117</v>
      </c>
      <c r="C2360" s="1">
        <v>5.7079999999999999E-2</v>
      </c>
      <c r="D2360" s="1">
        <v>22.322610999999998</v>
      </c>
      <c r="E2360" s="1">
        <v>-1.135686</v>
      </c>
      <c r="F2360" s="1">
        <v>6.6564999999999999E-2</v>
      </c>
      <c r="G2360" s="1">
        <v>8.7521000000000002E-2</v>
      </c>
      <c r="H2360" s="1">
        <v>0.15962200000000001</v>
      </c>
      <c r="I2360" s="1">
        <v>1.1227069999999999</v>
      </c>
      <c r="J2360">
        <f t="shared" si="72"/>
        <v>2.0956000000000002E-2</v>
      </c>
      <c r="K2360">
        <f t="shared" si="73"/>
        <v>7.2101000000000012E-2</v>
      </c>
    </row>
    <row r="2361" spans="1:11">
      <c r="A2361" s="1302">
        <v>43491.611164977701</v>
      </c>
      <c r="B2361" s="1">
        <v>22.179580000000001</v>
      </c>
      <c r="C2361" s="1">
        <v>5.4586000000000003E-2</v>
      </c>
      <c r="D2361" s="1">
        <v>22.325105000000001</v>
      </c>
      <c r="E2361" s="1">
        <v>-1.133586</v>
      </c>
      <c r="F2361" s="1">
        <v>6.6654000000000005E-2</v>
      </c>
      <c r="G2361" s="1">
        <v>8.7327000000000002E-2</v>
      </c>
      <c r="H2361" s="1">
        <v>0.15884999999999999</v>
      </c>
      <c r="I2361" s="1">
        <v>1.15571</v>
      </c>
      <c r="J2361">
        <f t="shared" si="72"/>
        <v>2.0672999999999997E-2</v>
      </c>
      <c r="K2361">
        <f t="shared" si="73"/>
        <v>7.1522999999999989E-2</v>
      </c>
    </row>
    <row r="2362" spans="1:11">
      <c r="A2362" s="1302">
        <v>43491.6111765518</v>
      </c>
      <c r="B2362" s="1">
        <v>22.178004999999999</v>
      </c>
      <c r="C2362" s="1">
        <v>6.6530000000000006E-2</v>
      </c>
      <c r="D2362" s="1">
        <v>22.324449000000001</v>
      </c>
      <c r="E2362" s="1">
        <v>-1.1418550000000001</v>
      </c>
      <c r="F2362" s="1">
        <v>6.7179000000000003E-2</v>
      </c>
      <c r="G2362" s="1">
        <v>8.7941000000000005E-2</v>
      </c>
      <c r="H2362" s="1">
        <v>0.15959400000000001</v>
      </c>
      <c r="I2362" s="1">
        <v>1.1981440000000001</v>
      </c>
      <c r="J2362">
        <f t="shared" si="72"/>
        <v>2.0762000000000003E-2</v>
      </c>
      <c r="K2362">
        <f t="shared" si="73"/>
        <v>7.1653000000000008E-2</v>
      </c>
    </row>
    <row r="2363" spans="1:11">
      <c r="A2363" s="1302">
        <v>43491.611188125898</v>
      </c>
      <c r="B2363" s="1">
        <v>22.174854</v>
      </c>
      <c r="C2363" s="1">
        <v>6.7055000000000003E-2</v>
      </c>
      <c r="D2363" s="1">
        <v>22.320772999999999</v>
      </c>
      <c r="E2363" s="1">
        <v>-1.1393610000000001</v>
      </c>
      <c r="F2363" s="1">
        <v>6.7305000000000004E-2</v>
      </c>
      <c r="G2363" s="1">
        <v>8.7899000000000005E-2</v>
      </c>
      <c r="H2363" s="1">
        <v>0.15898799999999999</v>
      </c>
      <c r="I2363" s="1">
        <v>1.278295</v>
      </c>
      <c r="J2363">
        <f t="shared" si="72"/>
        <v>2.0594000000000001E-2</v>
      </c>
      <c r="K2363">
        <f t="shared" si="73"/>
        <v>7.1088999999999986E-2</v>
      </c>
    </row>
    <row r="2364" spans="1:11">
      <c r="A2364" s="1303">
        <v>43491.611199699902</v>
      </c>
      <c r="B2364" s="1">
        <v>22.177347999999999</v>
      </c>
      <c r="C2364" s="1">
        <v>6.9287000000000001E-2</v>
      </c>
      <c r="D2364" s="1">
        <v>22.321166999999999</v>
      </c>
      <c r="E2364" s="1">
        <v>-1.1369990000000001</v>
      </c>
      <c r="F2364" s="1">
        <v>6.7137000000000002E-2</v>
      </c>
      <c r="G2364" s="1">
        <v>8.8162000000000004E-2</v>
      </c>
      <c r="H2364" s="1">
        <v>0.160495</v>
      </c>
      <c r="I2364" s="1">
        <v>1.29244</v>
      </c>
      <c r="J2364">
        <f t="shared" si="72"/>
        <v>2.1025000000000002E-2</v>
      </c>
      <c r="K2364">
        <f t="shared" si="73"/>
        <v>7.2332999999999995E-2</v>
      </c>
    </row>
    <row r="2365" spans="1:11">
      <c r="A2365" s="1303">
        <v>43491.611211274001</v>
      </c>
      <c r="B2365" s="1">
        <v>22.182860999999999</v>
      </c>
      <c r="C2365" s="1">
        <v>6.1804999999999999E-2</v>
      </c>
      <c r="D2365" s="1">
        <v>22.319065999999999</v>
      </c>
      <c r="E2365" s="1">
        <v>-1.137786</v>
      </c>
      <c r="F2365" s="1">
        <v>6.7446999999999993E-2</v>
      </c>
      <c r="G2365" s="1">
        <v>8.8886000000000007E-2</v>
      </c>
      <c r="H2365" s="1">
        <v>0.160743</v>
      </c>
      <c r="I2365" s="1">
        <v>1.358447</v>
      </c>
      <c r="J2365">
        <f t="shared" si="72"/>
        <v>2.1439000000000014E-2</v>
      </c>
      <c r="K2365">
        <f t="shared" si="73"/>
        <v>7.185699999999999E-2</v>
      </c>
    </row>
    <row r="2366" spans="1:11">
      <c r="A2366" s="1303">
        <v>43491.6112228481</v>
      </c>
      <c r="B2366" s="1">
        <v>22.182466999999999</v>
      </c>
      <c r="C2366" s="1">
        <v>6.4298999999999995E-2</v>
      </c>
      <c r="D2366" s="1">
        <v>22.317622</v>
      </c>
      <c r="E2366" s="1">
        <v>-1.1380479999999999</v>
      </c>
      <c r="F2366" s="1">
        <v>6.6837999999999995E-2</v>
      </c>
      <c r="G2366" s="1">
        <v>8.7641999999999998E-2</v>
      </c>
      <c r="H2366" s="1">
        <v>0.15864800000000001</v>
      </c>
      <c r="I2366" s="1">
        <v>1.0849880000000001</v>
      </c>
      <c r="J2366">
        <f t="shared" si="72"/>
        <v>2.0804000000000003E-2</v>
      </c>
      <c r="K2366">
        <f t="shared" si="73"/>
        <v>7.1006000000000014E-2</v>
      </c>
    </row>
    <row r="2367" spans="1:11">
      <c r="A2367" s="1303">
        <v>43491.611234422198</v>
      </c>
      <c r="B2367" s="1">
        <v>22.180367</v>
      </c>
      <c r="C2367" s="1">
        <v>6.1936999999999999E-2</v>
      </c>
      <c r="D2367" s="1">
        <v>22.317885</v>
      </c>
      <c r="E2367" s="1">
        <v>-1.1425110000000001</v>
      </c>
      <c r="F2367" s="1">
        <v>6.7351999999999995E-2</v>
      </c>
      <c r="G2367" s="1">
        <v>8.8104000000000002E-2</v>
      </c>
      <c r="H2367" s="1">
        <v>0.16015499999999999</v>
      </c>
      <c r="I2367" s="1">
        <v>1.188714</v>
      </c>
      <c r="J2367">
        <f t="shared" si="72"/>
        <v>2.0752000000000007E-2</v>
      </c>
      <c r="K2367">
        <f t="shared" si="73"/>
        <v>7.205099999999999E-2</v>
      </c>
    </row>
    <row r="2368" spans="1:11">
      <c r="A2368" s="1304">
        <v>43491.611245996202</v>
      </c>
      <c r="B2368" s="1">
        <v>22.179317000000001</v>
      </c>
      <c r="C2368" s="1">
        <v>6.1018000000000003E-2</v>
      </c>
      <c r="D2368" s="1">
        <v>22.314734000000001</v>
      </c>
      <c r="E2368" s="1">
        <v>-1.1385730000000001</v>
      </c>
      <c r="F2368" s="1">
        <v>6.7415000000000003E-2</v>
      </c>
      <c r="G2368" s="1">
        <v>8.8276999999999994E-2</v>
      </c>
      <c r="H2368" s="1">
        <v>0.160219</v>
      </c>
      <c r="I2368" s="1">
        <v>0.98126199999999997</v>
      </c>
      <c r="J2368">
        <f t="shared" si="72"/>
        <v>2.0861999999999992E-2</v>
      </c>
      <c r="K2368">
        <f t="shared" si="73"/>
        <v>7.1942000000000006E-2</v>
      </c>
    </row>
    <row r="2369" spans="1:11">
      <c r="A2369" s="1304">
        <v>43491.611257570301</v>
      </c>
      <c r="B2369" s="1">
        <v>22.178923000000001</v>
      </c>
      <c r="C2369" s="1">
        <v>5.9705000000000001E-2</v>
      </c>
      <c r="D2369" s="1">
        <v>22.318279</v>
      </c>
      <c r="E2369" s="1">
        <v>-1.144217</v>
      </c>
      <c r="F2369" s="1">
        <v>6.7918999999999993E-2</v>
      </c>
      <c r="G2369" s="1">
        <v>8.8146000000000002E-2</v>
      </c>
      <c r="H2369" s="1">
        <v>0.16015499999999999</v>
      </c>
      <c r="I2369" s="1">
        <v>0.96711800000000003</v>
      </c>
      <c r="J2369">
        <f t="shared" si="72"/>
        <v>2.0227000000000009E-2</v>
      </c>
      <c r="K2369">
        <f t="shared" si="73"/>
        <v>7.200899999999999E-2</v>
      </c>
    </row>
    <row r="2370" spans="1:11">
      <c r="A2370" s="1304">
        <v>43491.6112691444</v>
      </c>
      <c r="B2370" s="1">
        <v>22.178529999999999</v>
      </c>
      <c r="C2370" s="1">
        <v>6.0229999999999999E-2</v>
      </c>
      <c r="D2370" s="1">
        <v>22.313683999999999</v>
      </c>
      <c r="E2370" s="1">
        <v>-1.143823</v>
      </c>
      <c r="F2370" s="1">
        <v>6.6843E-2</v>
      </c>
      <c r="G2370" s="1">
        <v>8.7022000000000002E-2</v>
      </c>
      <c r="H2370" s="1">
        <v>0.15897900000000001</v>
      </c>
      <c r="I2370" s="1">
        <v>0.86339200000000005</v>
      </c>
      <c r="J2370">
        <f t="shared" si="72"/>
        <v>2.0179000000000002E-2</v>
      </c>
      <c r="K2370">
        <f t="shared" si="73"/>
        <v>7.1957000000000007E-2</v>
      </c>
    </row>
    <row r="2371" spans="1:11">
      <c r="A2371" s="1304">
        <v>43491.611280718498</v>
      </c>
      <c r="B2371" s="1">
        <v>22.183254999999999</v>
      </c>
      <c r="C2371" s="1">
        <v>6.5087000000000006E-2</v>
      </c>
      <c r="D2371" s="1">
        <v>22.316310000000001</v>
      </c>
      <c r="E2371" s="1">
        <v>-1.142117</v>
      </c>
      <c r="F2371" s="1">
        <v>6.6538E-2</v>
      </c>
      <c r="G2371" s="1">
        <v>8.6780999999999997E-2</v>
      </c>
      <c r="H2371" s="1">
        <v>0.15851899999999999</v>
      </c>
      <c r="I2371" s="1">
        <v>1.306584</v>
      </c>
      <c r="J2371">
        <f t="shared" ref="J2371:J2434" si="74">G2371-F2371</f>
        <v>2.0242999999999997E-2</v>
      </c>
      <c r="K2371">
        <f t="shared" ref="K2371:K2434" si="75">H2371-G2371</f>
        <v>7.1737999999999996E-2</v>
      </c>
    </row>
    <row r="2372" spans="1:11">
      <c r="A2372" s="1305">
        <v>43491.611292292502</v>
      </c>
      <c r="B2372" s="1">
        <v>22.184173999999999</v>
      </c>
      <c r="C2372" s="1">
        <v>6.8499000000000004E-2</v>
      </c>
      <c r="D2372" s="1">
        <v>22.315391000000002</v>
      </c>
      <c r="E2372" s="1">
        <v>-1.142773</v>
      </c>
      <c r="F2372" s="1">
        <v>6.7005999999999996E-2</v>
      </c>
      <c r="G2372" s="1">
        <v>8.7126999999999996E-2</v>
      </c>
      <c r="H2372" s="1">
        <v>0.15930900000000001</v>
      </c>
      <c r="I2372" s="1">
        <v>1.160425</v>
      </c>
      <c r="J2372">
        <f t="shared" si="74"/>
        <v>2.0121E-2</v>
      </c>
      <c r="K2372">
        <f t="shared" si="75"/>
        <v>7.218200000000001E-2</v>
      </c>
    </row>
    <row r="2373" spans="1:11">
      <c r="A2373" s="1305">
        <v>43491.611303866601</v>
      </c>
      <c r="B2373" s="1">
        <v>22.184830000000002</v>
      </c>
      <c r="C2373" s="1">
        <v>5.5767999999999998E-2</v>
      </c>
      <c r="D2373" s="1">
        <v>22.314997000000002</v>
      </c>
      <c r="E2373" s="1">
        <v>-1.14028</v>
      </c>
      <c r="F2373" s="1">
        <v>6.7279000000000005E-2</v>
      </c>
      <c r="G2373" s="1">
        <v>8.7526000000000007E-2</v>
      </c>
      <c r="H2373" s="1">
        <v>0.15878600000000001</v>
      </c>
      <c r="I2373" s="1">
        <v>0.95768799999999998</v>
      </c>
      <c r="J2373">
        <f t="shared" si="74"/>
        <v>2.0247000000000001E-2</v>
      </c>
      <c r="K2373">
        <f t="shared" si="75"/>
        <v>7.1260000000000004E-2</v>
      </c>
    </row>
    <row r="2374" spans="1:11">
      <c r="A2374" s="1305">
        <v>43491.611315440699</v>
      </c>
      <c r="B2374" s="1">
        <v>22.184436000000002</v>
      </c>
      <c r="C2374" s="1">
        <v>5.4586000000000003E-2</v>
      </c>
      <c r="D2374" s="1">
        <v>22.312109</v>
      </c>
      <c r="E2374" s="1">
        <v>-1.143167</v>
      </c>
      <c r="F2374" s="1">
        <v>6.6738000000000006E-2</v>
      </c>
      <c r="G2374" s="1">
        <v>8.7190000000000004E-2</v>
      </c>
      <c r="H2374" s="1">
        <v>0.15929099999999999</v>
      </c>
      <c r="I2374" s="1">
        <v>1.1368510000000001</v>
      </c>
      <c r="J2374">
        <f t="shared" si="74"/>
        <v>2.0451999999999998E-2</v>
      </c>
      <c r="K2374">
        <f t="shared" si="75"/>
        <v>7.2100999999999985E-2</v>
      </c>
    </row>
    <row r="2375" spans="1:11">
      <c r="A2375" s="1305">
        <v>43491.611327014798</v>
      </c>
      <c r="B2375" s="1">
        <v>22.189162</v>
      </c>
      <c r="C2375" s="1">
        <v>6.2198999999999997E-2</v>
      </c>
      <c r="D2375" s="1">
        <v>22.317229000000001</v>
      </c>
      <c r="E2375" s="1">
        <v>-1.1464479999999999</v>
      </c>
      <c r="F2375" s="1">
        <v>6.6638000000000003E-2</v>
      </c>
      <c r="G2375" s="1">
        <v>8.7599999999999997E-2</v>
      </c>
      <c r="H2375" s="1">
        <v>0.15892400000000001</v>
      </c>
      <c r="I2375" s="1">
        <v>1.259436</v>
      </c>
      <c r="J2375">
        <f t="shared" si="74"/>
        <v>2.0961999999999995E-2</v>
      </c>
      <c r="K2375">
        <f t="shared" si="75"/>
        <v>7.1324000000000012E-2</v>
      </c>
    </row>
    <row r="2376" spans="1:11">
      <c r="A2376" s="1306">
        <v>43491.611338588802</v>
      </c>
      <c r="B2376" s="1">
        <v>22.188768</v>
      </c>
      <c r="C2376" s="1">
        <v>5.9311000000000003E-2</v>
      </c>
      <c r="D2376" s="1">
        <v>22.319723</v>
      </c>
      <c r="E2376" s="1">
        <v>-1.1439550000000001</v>
      </c>
      <c r="F2376" s="1">
        <v>6.6192000000000001E-2</v>
      </c>
      <c r="G2376" s="1">
        <v>8.7305999999999995E-2</v>
      </c>
      <c r="H2376" s="1">
        <v>0.16042999999999999</v>
      </c>
      <c r="I2376" s="1">
        <v>1.226432</v>
      </c>
      <c r="J2376">
        <f t="shared" si="74"/>
        <v>2.1113999999999994E-2</v>
      </c>
      <c r="K2376">
        <f t="shared" si="75"/>
        <v>7.3123999999999995E-2</v>
      </c>
    </row>
    <row r="2377" spans="1:11">
      <c r="A2377" s="1306">
        <v>43491.611350162901</v>
      </c>
      <c r="B2377" s="1">
        <v>22.186537000000001</v>
      </c>
      <c r="C2377" s="1">
        <v>6.8104999999999999E-2</v>
      </c>
      <c r="D2377" s="1">
        <v>22.316178000000001</v>
      </c>
      <c r="E2377" s="1">
        <v>-1.148811</v>
      </c>
      <c r="F2377" s="1">
        <v>6.6391000000000006E-2</v>
      </c>
      <c r="G2377" s="1">
        <v>8.7447999999999998E-2</v>
      </c>
      <c r="H2377" s="1">
        <v>0.15953899999999999</v>
      </c>
      <c r="I2377" s="1">
        <v>0.99069200000000002</v>
      </c>
      <c r="J2377">
        <f t="shared" si="74"/>
        <v>2.1056999999999992E-2</v>
      </c>
      <c r="K2377">
        <f t="shared" si="75"/>
        <v>7.2090999999999988E-2</v>
      </c>
    </row>
    <row r="2378" spans="1:11">
      <c r="A2378" s="1306">
        <v>43491.611361736999</v>
      </c>
      <c r="B2378" s="1">
        <v>22.19415</v>
      </c>
      <c r="C2378" s="1">
        <v>5.9836E-2</v>
      </c>
      <c r="D2378" s="1">
        <v>22.316966000000001</v>
      </c>
      <c r="E2378" s="1">
        <v>-1.140673</v>
      </c>
      <c r="F2378" s="1">
        <v>6.7341999999999999E-2</v>
      </c>
      <c r="G2378" s="1">
        <v>8.6990999999999999E-2</v>
      </c>
      <c r="H2378" s="1">
        <v>0.15920799999999999</v>
      </c>
      <c r="I2378" s="1">
        <v>1.29244</v>
      </c>
      <c r="J2378">
        <f t="shared" si="74"/>
        <v>1.9649E-2</v>
      </c>
      <c r="K2378">
        <f t="shared" si="75"/>
        <v>7.221699999999999E-2</v>
      </c>
    </row>
    <row r="2379" spans="1:11">
      <c r="A2379" s="1306">
        <v>43491.611373311003</v>
      </c>
      <c r="B2379" s="1">
        <v>22.189162</v>
      </c>
      <c r="C2379" s="1">
        <v>6.5742999999999996E-2</v>
      </c>
      <c r="D2379" s="1">
        <v>22.315391000000002</v>
      </c>
      <c r="E2379" s="1">
        <v>-1.147105</v>
      </c>
      <c r="F2379" s="1">
        <v>6.6974000000000006E-2</v>
      </c>
      <c r="G2379" s="1">
        <v>8.7793999999999997E-2</v>
      </c>
      <c r="H2379" s="1">
        <v>0.159888</v>
      </c>
      <c r="I2379" s="1">
        <v>1.2170030000000001</v>
      </c>
      <c r="J2379">
        <f t="shared" si="74"/>
        <v>2.0819999999999991E-2</v>
      </c>
      <c r="K2379">
        <f t="shared" si="75"/>
        <v>7.2094000000000005E-2</v>
      </c>
    </row>
    <row r="2380" spans="1:11">
      <c r="A2380" s="1307">
        <v>43491.611384885102</v>
      </c>
      <c r="B2380" s="1">
        <v>22.184567999999999</v>
      </c>
      <c r="C2380" s="1">
        <v>6.6004999999999994E-2</v>
      </c>
      <c r="D2380" s="1">
        <v>22.312239999999999</v>
      </c>
      <c r="E2380" s="1">
        <v>-1.1432979999999999</v>
      </c>
      <c r="F2380" s="1">
        <v>6.6874000000000003E-2</v>
      </c>
      <c r="G2380" s="1">
        <v>8.7615999999999999E-2</v>
      </c>
      <c r="H2380" s="1">
        <v>0.16042999999999999</v>
      </c>
      <c r="I2380" s="1">
        <v>1.0566990000000001</v>
      </c>
      <c r="J2380">
        <f t="shared" si="74"/>
        <v>2.0741999999999997E-2</v>
      </c>
      <c r="K2380">
        <f t="shared" si="75"/>
        <v>7.281399999999999E-2</v>
      </c>
    </row>
    <row r="2381" spans="1:11">
      <c r="A2381" s="1307">
        <v>43491.6113964592</v>
      </c>
      <c r="B2381" s="1">
        <v>22.194936999999999</v>
      </c>
      <c r="C2381" s="1">
        <v>6.0886000000000003E-2</v>
      </c>
      <c r="D2381" s="1">
        <v>22.315653000000001</v>
      </c>
      <c r="E2381" s="1">
        <v>-1.1499919999999999</v>
      </c>
      <c r="F2381" s="1">
        <v>6.7225999999999994E-2</v>
      </c>
      <c r="G2381" s="1">
        <v>8.8003999999999999E-2</v>
      </c>
      <c r="H2381" s="1">
        <v>0.16020100000000001</v>
      </c>
      <c r="I2381" s="1">
        <v>1.0425549999999999</v>
      </c>
      <c r="J2381">
        <f t="shared" si="74"/>
        <v>2.0778000000000005E-2</v>
      </c>
      <c r="K2381">
        <f t="shared" si="75"/>
        <v>7.2197000000000011E-2</v>
      </c>
    </row>
    <row r="2382" spans="1:11">
      <c r="A2382" s="1307">
        <v>43491.611408033299</v>
      </c>
      <c r="B2382" s="1">
        <v>22.187587000000001</v>
      </c>
      <c r="C2382" s="1">
        <v>5.3274000000000002E-2</v>
      </c>
      <c r="D2382" s="1">
        <v>22.313289999999999</v>
      </c>
      <c r="E2382" s="1">
        <v>-1.1510419999999999</v>
      </c>
      <c r="F2382" s="1">
        <v>6.7100000000000007E-2</v>
      </c>
      <c r="G2382" s="1">
        <v>8.6780999999999997E-2</v>
      </c>
      <c r="H2382" s="1">
        <v>0.15879499999999999</v>
      </c>
      <c r="I2382" s="1">
        <v>1.051984</v>
      </c>
      <c r="J2382">
        <f t="shared" si="74"/>
        <v>1.968099999999999E-2</v>
      </c>
      <c r="K2382">
        <f t="shared" si="75"/>
        <v>7.2013999999999995E-2</v>
      </c>
    </row>
    <row r="2383" spans="1:11">
      <c r="A2383" s="1307">
        <v>43491.611419607303</v>
      </c>
      <c r="B2383" s="1">
        <v>22.183910999999998</v>
      </c>
      <c r="C2383" s="1">
        <v>5.8654999999999999E-2</v>
      </c>
      <c r="D2383" s="1">
        <v>22.317754000000001</v>
      </c>
      <c r="E2383" s="1">
        <v>-1.1514359999999999</v>
      </c>
      <c r="F2383" s="1">
        <v>6.7373000000000002E-2</v>
      </c>
      <c r="G2383" s="1">
        <v>8.7453000000000003E-2</v>
      </c>
      <c r="H2383" s="1">
        <v>0.16037499999999999</v>
      </c>
      <c r="I2383" s="1">
        <v>0.96711800000000003</v>
      </c>
      <c r="J2383">
        <f t="shared" si="74"/>
        <v>2.0080000000000001E-2</v>
      </c>
      <c r="K2383">
        <f t="shared" si="75"/>
        <v>7.2921999999999987E-2</v>
      </c>
    </row>
    <row r="2384" spans="1:11">
      <c r="A2384" s="1308">
        <v>43491.611431181402</v>
      </c>
      <c r="B2384" s="1">
        <v>22.186274000000001</v>
      </c>
      <c r="C2384" s="1">
        <v>5.9048999999999997E-2</v>
      </c>
      <c r="D2384" s="1">
        <v>22.319723</v>
      </c>
      <c r="E2384" s="1">
        <v>-1.149073</v>
      </c>
      <c r="F2384" s="1">
        <v>6.6905999999999993E-2</v>
      </c>
      <c r="G2384" s="1">
        <v>8.7000999999999995E-2</v>
      </c>
      <c r="H2384" s="1">
        <v>0.15976000000000001</v>
      </c>
      <c r="I2384" s="1">
        <v>1.150995</v>
      </c>
      <c r="J2384">
        <f t="shared" si="74"/>
        <v>2.0095000000000002E-2</v>
      </c>
      <c r="K2384">
        <f t="shared" si="75"/>
        <v>7.2759000000000018E-2</v>
      </c>
    </row>
    <row r="2385" spans="1:11">
      <c r="A2385" s="1308">
        <v>43491.6114427555</v>
      </c>
      <c r="B2385" s="1">
        <v>22.191393000000001</v>
      </c>
      <c r="C2385" s="1">
        <v>6.0886000000000003E-2</v>
      </c>
      <c r="D2385" s="1">
        <v>22.316703</v>
      </c>
      <c r="E2385" s="1">
        <v>-1.1558980000000001</v>
      </c>
      <c r="F2385" s="1">
        <v>6.7005999999999996E-2</v>
      </c>
      <c r="G2385" s="1">
        <v>8.6749000000000007E-2</v>
      </c>
      <c r="H2385" s="1">
        <v>0.16004399999999999</v>
      </c>
      <c r="I2385" s="1">
        <v>0.86810699999999996</v>
      </c>
      <c r="J2385">
        <f t="shared" si="74"/>
        <v>1.9743000000000011E-2</v>
      </c>
      <c r="K2385">
        <f t="shared" si="75"/>
        <v>7.3294999999999985E-2</v>
      </c>
    </row>
    <row r="2386" spans="1:11">
      <c r="A2386" s="1308">
        <v>43491.611454329599</v>
      </c>
      <c r="B2386" s="1">
        <v>22.186537000000001</v>
      </c>
      <c r="C2386" s="1">
        <v>5.8917999999999998E-2</v>
      </c>
      <c r="D2386" s="1">
        <v>22.317097</v>
      </c>
      <c r="E2386" s="1">
        <v>-1.153011</v>
      </c>
      <c r="F2386" s="1">
        <v>6.7084000000000005E-2</v>
      </c>
      <c r="G2386" s="1">
        <v>8.6523000000000003E-2</v>
      </c>
      <c r="H2386" s="1">
        <v>0.15951199999999999</v>
      </c>
      <c r="I2386" s="1">
        <v>1.466888</v>
      </c>
      <c r="J2386">
        <f t="shared" si="74"/>
        <v>1.9438999999999998E-2</v>
      </c>
      <c r="K2386">
        <f t="shared" si="75"/>
        <v>7.2988999999999984E-2</v>
      </c>
    </row>
    <row r="2387" spans="1:11">
      <c r="A2387" s="1308">
        <v>43491.611465903603</v>
      </c>
      <c r="B2387" s="1">
        <v>22.182599</v>
      </c>
      <c r="C2387" s="1">
        <v>5.9048999999999997E-2</v>
      </c>
      <c r="D2387" s="1">
        <v>22.314603000000002</v>
      </c>
      <c r="E2387" s="1">
        <v>-1.155373</v>
      </c>
      <c r="F2387" s="1">
        <v>6.7363000000000006E-2</v>
      </c>
      <c r="G2387" s="1">
        <v>8.8155999999999998E-2</v>
      </c>
      <c r="H2387" s="1">
        <v>0.16129399999999999</v>
      </c>
      <c r="I2387" s="1">
        <v>1.0236959999999999</v>
      </c>
      <c r="J2387">
        <f t="shared" si="74"/>
        <v>2.0792999999999992E-2</v>
      </c>
      <c r="K2387">
        <f t="shared" si="75"/>
        <v>7.3137999999999995E-2</v>
      </c>
    </row>
    <row r="2388" spans="1:11">
      <c r="A2388" s="1309">
        <v>43491.611477477702</v>
      </c>
      <c r="B2388" s="1">
        <v>22.188243</v>
      </c>
      <c r="C2388" s="1">
        <v>5.3274000000000002E-2</v>
      </c>
      <c r="D2388" s="1">
        <v>22.318541</v>
      </c>
      <c r="E2388" s="1">
        <v>-1.1566860000000001</v>
      </c>
      <c r="F2388" s="1">
        <v>6.7157999999999995E-2</v>
      </c>
      <c r="G2388" s="1">
        <v>8.7232000000000004E-2</v>
      </c>
      <c r="H2388" s="1">
        <v>0.15920799999999999</v>
      </c>
      <c r="I2388" s="1">
        <v>1.1698550000000001</v>
      </c>
      <c r="J2388">
        <f t="shared" si="74"/>
        <v>2.0074000000000009E-2</v>
      </c>
      <c r="K2388">
        <f t="shared" si="75"/>
        <v>7.1975999999999984E-2</v>
      </c>
    </row>
    <row r="2389" spans="1:11">
      <c r="A2389" s="1309">
        <v>43491.6114890518</v>
      </c>
      <c r="B2389" s="1">
        <v>22.189948999999999</v>
      </c>
      <c r="C2389" s="1">
        <v>6.5217999999999998E-2</v>
      </c>
      <c r="D2389" s="1">
        <v>22.317229000000001</v>
      </c>
      <c r="E2389" s="1">
        <v>-1.154717</v>
      </c>
      <c r="F2389" s="1">
        <v>6.7766999999999994E-2</v>
      </c>
      <c r="G2389" s="1">
        <v>8.8155999999999998E-2</v>
      </c>
      <c r="H2389" s="1">
        <v>0.160632</v>
      </c>
      <c r="I2389" s="1">
        <v>1.0472699999999999</v>
      </c>
      <c r="J2389">
        <f t="shared" si="74"/>
        <v>2.0389000000000004E-2</v>
      </c>
      <c r="K2389">
        <f t="shared" si="75"/>
        <v>7.2475999999999999E-2</v>
      </c>
    </row>
    <row r="2390" spans="1:11">
      <c r="A2390" s="1309">
        <v>43491.611500625899</v>
      </c>
      <c r="B2390" s="1">
        <v>22.184173999999999</v>
      </c>
      <c r="C2390" s="1">
        <v>6.3380000000000006E-2</v>
      </c>
      <c r="D2390" s="1">
        <v>22.314077999999999</v>
      </c>
      <c r="E2390" s="1">
        <v>-1.1583920000000001</v>
      </c>
      <c r="F2390" s="1">
        <v>6.7541000000000004E-2</v>
      </c>
      <c r="G2390" s="1">
        <v>8.7925000000000003E-2</v>
      </c>
      <c r="H2390" s="1">
        <v>0.16009899999999999</v>
      </c>
      <c r="I2390" s="1">
        <v>1.0236959999999999</v>
      </c>
      <c r="J2390">
        <f t="shared" si="74"/>
        <v>2.0383999999999999E-2</v>
      </c>
      <c r="K2390">
        <f t="shared" si="75"/>
        <v>7.2173999999999988E-2</v>
      </c>
    </row>
    <row r="2391" spans="1:11">
      <c r="A2391" s="1309">
        <v>43491.611512199903</v>
      </c>
      <c r="B2391" s="1">
        <v>22.182074</v>
      </c>
      <c r="C2391" s="1">
        <v>5.9443000000000003E-2</v>
      </c>
      <c r="D2391" s="1">
        <v>22.314471999999999</v>
      </c>
      <c r="E2391" s="1">
        <v>-1.1560299999999999</v>
      </c>
      <c r="F2391" s="1">
        <v>6.7289000000000002E-2</v>
      </c>
      <c r="G2391" s="1">
        <v>8.7579000000000004E-2</v>
      </c>
      <c r="H2391" s="1">
        <v>0.160384</v>
      </c>
      <c r="I2391" s="1">
        <v>1.183999</v>
      </c>
      <c r="J2391">
        <f t="shared" si="74"/>
        <v>2.0290000000000002E-2</v>
      </c>
      <c r="K2391">
        <f t="shared" si="75"/>
        <v>7.2804999999999995E-2</v>
      </c>
    </row>
    <row r="2392" spans="1:11">
      <c r="A2392" s="1310">
        <v>43491.611523774001</v>
      </c>
      <c r="B2392" s="1">
        <v>22.180367</v>
      </c>
      <c r="C2392" s="1">
        <v>6.4693000000000001E-2</v>
      </c>
      <c r="D2392" s="1">
        <v>22.316835000000001</v>
      </c>
      <c r="E2392" s="1">
        <v>-1.1570800000000001</v>
      </c>
      <c r="F2392" s="1">
        <v>6.6684999999999994E-2</v>
      </c>
      <c r="G2392" s="1">
        <v>8.6980000000000002E-2</v>
      </c>
      <c r="H2392" s="1">
        <v>0.16004399999999999</v>
      </c>
      <c r="I2392" s="1">
        <v>1.179284</v>
      </c>
      <c r="J2392">
        <f t="shared" si="74"/>
        <v>2.0295000000000007E-2</v>
      </c>
      <c r="K2392">
        <f t="shared" si="75"/>
        <v>7.306399999999999E-2</v>
      </c>
    </row>
    <row r="2393" spans="1:11">
      <c r="A2393" s="1310">
        <v>43491.6115353481</v>
      </c>
      <c r="B2393" s="1">
        <v>22.181024000000001</v>
      </c>
      <c r="C2393" s="1">
        <v>6.6923999999999997E-2</v>
      </c>
      <c r="D2393" s="1">
        <v>22.310009000000001</v>
      </c>
      <c r="E2393" s="1">
        <v>-1.1621980000000001</v>
      </c>
      <c r="F2393" s="1">
        <v>6.7740999999999996E-2</v>
      </c>
      <c r="G2393" s="1">
        <v>8.7919999999999998E-2</v>
      </c>
      <c r="H2393" s="1">
        <v>0.16003500000000001</v>
      </c>
      <c r="I2393" s="1">
        <v>1.02841</v>
      </c>
      <c r="J2393">
        <f t="shared" si="74"/>
        <v>2.0179000000000002E-2</v>
      </c>
      <c r="K2393">
        <f t="shared" si="75"/>
        <v>7.2115000000000012E-2</v>
      </c>
    </row>
    <row r="2394" spans="1:11">
      <c r="A2394" s="1310">
        <v>43491.611546922199</v>
      </c>
      <c r="B2394" s="1">
        <v>22.174592000000001</v>
      </c>
      <c r="C2394" s="1">
        <v>6.0099E-2</v>
      </c>
      <c r="D2394" s="1">
        <v>22.309221000000001</v>
      </c>
      <c r="E2394" s="1">
        <v>-1.1611480000000001</v>
      </c>
      <c r="F2394" s="1">
        <v>6.7252000000000006E-2</v>
      </c>
      <c r="G2394" s="1">
        <v>8.7667999999999996E-2</v>
      </c>
      <c r="H2394" s="1">
        <v>0.15976899999999999</v>
      </c>
      <c r="I2394" s="1">
        <v>0.92939899999999998</v>
      </c>
      <c r="J2394">
        <f t="shared" si="74"/>
        <v>2.041599999999999E-2</v>
      </c>
      <c r="K2394">
        <f t="shared" si="75"/>
        <v>7.2100999999999998E-2</v>
      </c>
    </row>
    <row r="2395" spans="1:11">
      <c r="A2395" s="1310">
        <v>43491.611558496203</v>
      </c>
      <c r="B2395" s="1">
        <v>22.176428999999999</v>
      </c>
      <c r="C2395" s="1">
        <v>6.6661999999999999E-2</v>
      </c>
      <c r="D2395" s="1">
        <v>22.30397</v>
      </c>
      <c r="E2395" s="1">
        <v>-1.163511</v>
      </c>
      <c r="F2395" s="1">
        <v>6.7325999999999997E-2</v>
      </c>
      <c r="G2395" s="1">
        <v>8.7179999999999994E-2</v>
      </c>
      <c r="H2395" s="1">
        <v>0.16036600000000001</v>
      </c>
      <c r="I2395" s="1">
        <v>1.0566990000000001</v>
      </c>
      <c r="J2395">
        <f t="shared" si="74"/>
        <v>1.9853999999999997E-2</v>
      </c>
      <c r="K2395">
        <f t="shared" si="75"/>
        <v>7.3186000000000015E-2</v>
      </c>
    </row>
    <row r="2396" spans="1:11">
      <c r="A2396" s="1311">
        <v>43491.611570070301</v>
      </c>
      <c r="B2396" s="1">
        <v>22.175379</v>
      </c>
      <c r="C2396" s="1">
        <v>6.7055000000000003E-2</v>
      </c>
      <c r="D2396" s="1">
        <v>22.305544999999999</v>
      </c>
      <c r="E2396" s="1">
        <v>-1.1621980000000001</v>
      </c>
      <c r="F2396" s="1">
        <v>6.7373000000000002E-2</v>
      </c>
      <c r="G2396" s="1">
        <v>8.7495000000000003E-2</v>
      </c>
      <c r="H2396" s="1">
        <v>0.16001699999999999</v>
      </c>
      <c r="I2396" s="1">
        <v>1.2452920000000001</v>
      </c>
      <c r="J2396">
        <f t="shared" si="74"/>
        <v>2.0122000000000001E-2</v>
      </c>
      <c r="K2396">
        <f t="shared" si="75"/>
        <v>7.2521999999999989E-2</v>
      </c>
    </row>
    <row r="2397" spans="1:11">
      <c r="A2397" s="1311">
        <v>43491.6115816444</v>
      </c>
      <c r="B2397" s="1">
        <v>22.169998</v>
      </c>
      <c r="C2397" s="1">
        <v>6.0755000000000003E-2</v>
      </c>
      <c r="D2397" s="1">
        <v>22.307251999999998</v>
      </c>
      <c r="E2397" s="1">
        <v>-1.1644300000000001</v>
      </c>
      <c r="F2397" s="1">
        <v>6.7195000000000005E-2</v>
      </c>
      <c r="G2397" s="1">
        <v>8.6501999999999996E-2</v>
      </c>
      <c r="H2397" s="1">
        <v>0.158749</v>
      </c>
      <c r="I2397" s="1">
        <v>1.132136</v>
      </c>
      <c r="J2397">
        <f t="shared" si="74"/>
        <v>1.9306999999999991E-2</v>
      </c>
      <c r="K2397">
        <f t="shared" si="75"/>
        <v>7.2247000000000006E-2</v>
      </c>
    </row>
    <row r="2398" spans="1:11">
      <c r="A2398" s="1311">
        <v>43491.611593218498</v>
      </c>
      <c r="B2398" s="1">
        <v>22.169340999999999</v>
      </c>
      <c r="C2398" s="1">
        <v>6.7580000000000001E-2</v>
      </c>
      <c r="D2398" s="1">
        <v>22.305282999999999</v>
      </c>
      <c r="E2398" s="1">
        <v>-1.1636420000000001</v>
      </c>
      <c r="F2398" s="1">
        <v>6.7153000000000004E-2</v>
      </c>
      <c r="G2398" s="1">
        <v>8.6954000000000004E-2</v>
      </c>
      <c r="H2398" s="1">
        <v>0.159493</v>
      </c>
      <c r="I2398" s="1">
        <v>0.98126199999999997</v>
      </c>
      <c r="J2398">
        <f t="shared" si="74"/>
        <v>1.9800999999999999E-2</v>
      </c>
      <c r="K2398">
        <f t="shared" si="75"/>
        <v>7.2538999999999992E-2</v>
      </c>
    </row>
    <row r="2399" spans="1:11">
      <c r="A2399" s="1311">
        <v>43491.611604792502</v>
      </c>
      <c r="B2399" s="1">
        <v>22.168948</v>
      </c>
      <c r="C2399" s="1">
        <v>5.7605000000000003E-2</v>
      </c>
      <c r="D2399" s="1">
        <v>22.305938999999999</v>
      </c>
      <c r="E2399" s="1">
        <v>-1.1640360000000001</v>
      </c>
      <c r="F2399" s="1">
        <v>6.7671999999999996E-2</v>
      </c>
      <c r="G2399" s="1">
        <v>8.6491999999999999E-2</v>
      </c>
      <c r="H2399" s="1">
        <v>0.15941</v>
      </c>
      <c r="I2399" s="1">
        <v>1.132136</v>
      </c>
      <c r="J2399">
        <f t="shared" si="74"/>
        <v>1.8820000000000003E-2</v>
      </c>
      <c r="K2399">
        <f t="shared" si="75"/>
        <v>7.2917999999999997E-2</v>
      </c>
    </row>
    <row r="2400" spans="1:11">
      <c r="A2400" s="1312">
        <v>43491.611616366601</v>
      </c>
      <c r="B2400" s="1">
        <v>22.166979000000001</v>
      </c>
      <c r="C2400" s="1">
        <v>6.4954999999999999E-2</v>
      </c>
      <c r="D2400" s="1">
        <v>22.301082000000001</v>
      </c>
      <c r="E2400" s="1">
        <v>-1.172436</v>
      </c>
      <c r="F2400" s="1">
        <v>6.7561999999999997E-2</v>
      </c>
      <c r="G2400" s="1">
        <v>8.7385000000000004E-2</v>
      </c>
      <c r="H2400" s="1">
        <v>0.16055900000000001</v>
      </c>
      <c r="I2400" s="1">
        <v>0.97654799999999997</v>
      </c>
      <c r="J2400">
        <f t="shared" si="74"/>
        <v>1.9823000000000007E-2</v>
      </c>
      <c r="K2400">
        <f t="shared" si="75"/>
        <v>7.3174000000000003E-2</v>
      </c>
    </row>
    <row r="2401" spans="1:11">
      <c r="A2401" s="1312">
        <v>43491.6116279407</v>
      </c>
      <c r="B2401" s="1">
        <v>22.165928000000001</v>
      </c>
      <c r="C2401" s="1">
        <v>6.5087000000000006E-2</v>
      </c>
      <c r="D2401" s="1">
        <v>22.304364</v>
      </c>
      <c r="E2401" s="1">
        <v>-1.1658729999999999</v>
      </c>
      <c r="F2401" s="1">
        <v>6.8034999999999998E-2</v>
      </c>
      <c r="G2401" s="1">
        <v>8.7042999999999995E-2</v>
      </c>
      <c r="H2401" s="1">
        <v>0.160246</v>
      </c>
      <c r="I2401" s="1">
        <v>0.934114</v>
      </c>
      <c r="J2401">
        <f t="shared" si="74"/>
        <v>1.9007999999999997E-2</v>
      </c>
      <c r="K2401">
        <f t="shared" si="75"/>
        <v>7.3203000000000004E-2</v>
      </c>
    </row>
    <row r="2402" spans="1:11">
      <c r="A2402" s="1312">
        <v>43491.611639514798</v>
      </c>
      <c r="B2402" s="1">
        <v>22.168685</v>
      </c>
      <c r="C2402" s="1">
        <v>6.9155999999999995E-2</v>
      </c>
      <c r="D2402" s="1">
        <v>22.303182</v>
      </c>
      <c r="E2402" s="1">
        <v>-1.165611</v>
      </c>
      <c r="F2402" s="1">
        <v>6.7519999999999997E-2</v>
      </c>
      <c r="G2402" s="1">
        <v>8.6608000000000004E-2</v>
      </c>
      <c r="H2402" s="1">
        <v>0.1593</v>
      </c>
      <c r="I2402" s="1">
        <v>1.1462810000000001</v>
      </c>
      <c r="J2402">
        <f t="shared" si="74"/>
        <v>1.9088000000000008E-2</v>
      </c>
      <c r="K2402">
        <f t="shared" si="75"/>
        <v>7.2691999999999993E-2</v>
      </c>
    </row>
    <row r="2403" spans="1:11">
      <c r="A2403" s="1312">
        <v>43491.611651088802</v>
      </c>
      <c r="B2403" s="1">
        <v>22.176297999999999</v>
      </c>
      <c r="C2403" s="1">
        <v>6.2198999999999997E-2</v>
      </c>
      <c r="D2403" s="1">
        <v>22.301607000000001</v>
      </c>
      <c r="E2403" s="1">
        <v>-1.1666609999999999</v>
      </c>
      <c r="F2403" s="1">
        <v>6.7735000000000004E-2</v>
      </c>
      <c r="G2403" s="1">
        <v>8.6612999999999996E-2</v>
      </c>
      <c r="H2403" s="1">
        <v>0.15882199999999999</v>
      </c>
      <c r="I2403" s="1">
        <v>1.235862</v>
      </c>
      <c r="J2403">
        <f t="shared" si="74"/>
        <v>1.8877999999999992E-2</v>
      </c>
      <c r="K2403">
        <f t="shared" si="75"/>
        <v>7.2208999999999995E-2</v>
      </c>
    </row>
    <row r="2404" spans="1:11">
      <c r="A2404" s="1313">
        <v>43491.611662662901</v>
      </c>
      <c r="B2404" s="1">
        <v>22.170522999999999</v>
      </c>
      <c r="C2404" s="1">
        <v>7.2961999999999999E-2</v>
      </c>
      <c r="D2404" s="1">
        <v>22.299244000000002</v>
      </c>
      <c r="E2404" s="1">
        <v>-1.167055</v>
      </c>
      <c r="F2404" s="1">
        <v>6.7830000000000001E-2</v>
      </c>
      <c r="G2404" s="1">
        <v>8.6822999999999997E-2</v>
      </c>
      <c r="H2404" s="1">
        <v>0.15920799999999999</v>
      </c>
      <c r="I2404" s="1">
        <v>1.0614140000000001</v>
      </c>
      <c r="J2404">
        <f t="shared" si="74"/>
        <v>1.8992999999999996E-2</v>
      </c>
      <c r="K2404">
        <f t="shared" si="75"/>
        <v>7.2384999999999991E-2</v>
      </c>
    </row>
    <row r="2405" spans="1:11">
      <c r="A2405" s="1313">
        <v>43491.611674237</v>
      </c>
      <c r="B2405" s="1">
        <v>22.178923000000001</v>
      </c>
      <c r="C2405" s="1">
        <v>7.0336999999999997E-2</v>
      </c>
      <c r="D2405" s="1">
        <v>22.299506999999998</v>
      </c>
      <c r="E2405" s="1">
        <v>-1.1702049999999999</v>
      </c>
      <c r="F2405" s="1">
        <v>6.8203E-2</v>
      </c>
      <c r="G2405" s="1">
        <v>8.6570999999999995E-2</v>
      </c>
      <c r="H2405" s="1">
        <v>0.15845500000000001</v>
      </c>
      <c r="I2405" s="1">
        <v>1.2217180000000001</v>
      </c>
      <c r="J2405">
        <f t="shared" si="74"/>
        <v>1.8367999999999995E-2</v>
      </c>
      <c r="K2405">
        <f t="shared" si="75"/>
        <v>7.1884000000000017E-2</v>
      </c>
    </row>
    <row r="2406" spans="1:11">
      <c r="A2406" s="1313">
        <v>43491.611685811004</v>
      </c>
      <c r="B2406" s="1">
        <v>22.175773</v>
      </c>
      <c r="C2406" s="1">
        <v>6.0360999999999998E-2</v>
      </c>
      <c r="D2406" s="1">
        <v>22.297668999999999</v>
      </c>
      <c r="E2406" s="1">
        <v>-1.1682360000000001</v>
      </c>
      <c r="F2406" s="1">
        <v>6.7137000000000002E-2</v>
      </c>
      <c r="G2406" s="1">
        <v>8.7427000000000005E-2</v>
      </c>
      <c r="H2406" s="1">
        <v>0.159521</v>
      </c>
      <c r="I2406" s="1">
        <v>1.1179920000000001</v>
      </c>
      <c r="J2406">
        <f t="shared" si="74"/>
        <v>2.0290000000000002E-2</v>
      </c>
      <c r="K2406">
        <f t="shared" si="75"/>
        <v>7.2093999999999991E-2</v>
      </c>
    </row>
    <row r="2407" spans="1:11">
      <c r="A2407" s="1313">
        <v>43491.611697385102</v>
      </c>
      <c r="B2407" s="1">
        <v>22.180499000000001</v>
      </c>
      <c r="C2407" s="1">
        <v>6.2461999999999997E-2</v>
      </c>
      <c r="D2407" s="1">
        <v>22.295175</v>
      </c>
      <c r="E2407" s="1">
        <v>-1.1673169999999999</v>
      </c>
      <c r="F2407" s="1">
        <v>6.7777000000000004E-2</v>
      </c>
      <c r="G2407" s="1">
        <v>8.7164000000000005E-2</v>
      </c>
      <c r="H2407" s="1">
        <v>0.15956699999999999</v>
      </c>
      <c r="I2407" s="1">
        <v>1.0378400000000001</v>
      </c>
      <c r="J2407">
        <f t="shared" si="74"/>
        <v>1.9387000000000001E-2</v>
      </c>
      <c r="K2407">
        <f t="shared" si="75"/>
        <v>7.2402999999999981E-2</v>
      </c>
    </row>
    <row r="2408" spans="1:11">
      <c r="A2408" s="1314">
        <v>43491.611708959201</v>
      </c>
      <c r="B2408" s="1">
        <v>22.180892</v>
      </c>
      <c r="C2408" s="1">
        <v>6.5742999999999996E-2</v>
      </c>
      <c r="D2408" s="1">
        <v>22.298587999999999</v>
      </c>
      <c r="E2408" s="1">
        <v>-1.1702049999999999</v>
      </c>
      <c r="F2408" s="1">
        <v>6.6680000000000003E-2</v>
      </c>
      <c r="G2408" s="1">
        <v>8.5925000000000001E-2</v>
      </c>
      <c r="H2408" s="1">
        <v>0.15860199999999999</v>
      </c>
      <c r="I2408" s="1">
        <v>1.1227069999999999</v>
      </c>
      <c r="J2408">
        <f t="shared" si="74"/>
        <v>1.9244999999999998E-2</v>
      </c>
      <c r="K2408">
        <f t="shared" si="75"/>
        <v>7.2676999999999992E-2</v>
      </c>
    </row>
    <row r="2409" spans="1:11">
      <c r="A2409" s="1314">
        <v>43491.611720533299</v>
      </c>
      <c r="B2409" s="1">
        <v>22.186143000000001</v>
      </c>
      <c r="C2409" s="1">
        <v>6.2987000000000001E-2</v>
      </c>
      <c r="D2409" s="1">
        <v>22.294781</v>
      </c>
      <c r="E2409" s="1">
        <v>-1.167448</v>
      </c>
      <c r="F2409" s="1">
        <v>6.6795999999999994E-2</v>
      </c>
      <c r="G2409" s="1">
        <v>8.6323999999999998E-2</v>
      </c>
      <c r="H2409" s="1">
        <v>0.158749</v>
      </c>
      <c r="I2409" s="1">
        <v>1.250006</v>
      </c>
      <c r="J2409">
        <f t="shared" si="74"/>
        <v>1.9528000000000004E-2</v>
      </c>
      <c r="K2409">
        <f t="shared" si="75"/>
        <v>7.2425000000000003E-2</v>
      </c>
    </row>
    <row r="2410" spans="1:11">
      <c r="A2410" s="1314">
        <v>43491.611732107303</v>
      </c>
      <c r="B2410" s="1">
        <v>22.186011000000001</v>
      </c>
      <c r="C2410" s="1">
        <v>6.9681000000000007E-2</v>
      </c>
      <c r="D2410" s="1">
        <v>22.295437</v>
      </c>
      <c r="E2410" s="1">
        <v>-1.170598</v>
      </c>
      <c r="F2410" s="1">
        <v>6.7771999999999999E-2</v>
      </c>
      <c r="G2410" s="1">
        <v>8.7259000000000003E-2</v>
      </c>
      <c r="H2410" s="1">
        <v>0.16040299999999999</v>
      </c>
      <c r="I2410" s="1">
        <v>1.358447</v>
      </c>
      <c r="J2410">
        <f t="shared" si="74"/>
        <v>1.9487000000000004E-2</v>
      </c>
      <c r="K2410">
        <f t="shared" si="75"/>
        <v>7.3143999999999987E-2</v>
      </c>
    </row>
    <row r="2411" spans="1:11">
      <c r="A2411" s="1314">
        <v>43491.611743681402</v>
      </c>
      <c r="B2411" s="1">
        <v>22.189162</v>
      </c>
      <c r="C2411" s="1">
        <v>7.0731000000000002E-2</v>
      </c>
      <c r="D2411" s="1">
        <v>22.296355999999999</v>
      </c>
      <c r="E2411" s="1">
        <v>-1.171648</v>
      </c>
      <c r="F2411" s="1">
        <v>6.6932000000000005E-2</v>
      </c>
      <c r="G2411" s="1">
        <v>8.5930000000000006E-2</v>
      </c>
      <c r="H2411" s="1">
        <v>0.158804</v>
      </c>
      <c r="I2411" s="1">
        <v>1.202858</v>
      </c>
      <c r="J2411">
        <f t="shared" si="74"/>
        <v>1.8998000000000001E-2</v>
      </c>
      <c r="K2411">
        <f t="shared" si="75"/>
        <v>7.2873999999999994E-2</v>
      </c>
    </row>
    <row r="2412" spans="1:11">
      <c r="A2412" s="1315">
        <v>43491.611755255501</v>
      </c>
      <c r="B2412" s="1">
        <v>22.191655999999998</v>
      </c>
      <c r="C2412" s="1">
        <v>7.6636999999999997E-2</v>
      </c>
      <c r="D2412" s="1">
        <v>22.2957</v>
      </c>
      <c r="E2412" s="1">
        <v>-1.1702049999999999</v>
      </c>
      <c r="F2412" s="1">
        <v>6.7279000000000005E-2</v>
      </c>
      <c r="G2412" s="1">
        <v>8.5689000000000001E-2</v>
      </c>
      <c r="H2412" s="1">
        <v>0.158253</v>
      </c>
      <c r="I2412" s="1">
        <v>1.02841</v>
      </c>
      <c r="J2412">
        <f t="shared" si="74"/>
        <v>1.8409999999999996E-2</v>
      </c>
      <c r="K2412">
        <f t="shared" si="75"/>
        <v>7.2564000000000003E-2</v>
      </c>
    </row>
    <row r="2413" spans="1:11">
      <c r="A2413" s="1316">
        <v>43491.611766829599</v>
      </c>
      <c r="B2413" s="1">
        <v>22.194018</v>
      </c>
      <c r="C2413" s="1">
        <v>6.6267999999999994E-2</v>
      </c>
      <c r="D2413" s="1">
        <v>22.295831</v>
      </c>
      <c r="E2413" s="1">
        <v>-1.1715169999999999</v>
      </c>
      <c r="F2413" s="1">
        <v>6.7545999999999995E-2</v>
      </c>
      <c r="G2413" s="1">
        <v>8.6780999999999997E-2</v>
      </c>
      <c r="H2413" s="1">
        <v>0.160605</v>
      </c>
      <c r="I2413" s="1">
        <v>1.0189809999999999</v>
      </c>
      <c r="J2413">
        <f t="shared" si="74"/>
        <v>1.9235000000000002E-2</v>
      </c>
      <c r="K2413">
        <f t="shared" si="75"/>
        <v>7.3824000000000001E-2</v>
      </c>
    </row>
    <row r="2414" spans="1:11">
      <c r="A2414" s="1317">
        <v>43491.611778403603</v>
      </c>
      <c r="B2414" s="1">
        <v>22.185224000000002</v>
      </c>
      <c r="C2414" s="1">
        <v>6.5612000000000004E-2</v>
      </c>
      <c r="D2414" s="1">
        <v>22.289529999999999</v>
      </c>
      <c r="E2414" s="1">
        <v>-1.174142</v>
      </c>
      <c r="F2414" s="1">
        <v>6.6538E-2</v>
      </c>
      <c r="G2414" s="1">
        <v>8.6003999999999997E-2</v>
      </c>
      <c r="H2414" s="1">
        <v>0.15893299999999999</v>
      </c>
      <c r="I2414" s="1">
        <v>1.264151</v>
      </c>
      <c r="J2414">
        <f t="shared" si="74"/>
        <v>1.9465999999999997E-2</v>
      </c>
      <c r="K2414">
        <f t="shared" si="75"/>
        <v>7.2928999999999994E-2</v>
      </c>
    </row>
    <row r="2415" spans="1:11">
      <c r="A2415" s="1318">
        <v>43491.611789977702</v>
      </c>
      <c r="B2415" s="1">
        <v>22.189686999999999</v>
      </c>
      <c r="C2415" s="1">
        <v>6.9155999999999995E-2</v>
      </c>
      <c r="D2415" s="1">
        <v>22.294256000000001</v>
      </c>
      <c r="E2415" s="1">
        <v>-1.1763729999999999</v>
      </c>
      <c r="F2415" s="1">
        <v>6.7272999999999999E-2</v>
      </c>
      <c r="G2415" s="1">
        <v>8.6901999999999993E-2</v>
      </c>
      <c r="H2415" s="1">
        <v>0.160054</v>
      </c>
      <c r="I2415" s="1">
        <v>1.080273</v>
      </c>
      <c r="J2415">
        <f t="shared" si="74"/>
        <v>1.9628999999999994E-2</v>
      </c>
      <c r="K2415">
        <f t="shared" si="75"/>
        <v>7.3152000000000009E-2</v>
      </c>
    </row>
    <row r="2416" spans="1:11">
      <c r="A2416" s="1319">
        <v>43491.6118015518</v>
      </c>
      <c r="B2416" s="1">
        <v>22.185880000000001</v>
      </c>
      <c r="C2416" s="1">
        <v>6.6004999999999994E-2</v>
      </c>
      <c r="D2416" s="1">
        <v>22.290317999999999</v>
      </c>
      <c r="E2416" s="1">
        <v>-1.176242</v>
      </c>
      <c r="F2416" s="1">
        <v>6.7431000000000005E-2</v>
      </c>
      <c r="G2416" s="1">
        <v>8.6985999999999994E-2</v>
      </c>
      <c r="H2416" s="1">
        <v>0.16076099999999999</v>
      </c>
      <c r="I2416" s="1">
        <v>1.0991329999999999</v>
      </c>
      <c r="J2416">
        <f t="shared" si="74"/>
        <v>1.9554999999999989E-2</v>
      </c>
      <c r="K2416">
        <f t="shared" si="75"/>
        <v>7.3774999999999993E-2</v>
      </c>
    </row>
    <row r="2417" spans="1:11">
      <c r="A2417" s="1320">
        <v>43491.611813125899</v>
      </c>
      <c r="B2417" s="1">
        <v>22.18798</v>
      </c>
      <c r="C2417" s="1">
        <v>6.7318000000000003E-2</v>
      </c>
      <c r="D2417" s="1">
        <v>22.289005</v>
      </c>
      <c r="E2417" s="1">
        <v>-1.179654</v>
      </c>
      <c r="F2417" s="1">
        <v>6.6859000000000002E-2</v>
      </c>
      <c r="G2417" s="1">
        <v>8.6265999999999995E-2</v>
      </c>
      <c r="H2417" s="1">
        <v>0.15942000000000001</v>
      </c>
      <c r="I2417" s="1">
        <v>1.3254429999999999</v>
      </c>
      <c r="J2417">
        <f t="shared" si="74"/>
        <v>1.9406999999999994E-2</v>
      </c>
      <c r="K2417">
        <f t="shared" si="75"/>
        <v>7.3154000000000011E-2</v>
      </c>
    </row>
    <row r="2418" spans="1:11">
      <c r="A2418" s="1321">
        <v>43491.611824699903</v>
      </c>
      <c r="B2418" s="1">
        <v>22.190211999999999</v>
      </c>
      <c r="C2418" s="1">
        <v>6.3905000000000003E-2</v>
      </c>
      <c r="D2418" s="1">
        <v>22.292024000000001</v>
      </c>
      <c r="E2418" s="1">
        <v>-1.177292</v>
      </c>
      <c r="F2418" s="1">
        <v>6.7351999999999995E-2</v>
      </c>
      <c r="G2418" s="1">
        <v>8.6129999999999998E-2</v>
      </c>
      <c r="H2418" s="1">
        <v>0.15908</v>
      </c>
      <c r="I2418" s="1">
        <v>1.1132770000000001</v>
      </c>
      <c r="J2418">
        <f t="shared" si="74"/>
        <v>1.8778000000000003E-2</v>
      </c>
      <c r="K2418">
        <f t="shared" si="75"/>
        <v>7.2950000000000001E-2</v>
      </c>
    </row>
    <row r="2419" spans="1:11">
      <c r="A2419" s="1322">
        <v>43491.611836274002</v>
      </c>
      <c r="B2419" s="1">
        <v>22.184173999999999</v>
      </c>
      <c r="C2419" s="1">
        <v>6.4298999999999995E-2</v>
      </c>
      <c r="D2419" s="1">
        <v>22.287167</v>
      </c>
      <c r="E2419" s="1">
        <v>-1.1770290000000001</v>
      </c>
      <c r="F2419" s="1">
        <v>6.7835000000000006E-2</v>
      </c>
      <c r="G2419" s="1">
        <v>8.7773000000000004E-2</v>
      </c>
      <c r="H2419" s="1">
        <v>0.16050400000000001</v>
      </c>
      <c r="I2419" s="1">
        <v>0.99540700000000004</v>
      </c>
      <c r="J2419">
        <f t="shared" si="74"/>
        <v>1.9937999999999997E-2</v>
      </c>
      <c r="K2419">
        <f t="shared" si="75"/>
        <v>7.2731000000000004E-2</v>
      </c>
    </row>
    <row r="2420" spans="1:11">
      <c r="A2420" s="1323">
        <v>43491.6118478481</v>
      </c>
      <c r="B2420" s="1">
        <v>22.181811</v>
      </c>
      <c r="C2420" s="1">
        <v>7.5455999999999995E-2</v>
      </c>
      <c r="D2420" s="1">
        <v>22.28848</v>
      </c>
      <c r="E2420" s="1">
        <v>-1.1780790000000001</v>
      </c>
      <c r="F2420" s="1">
        <v>6.7115999999999995E-2</v>
      </c>
      <c r="G2420" s="1">
        <v>8.5793999999999995E-2</v>
      </c>
      <c r="H2420" s="1">
        <v>0.15912599999999999</v>
      </c>
      <c r="I2420" s="1">
        <v>1.0095510000000001</v>
      </c>
      <c r="J2420">
        <f t="shared" si="74"/>
        <v>1.8678E-2</v>
      </c>
      <c r="K2420">
        <f t="shared" si="75"/>
        <v>7.3331999999999994E-2</v>
      </c>
    </row>
    <row r="2421" spans="1:11">
      <c r="A2421" s="1324">
        <v>43491.611859422199</v>
      </c>
      <c r="B2421" s="1">
        <v>22.178661000000002</v>
      </c>
      <c r="C2421" s="1">
        <v>6.8367999999999998E-2</v>
      </c>
      <c r="D2421" s="1">
        <v>22.285067000000002</v>
      </c>
      <c r="E2421" s="1">
        <v>-1.177948</v>
      </c>
      <c r="F2421" s="1">
        <v>6.8007999999999999E-2</v>
      </c>
      <c r="G2421" s="1">
        <v>8.6776000000000006E-2</v>
      </c>
      <c r="H2421" s="1">
        <v>0.16004399999999999</v>
      </c>
      <c r="I2421" s="1">
        <v>1.103847</v>
      </c>
      <c r="J2421">
        <f t="shared" si="74"/>
        <v>1.8768000000000007E-2</v>
      </c>
      <c r="K2421">
        <f t="shared" si="75"/>
        <v>7.3267999999999986E-2</v>
      </c>
    </row>
    <row r="2422" spans="1:11">
      <c r="A2422" s="1325">
        <v>43491.611870996203</v>
      </c>
      <c r="B2422" s="1">
        <v>22.173410000000001</v>
      </c>
      <c r="C2422" s="1">
        <v>7.4143000000000001E-2</v>
      </c>
      <c r="D2422" s="1">
        <v>22.284279000000002</v>
      </c>
      <c r="E2422" s="1">
        <v>-1.177292</v>
      </c>
      <c r="F2422" s="1">
        <v>6.8176E-2</v>
      </c>
      <c r="G2422" s="1">
        <v>8.7259000000000003E-2</v>
      </c>
      <c r="H2422" s="1">
        <v>0.16011800000000001</v>
      </c>
      <c r="I2422" s="1">
        <v>1.231147</v>
      </c>
      <c r="J2422">
        <f t="shared" si="74"/>
        <v>1.9083000000000003E-2</v>
      </c>
      <c r="K2422">
        <f t="shared" si="75"/>
        <v>7.2859000000000007E-2</v>
      </c>
    </row>
    <row r="2423" spans="1:11">
      <c r="A2423" s="1326">
        <v>43491.611882570302</v>
      </c>
      <c r="B2423" s="1">
        <v>22.174854</v>
      </c>
      <c r="C2423" s="1">
        <v>7.0073999999999997E-2</v>
      </c>
      <c r="D2423" s="1">
        <v>22.284935000000001</v>
      </c>
      <c r="E2423" s="1">
        <v>-1.185692</v>
      </c>
      <c r="F2423" s="1">
        <v>6.8548999999999999E-2</v>
      </c>
      <c r="G2423" s="1">
        <v>8.7762999999999994E-2</v>
      </c>
      <c r="H2423" s="1">
        <v>0.160715</v>
      </c>
      <c r="I2423" s="1">
        <v>1.0378400000000001</v>
      </c>
      <c r="J2423">
        <f t="shared" si="74"/>
        <v>1.9213999999999995E-2</v>
      </c>
      <c r="K2423">
        <f t="shared" si="75"/>
        <v>7.2952000000000003E-2</v>
      </c>
    </row>
    <row r="2424" spans="1:11">
      <c r="A2424" s="1327">
        <v>43491.6118941444</v>
      </c>
      <c r="B2424" s="1">
        <v>22.164484999999999</v>
      </c>
      <c r="C2424" s="1">
        <v>7.3881000000000002E-2</v>
      </c>
      <c r="D2424" s="1">
        <v>22.286904</v>
      </c>
      <c r="E2424" s="1">
        <v>-1.185036</v>
      </c>
      <c r="F2424" s="1">
        <v>6.7405000000000007E-2</v>
      </c>
      <c r="G2424" s="1">
        <v>8.7148000000000003E-2</v>
      </c>
      <c r="H2424" s="1">
        <v>0.16031999999999999</v>
      </c>
      <c r="I2424" s="1">
        <v>1.254721</v>
      </c>
      <c r="J2424">
        <f t="shared" si="74"/>
        <v>1.9742999999999997E-2</v>
      </c>
      <c r="K2424">
        <f t="shared" si="75"/>
        <v>7.3171999999999987E-2</v>
      </c>
    </row>
    <row r="2425" spans="1:11">
      <c r="A2425" s="1328">
        <v>43491.611905718499</v>
      </c>
      <c r="B2425" s="1">
        <v>22.167241000000001</v>
      </c>
      <c r="C2425" s="1">
        <v>7.7293000000000001E-2</v>
      </c>
      <c r="D2425" s="1">
        <v>22.283097999999999</v>
      </c>
      <c r="E2425" s="1">
        <v>-1.1845110000000001</v>
      </c>
      <c r="F2425" s="1">
        <v>6.7461999999999994E-2</v>
      </c>
      <c r="G2425" s="1">
        <v>8.7263999999999994E-2</v>
      </c>
      <c r="H2425" s="1">
        <v>0.160109</v>
      </c>
      <c r="I2425" s="1">
        <v>1.28301</v>
      </c>
      <c r="J2425">
        <f t="shared" si="74"/>
        <v>1.9802E-2</v>
      </c>
      <c r="K2425">
        <f t="shared" si="75"/>
        <v>7.2845000000000007E-2</v>
      </c>
    </row>
    <row r="2426" spans="1:11">
      <c r="A2426" s="1329">
        <v>43491.611917292503</v>
      </c>
      <c r="B2426" s="1">
        <v>22.171703999999998</v>
      </c>
      <c r="C2426" s="1">
        <v>6.7974000000000007E-2</v>
      </c>
      <c r="D2426" s="1">
        <v>22.283753999999998</v>
      </c>
      <c r="E2426" s="1">
        <v>-1.1813610000000001</v>
      </c>
      <c r="F2426" s="1">
        <v>6.7603999999999997E-2</v>
      </c>
      <c r="G2426" s="1">
        <v>8.6051000000000002E-2</v>
      </c>
      <c r="H2426" s="1">
        <v>0.15936500000000001</v>
      </c>
      <c r="I2426" s="1">
        <v>0.97654799999999997</v>
      </c>
      <c r="J2426">
        <f t="shared" si="74"/>
        <v>1.8447000000000005E-2</v>
      </c>
      <c r="K2426">
        <f t="shared" si="75"/>
        <v>7.3314000000000004E-2</v>
      </c>
    </row>
    <row r="2427" spans="1:11">
      <c r="A2427" s="1330">
        <v>43491.611928866601</v>
      </c>
      <c r="B2427" s="1">
        <v>22.170784999999999</v>
      </c>
      <c r="C2427" s="1">
        <v>7.3093000000000005E-2</v>
      </c>
      <c r="D2427" s="1">
        <v>22.284147999999998</v>
      </c>
      <c r="E2427" s="1">
        <v>-1.1812290000000001</v>
      </c>
      <c r="F2427" s="1">
        <v>6.7493999999999998E-2</v>
      </c>
      <c r="G2427" s="1">
        <v>8.6958999999999995E-2</v>
      </c>
      <c r="H2427" s="1">
        <v>0.16017300000000001</v>
      </c>
      <c r="I2427" s="1">
        <v>1.0566990000000001</v>
      </c>
      <c r="J2427">
        <f t="shared" si="74"/>
        <v>1.9464999999999996E-2</v>
      </c>
      <c r="K2427">
        <f t="shared" si="75"/>
        <v>7.3214000000000015E-2</v>
      </c>
    </row>
    <row r="2428" spans="1:11">
      <c r="A2428" s="1331">
        <v>43491.6119404407</v>
      </c>
      <c r="B2428" s="1">
        <v>22.163435</v>
      </c>
      <c r="C2428" s="1">
        <v>7.0336999999999997E-2</v>
      </c>
      <c r="D2428" s="1">
        <v>22.28546</v>
      </c>
      <c r="E2428" s="1">
        <v>-1.185036</v>
      </c>
      <c r="F2428" s="1">
        <v>6.7777000000000004E-2</v>
      </c>
      <c r="G2428" s="1">
        <v>8.7217000000000003E-2</v>
      </c>
      <c r="H2428" s="1">
        <v>0.16089899999999999</v>
      </c>
      <c r="I2428" s="1">
        <v>1.212288</v>
      </c>
      <c r="J2428">
        <f t="shared" si="74"/>
        <v>1.9439999999999999E-2</v>
      </c>
      <c r="K2428">
        <f t="shared" si="75"/>
        <v>7.3681999999999984E-2</v>
      </c>
    </row>
    <row r="2429" spans="1:11">
      <c r="A2429" s="1332">
        <v>43491.611952014799</v>
      </c>
      <c r="B2429" s="1">
        <v>22.163696999999999</v>
      </c>
      <c r="C2429" s="1">
        <v>6.9943000000000005E-2</v>
      </c>
      <c r="D2429" s="1">
        <v>22.283491000000001</v>
      </c>
      <c r="E2429" s="1">
        <v>-1.1855610000000001</v>
      </c>
      <c r="F2429" s="1">
        <v>6.6775000000000001E-2</v>
      </c>
      <c r="G2429" s="1">
        <v>8.6466000000000001E-2</v>
      </c>
      <c r="H2429" s="1">
        <v>0.160136</v>
      </c>
      <c r="I2429" s="1">
        <v>1.127421</v>
      </c>
      <c r="J2429">
        <f t="shared" si="74"/>
        <v>1.9691E-2</v>
      </c>
      <c r="K2429">
        <f t="shared" si="75"/>
        <v>7.3669999999999999E-2</v>
      </c>
    </row>
    <row r="2430" spans="1:11">
      <c r="A2430" s="1333">
        <v>43491.611963588803</v>
      </c>
      <c r="B2430" s="1">
        <v>22.165403000000001</v>
      </c>
      <c r="C2430" s="1">
        <v>6.8892999999999996E-2</v>
      </c>
      <c r="D2430" s="1">
        <v>22.282571999999998</v>
      </c>
      <c r="E2430" s="1">
        <v>-1.187792</v>
      </c>
      <c r="F2430" s="1">
        <v>6.7146999999999998E-2</v>
      </c>
      <c r="G2430" s="1">
        <v>8.6534E-2</v>
      </c>
      <c r="H2430" s="1">
        <v>0.15956699999999999</v>
      </c>
      <c r="I2430" s="1">
        <v>1.1368510000000001</v>
      </c>
      <c r="J2430">
        <f t="shared" si="74"/>
        <v>1.9387000000000001E-2</v>
      </c>
      <c r="K2430">
        <f t="shared" si="75"/>
        <v>7.3032999999999987E-2</v>
      </c>
    </row>
    <row r="2431" spans="1:11">
      <c r="A2431" s="1334">
        <v>43491.611975162901</v>
      </c>
      <c r="B2431" s="1">
        <v>22.163827999999999</v>
      </c>
      <c r="C2431" s="1">
        <v>7.6899999999999996E-2</v>
      </c>
      <c r="D2431" s="1">
        <v>22.282178999999999</v>
      </c>
      <c r="E2431" s="1">
        <v>-1.1868730000000001</v>
      </c>
      <c r="F2431" s="1">
        <v>6.7441000000000001E-2</v>
      </c>
      <c r="G2431" s="1">
        <v>8.6612999999999996E-2</v>
      </c>
      <c r="H2431" s="1">
        <v>0.15875800000000001</v>
      </c>
      <c r="I2431" s="1">
        <v>1.1179920000000001</v>
      </c>
      <c r="J2431">
        <f t="shared" si="74"/>
        <v>1.9171999999999995E-2</v>
      </c>
      <c r="K2431">
        <f t="shared" si="75"/>
        <v>7.2145000000000015E-2</v>
      </c>
    </row>
    <row r="2432" spans="1:11">
      <c r="A2432" s="1335">
        <v>43491.611986737</v>
      </c>
      <c r="B2432" s="1">
        <v>22.164090999999999</v>
      </c>
      <c r="C2432" s="1">
        <v>7.7293000000000001E-2</v>
      </c>
      <c r="D2432" s="1">
        <v>22.285854</v>
      </c>
      <c r="E2432" s="1">
        <v>-1.187136</v>
      </c>
      <c r="F2432" s="1">
        <v>6.7687999999999998E-2</v>
      </c>
      <c r="G2432" s="1">
        <v>8.6985999999999994E-2</v>
      </c>
      <c r="H2432" s="1">
        <v>0.160357</v>
      </c>
      <c r="I2432" s="1">
        <v>0.99540700000000004</v>
      </c>
      <c r="J2432">
        <f t="shared" si="74"/>
        <v>1.9297999999999996E-2</v>
      </c>
      <c r="K2432">
        <f t="shared" si="75"/>
        <v>7.3371000000000006E-2</v>
      </c>
    </row>
    <row r="2433" spans="1:11">
      <c r="A2433" s="1336">
        <v>43491.611998310997</v>
      </c>
      <c r="B2433" s="1">
        <v>22.160547000000001</v>
      </c>
      <c r="C2433" s="1">
        <v>7.0073999999999997E-2</v>
      </c>
      <c r="D2433" s="1">
        <v>22.279947</v>
      </c>
      <c r="E2433" s="1">
        <v>-1.1876610000000001</v>
      </c>
      <c r="F2433" s="1">
        <v>6.7493999999999998E-2</v>
      </c>
      <c r="G2433" s="1">
        <v>8.7385000000000004E-2</v>
      </c>
      <c r="H2433" s="1">
        <v>0.160605</v>
      </c>
      <c r="I2433" s="1">
        <v>1.0614140000000001</v>
      </c>
      <c r="J2433">
        <f t="shared" si="74"/>
        <v>1.9891000000000006E-2</v>
      </c>
      <c r="K2433">
        <f t="shared" si="75"/>
        <v>7.3219999999999993E-2</v>
      </c>
    </row>
    <row r="2434" spans="1:11">
      <c r="A2434" s="1337">
        <v>43491.612009885102</v>
      </c>
      <c r="B2434" s="1">
        <v>22.159365000000001</v>
      </c>
      <c r="C2434" s="1">
        <v>8.7662000000000004E-2</v>
      </c>
      <c r="D2434" s="1">
        <v>22.277321000000001</v>
      </c>
      <c r="E2434" s="1">
        <v>-1.1908110000000001</v>
      </c>
      <c r="F2434" s="1">
        <v>6.7389000000000004E-2</v>
      </c>
      <c r="G2434" s="1">
        <v>8.6387000000000005E-2</v>
      </c>
      <c r="H2434" s="1">
        <v>0.15862999999999999</v>
      </c>
      <c r="I2434" s="1">
        <v>1.0189809999999999</v>
      </c>
      <c r="J2434">
        <f t="shared" si="74"/>
        <v>1.8998000000000001E-2</v>
      </c>
      <c r="K2434">
        <f t="shared" si="75"/>
        <v>7.2242999999999988E-2</v>
      </c>
    </row>
    <row r="2435" spans="1:11">
      <c r="A2435" s="1338">
        <v>43491.612021459201</v>
      </c>
      <c r="B2435" s="1">
        <v>22.158577999999999</v>
      </c>
      <c r="C2435" s="1">
        <v>7.4274000000000007E-2</v>
      </c>
      <c r="D2435" s="1">
        <v>22.282309999999999</v>
      </c>
      <c r="E2435" s="1">
        <v>-1.1889730000000001</v>
      </c>
      <c r="F2435" s="1">
        <v>6.8338999999999997E-2</v>
      </c>
      <c r="G2435" s="1">
        <v>8.7945999999999996E-2</v>
      </c>
      <c r="H2435" s="1">
        <v>0.16089899999999999</v>
      </c>
      <c r="I2435" s="1">
        <v>1.29244</v>
      </c>
      <c r="J2435">
        <f t="shared" ref="J2435:J2498" si="76">G2435-F2435</f>
        <v>1.9606999999999999E-2</v>
      </c>
      <c r="K2435">
        <f t="shared" ref="K2435:K2498" si="77">H2435-G2435</f>
        <v>7.295299999999999E-2</v>
      </c>
    </row>
    <row r="2436" spans="1:11">
      <c r="A2436" s="1339">
        <v>43491.6120330333</v>
      </c>
      <c r="B2436" s="1">
        <v>22.158971999999999</v>
      </c>
      <c r="C2436" s="1">
        <v>8.2411999999999999E-2</v>
      </c>
      <c r="D2436" s="1">
        <v>22.282178999999999</v>
      </c>
      <c r="E2436" s="1">
        <v>-1.1901539999999999</v>
      </c>
      <c r="F2436" s="1">
        <v>6.6837999999999995E-2</v>
      </c>
      <c r="G2436" s="1">
        <v>8.5647000000000001E-2</v>
      </c>
      <c r="H2436" s="1">
        <v>0.15871199999999999</v>
      </c>
      <c r="I2436" s="1">
        <v>1.183999</v>
      </c>
      <c r="J2436">
        <f t="shared" si="76"/>
        <v>1.8809000000000006E-2</v>
      </c>
      <c r="K2436">
        <f t="shared" si="77"/>
        <v>7.3064999999999991E-2</v>
      </c>
    </row>
    <row r="2437" spans="1:11">
      <c r="A2437" s="1340">
        <v>43491.612044607296</v>
      </c>
      <c r="B2437" s="1">
        <v>22.166060000000002</v>
      </c>
      <c r="C2437" s="1">
        <v>8.0967999999999998E-2</v>
      </c>
      <c r="D2437" s="1">
        <v>22.280996999999999</v>
      </c>
      <c r="E2437" s="1">
        <v>-1.189629</v>
      </c>
      <c r="F2437" s="1">
        <v>6.8124000000000004E-2</v>
      </c>
      <c r="G2437" s="1">
        <v>8.7861999999999996E-2</v>
      </c>
      <c r="H2437" s="1">
        <v>0.16028300000000001</v>
      </c>
      <c r="I2437" s="1">
        <v>1.226432</v>
      </c>
      <c r="J2437">
        <f t="shared" si="76"/>
        <v>1.9737999999999992E-2</v>
      </c>
      <c r="K2437">
        <f t="shared" si="77"/>
        <v>7.2421000000000013E-2</v>
      </c>
    </row>
    <row r="2438" spans="1:11">
      <c r="A2438" s="1341">
        <v>43491.612056181402</v>
      </c>
      <c r="B2438" s="1">
        <v>22.156084</v>
      </c>
      <c r="C2438" s="1">
        <v>7.7687000000000006E-2</v>
      </c>
      <c r="D2438" s="1">
        <v>22.278372000000001</v>
      </c>
      <c r="E2438" s="1">
        <v>-1.196979</v>
      </c>
      <c r="F2438" s="1">
        <v>6.6894999999999996E-2</v>
      </c>
      <c r="G2438" s="1">
        <v>8.6764999999999995E-2</v>
      </c>
      <c r="H2438" s="1">
        <v>0.15919</v>
      </c>
      <c r="I2438" s="1">
        <v>1.330158</v>
      </c>
      <c r="J2438">
        <f t="shared" si="76"/>
        <v>1.9869999999999999E-2</v>
      </c>
      <c r="K2438">
        <f t="shared" si="77"/>
        <v>7.2425000000000003E-2</v>
      </c>
    </row>
    <row r="2439" spans="1:11">
      <c r="A2439" s="1342">
        <v>43491.612067755501</v>
      </c>
      <c r="B2439" s="1">
        <v>22.159628000000001</v>
      </c>
      <c r="C2439" s="1">
        <v>9.4093999999999997E-2</v>
      </c>
      <c r="D2439" s="1">
        <v>22.277715000000001</v>
      </c>
      <c r="E2439" s="1">
        <v>-1.1951419999999999</v>
      </c>
      <c r="F2439" s="1">
        <v>6.6806000000000004E-2</v>
      </c>
      <c r="G2439" s="1">
        <v>8.6307999999999996E-2</v>
      </c>
      <c r="H2439" s="1">
        <v>0.15940099999999999</v>
      </c>
      <c r="I2439" s="1">
        <v>1.259436</v>
      </c>
      <c r="J2439">
        <f t="shared" si="76"/>
        <v>1.9501999999999992E-2</v>
      </c>
      <c r="K2439">
        <f t="shared" si="77"/>
        <v>7.3092999999999991E-2</v>
      </c>
    </row>
    <row r="2440" spans="1:11">
      <c r="A2440" s="1343">
        <v>43491.6120793296</v>
      </c>
      <c r="B2440" s="1">
        <v>22.157003</v>
      </c>
      <c r="C2440" s="1">
        <v>7.6243000000000005E-2</v>
      </c>
      <c r="D2440" s="1">
        <v>22.277190000000001</v>
      </c>
      <c r="E2440" s="1">
        <v>-1.1933039999999999</v>
      </c>
      <c r="F2440" s="1">
        <v>6.7667000000000005E-2</v>
      </c>
      <c r="G2440" s="1">
        <v>8.77E-2</v>
      </c>
      <c r="H2440" s="1">
        <v>0.16107299999999999</v>
      </c>
      <c r="I2440" s="1">
        <v>1.231147</v>
      </c>
      <c r="J2440">
        <f t="shared" si="76"/>
        <v>2.0032999999999995E-2</v>
      </c>
      <c r="K2440">
        <f t="shared" si="77"/>
        <v>7.3372999999999994E-2</v>
      </c>
    </row>
    <row r="2441" spans="1:11">
      <c r="A2441" s="1344">
        <v>43491.612090903604</v>
      </c>
      <c r="B2441" s="1">
        <v>22.158446999999999</v>
      </c>
      <c r="C2441" s="1">
        <v>7.1256E-2</v>
      </c>
      <c r="D2441" s="1">
        <v>22.272857999999999</v>
      </c>
      <c r="E2441" s="1">
        <v>-1.1926479999999999</v>
      </c>
      <c r="F2441" s="1">
        <v>6.7351999999999995E-2</v>
      </c>
      <c r="G2441" s="1">
        <v>8.6333999999999994E-2</v>
      </c>
      <c r="H2441" s="1">
        <v>0.15951199999999999</v>
      </c>
      <c r="I2441" s="1">
        <v>1.202858</v>
      </c>
      <c r="J2441">
        <f t="shared" si="76"/>
        <v>1.8981999999999999E-2</v>
      </c>
      <c r="K2441">
        <f t="shared" si="77"/>
        <v>7.3177999999999993E-2</v>
      </c>
    </row>
    <row r="2442" spans="1:11">
      <c r="A2442" s="1345">
        <v>43491.612102477702</v>
      </c>
      <c r="B2442" s="1">
        <v>22.161859</v>
      </c>
      <c r="C2442" s="1">
        <v>7.4406E-2</v>
      </c>
      <c r="D2442" s="1">
        <v>22.277059000000001</v>
      </c>
      <c r="E2442" s="1">
        <v>-1.194223</v>
      </c>
      <c r="F2442" s="1">
        <v>6.7698999999999995E-2</v>
      </c>
      <c r="G2442" s="1">
        <v>8.6822999999999997E-2</v>
      </c>
      <c r="H2442" s="1">
        <v>0.159383</v>
      </c>
      <c r="I2442" s="1">
        <v>1.1415660000000001</v>
      </c>
      <c r="J2442">
        <f t="shared" si="76"/>
        <v>1.9124000000000002E-2</v>
      </c>
      <c r="K2442">
        <f t="shared" si="77"/>
        <v>7.2559999999999999E-2</v>
      </c>
    </row>
    <row r="2443" spans="1:11">
      <c r="A2443" s="1346">
        <v>43491.612114051801</v>
      </c>
      <c r="B2443" s="1">
        <v>22.156609</v>
      </c>
      <c r="C2443" s="1">
        <v>7.8737000000000001E-2</v>
      </c>
      <c r="D2443" s="1">
        <v>22.277847000000001</v>
      </c>
      <c r="E2443" s="1">
        <v>-1.195929</v>
      </c>
      <c r="F2443" s="1">
        <v>6.7782999999999996E-2</v>
      </c>
      <c r="G2443" s="1">
        <v>8.7259000000000003E-2</v>
      </c>
      <c r="H2443" s="1">
        <v>0.15990699999999999</v>
      </c>
      <c r="I2443" s="1">
        <v>1.3725909999999999</v>
      </c>
      <c r="J2443">
        <f t="shared" si="76"/>
        <v>1.9476000000000007E-2</v>
      </c>
      <c r="K2443">
        <f t="shared" si="77"/>
        <v>7.264799999999999E-2</v>
      </c>
    </row>
    <row r="2444" spans="1:11">
      <c r="A2444" s="1347">
        <v>43491.612125625899</v>
      </c>
      <c r="B2444" s="1">
        <v>22.161072000000001</v>
      </c>
      <c r="C2444" s="1">
        <v>7.8475000000000003E-2</v>
      </c>
      <c r="D2444" s="1">
        <v>22.271677</v>
      </c>
      <c r="E2444" s="1">
        <v>-1.1976359999999999</v>
      </c>
      <c r="F2444" s="1">
        <v>6.7788000000000001E-2</v>
      </c>
      <c r="G2444" s="1">
        <v>8.7469000000000005E-2</v>
      </c>
      <c r="H2444" s="1">
        <v>0.16070599999999999</v>
      </c>
      <c r="I2444" s="1">
        <v>1.1227069999999999</v>
      </c>
      <c r="J2444">
        <f t="shared" si="76"/>
        <v>1.9681000000000004E-2</v>
      </c>
      <c r="K2444">
        <f t="shared" si="77"/>
        <v>7.3236999999999983E-2</v>
      </c>
    </row>
    <row r="2445" spans="1:11">
      <c r="A2445" s="1348">
        <v>43491.612137199903</v>
      </c>
      <c r="B2445" s="1">
        <v>22.164090999999999</v>
      </c>
      <c r="C2445" s="1">
        <v>7.8605999999999995E-2</v>
      </c>
      <c r="D2445" s="1">
        <v>22.272596</v>
      </c>
      <c r="E2445" s="1">
        <v>-1.193173</v>
      </c>
      <c r="F2445" s="1">
        <v>6.7766999999999994E-2</v>
      </c>
      <c r="G2445" s="1">
        <v>8.7479000000000001E-2</v>
      </c>
      <c r="H2445" s="1">
        <v>0.16106400000000001</v>
      </c>
      <c r="I2445" s="1">
        <v>1.051984</v>
      </c>
      <c r="J2445">
        <f t="shared" si="76"/>
        <v>1.9712000000000007E-2</v>
      </c>
      <c r="K2445">
        <f t="shared" si="77"/>
        <v>7.3585000000000012E-2</v>
      </c>
    </row>
    <row r="2446" spans="1:11">
      <c r="A2446" s="1349">
        <v>43491.612148774002</v>
      </c>
      <c r="B2446" s="1">
        <v>22.157003</v>
      </c>
      <c r="C2446" s="1">
        <v>7.9918000000000003E-2</v>
      </c>
      <c r="D2446" s="1">
        <v>22.268657000000001</v>
      </c>
      <c r="E2446" s="1">
        <v>-1.1975039999999999</v>
      </c>
      <c r="F2446" s="1">
        <v>6.7599000000000006E-2</v>
      </c>
      <c r="G2446" s="1">
        <v>8.6860000000000007E-2</v>
      </c>
      <c r="H2446" s="1">
        <v>0.15987000000000001</v>
      </c>
      <c r="I2446" s="1">
        <v>1.183999</v>
      </c>
      <c r="J2446">
        <f t="shared" si="76"/>
        <v>1.9261E-2</v>
      </c>
      <c r="K2446">
        <f t="shared" si="77"/>
        <v>7.3010000000000005E-2</v>
      </c>
    </row>
    <row r="2447" spans="1:11">
      <c r="A2447" s="1350">
        <v>43491.612160348101</v>
      </c>
      <c r="B2447" s="1">
        <v>22.160809</v>
      </c>
      <c r="C2447" s="1">
        <v>8.0049999999999996E-2</v>
      </c>
      <c r="D2447" s="1">
        <v>22.269576000000001</v>
      </c>
      <c r="E2447" s="1">
        <v>-1.1999979999999999</v>
      </c>
      <c r="F2447" s="1">
        <v>6.8228999999999998E-2</v>
      </c>
      <c r="G2447" s="1">
        <v>8.7469000000000005E-2</v>
      </c>
      <c r="H2447" s="1">
        <v>0.16062299999999999</v>
      </c>
      <c r="I2447" s="1">
        <v>1.0661290000000001</v>
      </c>
      <c r="J2447">
        <f t="shared" si="76"/>
        <v>1.9240000000000007E-2</v>
      </c>
      <c r="K2447">
        <f t="shared" si="77"/>
        <v>7.3153999999999983E-2</v>
      </c>
    </row>
    <row r="2448" spans="1:11">
      <c r="A2448" s="1351">
        <v>43491.612171922199</v>
      </c>
      <c r="B2448" s="1">
        <v>22.159103000000002</v>
      </c>
      <c r="C2448" s="1">
        <v>7.8475000000000003E-2</v>
      </c>
      <c r="D2448" s="1">
        <v>22.265637999999999</v>
      </c>
      <c r="E2448" s="1">
        <v>-1.197111</v>
      </c>
      <c r="F2448" s="1">
        <v>6.7872000000000002E-2</v>
      </c>
      <c r="G2448" s="1">
        <v>8.6424000000000001E-2</v>
      </c>
      <c r="H2448" s="1">
        <v>0.159695</v>
      </c>
      <c r="I2448" s="1">
        <v>0.91525500000000004</v>
      </c>
      <c r="J2448">
        <f t="shared" si="76"/>
        <v>1.8551999999999999E-2</v>
      </c>
      <c r="K2448">
        <f t="shared" si="77"/>
        <v>7.3271000000000003E-2</v>
      </c>
    </row>
    <row r="2449" spans="1:11">
      <c r="A2449" s="1352">
        <v>43491.612183496203</v>
      </c>
      <c r="B2449" s="1">
        <v>22.157003</v>
      </c>
      <c r="C2449" s="1">
        <v>7.9000000000000001E-2</v>
      </c>
      <c r="D2449" s="1">
        <v>22.265243999999999</v>
      </c>
      <c r="E2449" s="1">
        <v>-1.198423</v>
      </c>
      <c r="F2449" s="1">
        <v>6.7321000000000006E-2</v>
      </c>
      <c r="G2449" s="1">
        <v>8.6223999999999995E-2</v>
      </c>
      <c r="H2449" s="1">
        <v>0.15901499999999999</v>
      </c>
      <c r="I2449" s="1">
        <v>1.1368510000000001</v>
      </c>
      <c r="J2449">
        <f t="shared" si="76"/>
        <v>1.8902999999999989E-2</v>
      </c>
      <c r="K2449">
        <f t="shared" si="77"/>
        <v>7.2790999999999995E-2</v>
      </c>
    </row>
    <row r="2450" spans="1:11">
      <c r="A2450" s="1353">
        <v>43491.612195070302</v>
      </c>
      <c r="B2450" s="1">
        <v>22.159103000000002</v>
      </c>
      <c r="C2450" s="1">
        <v>8.0967999999999998E-2</v>
      </c>
      <c r="D2450" s="1">
        <v>22.271939</v>
      </c>
      <c r="E2450" s="1">
        <v>-1.2039359999999999</v>
      </c>
      <c r="F2450" s="1">
        <v>6.8086999999999995E-2</v>
      </c>
      <c r="G2450" s="1">
        <v>8.7621000000000004E-2</v>
      </c>
      <c r="H2450" s="1">
        <v>0.159861</v>
      </c>
      <c r="I2450" s="1">
        <v>1.287725</v>
      </c>
      <c r="J2450">
        <f t="shared" si="76"/>
        <v>1.953400000000001E-2</v>
      </c>
      <c r="K2450">
        <f t="shared" si="77"/>
        <v>7.2239999999999999E-2</v>
      </c>
    </row>
    <row r="2451" spans="1:11">
      <c r="A2451" s="1354">
        <v>43491.6122066444</v>
      </c>
      <c r="B2451" s="1">
        <v>22.154246000000001</v>
      </c>
      <c r="C2451" s="1">
        <v>7.7950000000000005E-2</v>
      </c>
      <c r="D2451" s="1">
        <v>22.266819999999999</v>
      </c>
      <c r="E2451" s="1">
        <v>-1.2027540000000001</v>
      </c>
      <c r="F2451" s="1">
        <v>6.7682999999999993E-2</v>
      </c>
      <c r="G2451" s="1">
        <v>8.6592000000000002E-2</v>
      </c>
      <c r="H2451" s="1">
        <v>0.159273</v>
      </c>
      <c r="I2451" s="1">
        <v>1.306584</v>
      </c>
      <c r="J2451">
        <f t="shared" si="76"/>
        <v>1.8909000000000009E-2</v>
      </c>
      <c r="K2451">
        <f t="shared" si="77"/>
        <v>7.2680999999999996E-2</v>
      </c>
    </row>
    <row r="2452" spans="1:11">
      <c r="A2452" s="1355">
        <v>43491.612218218499</v>
      </c>
      <c r="B2452" s="1">
        <v>22.156084</v>
      </c>
      <c r="C2452" s="1">
        <v>8.2674999999999998E-2</v>
      </c>
      <c r="D2452" s="1">
        <v>22.2638</v>
      </c>
      <c r="E2452" s="1">
        <v>-1.202623</v>
      </c>
      <c r="F2452" s="1">
        <v>6.7020999999999997E-2</v>
      </c>
      <c r="G2452" s="1">
        <v>8.6718000000000003E-2</v>
      </c>
      <c r="H2452" s="1">
        <v>0.15973200000000001</v>
      </c>
      <c r="I2452" s="1">
        <v>0.87282199999999999</v>
      </c>
      <c r="J2452">
        <f t="shared" si="76"/>
        <v>1.9697000000000006E-2</v>
      </c>
      <c r="K2452">
        <f t="shared" si="77"/>
        <v>7.3014000000000009E-2</v>
      </c>
    </row>
    <row r="2453" spans="1:11">
      <c r="A2453" s="1356">
        <v>43491.612229792503</v>
      </c>
      <c r="B2453" s="1">
        <v>22.155821</v>
      </c>
      <c r="C2453" s="1">
        <v>8.2411999999999999E-2</v>
      </c>
      <c r="D2453" s="1">
        <v>22.266425999999999</v>
      </c>
      <c r="E2453" s="1">
        <v>-1.1972419999999999</v>
      </c>
      <c r="F2453" s="1">
        <v>6.7153000000000004E-2</v>
      </c>
      <c r="G2453" s="1">
        <v>8.6854000000000001E-2</v>
      </c>
      <c r="H2453" s="1">
        <v>0.15937399999999999</v>
      </c>
      <c r="I2453" s="1">
        <v>0.97183299999999995</v>
      </c>
      <c r="J2453">
        <f t="shared" si="76"/>
        <v>1.9700999999999996E-2</v>
      </c>
      <c r="K2453">
        <f t="shared" si="77"/>
        <v>7.2519999999999987E-2</v>
      </c>
    </row>
    <row r="2454" spans="1:11">
      <c r="A2454" s="1357">
        <v>43491.612241366602</v>
      </c>
      <c r="B2454" s="1">
        <v>22.153196000000001</v>
      </c>
      <c r="C2454" s="1">
        <v>7.7293000000000001E-2</v>
      </c>
      <c r="D2454" s="1">
        <v>22.269051000000001</v>
      </c>
      <c r="E2454" s="1">
        <v>-1.2045920000000001</v>
      </c>
      <c r="F2454" s="1">
        <v>6.8292000000000005E-2</v>
      </c>
      <c r="G2454" s="1">
        <v>8.7437000000000001E-2</v>
      </c>
      <c r="H2454" s="1">
        <v>0.160081</v>
      </c>
      <c r="I2454" s="1">
        <v>1.179284</v>
      </c>
      <c r="J2454">
        <f t="shared" si="76"/>
        <v>1.9144999999999995E-2</v>
      </c>
      <c r="K2454">
        <f t="shared" si="77"/>
        <v>7.2644E-2</v>
      </c>
    </row>
    <row r="2455" spans="1:11">
      <c r="A2455" s="1358">
        <v>43491.6122529407</v>
      </c>
      <c r="B2455" s="1">
        <v>22.151620999999999</v>
      </c>
      <c r="C2455" s="1">
        <v>8.1755999999999995E-2</v>
      </c>
      <c r="D2455" s="1">
        <v>22.266687999999998</v>
      </c>
      <c r="E2455" s="1">
        <v>-1.203279</v>
      </c>
      <c r="F2455" s="1">
        <v>6.7027000000000003E-2</v>
      </c>
      <c r="G2455" s="1">
        <v>8.6223999999999995E-2</v>
      </c>
      <c r="H2455" s="1">
        <v>0.15900600000000001</v>
      </c>
      <c r="I2455" s="1">
        <v>0.91054000000000002</v>
      </c>
      <c r="J2455">
        <f t="shared" si="76"/>
        <v>1.9196999999999992E-2</v>
      </c>
      <c r="K2455">
        <f t="shared" si="77"/>
        <v>7.2782000000000013E-2</v>
      </c>
    </row>
    <row r="2456" spans="1:11">
      <c r="A2456" s="1359">
        <v>43491.612264514799</v>
      </c>
      <c r="B2456" s="1">
        <v>22.155296</v>
      </c>
      <c r="C2456" s="1">
        <v>7.5062000000000004E-2</v>
      </c>
      <c r="D2456" s="1">
        <v>22.272727</v>
      </c>
      <c r="E2456" s="1">
        <v>-1.2010479999999999</v>
      </c>
      <c r="F2456" s="1">
        <v>6.7950999999999998E-2</v>
      </c>
      <c r="G2456" s="1">
        <v>8.8386999999999993E-2</v>
      </c>
      <c r="H2456" s="1">
        <v>0.16132099999999999</v>
      </c>
      <c r="I2456" s="1">
        <v>1.202858</v>
      </c>
      <c r="J2456">
        <f t="shared" si="76"/>
        <v>2.0435999999999996E-2</v>
      </c>
      <c r="K2456">
        <f t="shared" si="77"/>
        <v>7.2933999999999999E-2</v>
      </c>
    </row>
    <row r="2457" spans="1:11">
      <c r="A2457" s="1360">
        <v>43491.612276088803</v>
      </c>
      <c r="B2457" s="1">
        <v>22.148865000000001</v>
      </c>
      <c r="C2457" s="1">
        <v>8.3987000000000006E-2</v>
      </c>
      <c r="D2457" s="1">
        <v>22.268657000000001</v>
      </c>
      <c r="E2457" s="1">
        <v>-1.2038040000000001</v>
      </c>
      <c r="F2457" s="1">
        <v>6.7914000000000002E-2</v>
      </c>
      <c r="G2457" s="1">
        <v>8.7305999999999995E-2</v>
      </c>
      <c r="H2457" s="1">
        <v>0.16033800000000001</v>
      </c>
      <c r="I2457" s="1">
        <v>1.0708439999999999</v>
      </c>
      <c r="J2457">
        <f t="shared" si="76"/>
        <v>1.9391999999999993E-2</v>
      </c>
      <c r="K2457">
        <f t="shared" si="77"/>
        <v>7.3032000000000014E-2</v>
      </c>
    </row>
    <row r="2458" spans="1:11">
      <c r="A2458" s="1361">
        <v>43491.612287662902</v>
      </c>
      <c r="B2458" s="1">
        <v>22.143219999999999</v>
      </c>
      <c r="C2458" s="1">
        <v>8.3987000000000006E-2</v>
      </c>
      <c r="D2458" s="1">
        <v>22.267081999999998</v>
      </c>
      <c r="E2458" s="1">
        <v>-1.204329</v>
      </c>
      <c r="F2458" s="1">
        <v>6.7095000000000002E-2</v>
      </c>
      <c r="G2458" s="1">
        <v>8.5808999999999996E-2</v>
      </c>
      <c r="H2458" s="1">
        <v>0.15808700000000001</v>
      </c>
      <c r="I2458" s="1">
        <v>0.85867700000000002</v>
      </c>
      <c r="J2458">
        <f t="shared" si="76"/>
        <v>1.8713999999999995E-2</v>
      </c>
      <c r="K2458">
        <f t="shared" si="77"/>
        <v>7.2278000000000009E-2</v>
      </c>
    </row>
    <row r="2459" spans="1:11">
      <c r="A2459" s="1362">
        <v>43491.612299237</v>
      </c>
      <c r="B2459" s="1">
        <v>22.147421000000001</v>
      </c>
      <c r="C2459" s="1">
        <v>8.6219000000000004E-2</v>
      </c>
      <c r="D2459" s="1">
        <v>22.267213000000002</v>
      </c>
      <c r="E2459" s="1">
        <v>-1.2056420000000001</v>
      </c>
      <c r="F2459" s="1">
        <v>6.8049999999999999E-2</v>
      </c>
      <c r="G2459" s="1">
        <v>8.6643999999999999E-2</v>
      </c>
      <c r="H2459" s="1">
        <v>0.16011800000000001</v>
      </c>
      <c r="I2459" s="1">
        <v>0.96240300000000001</v>
      </c>
      <c r="J2459">
        <f t="shared" si="76"/>
        <v>1.8593999999999999E-2</v>
      </c>
      <c r="K2459">
        <f t="shared" si="77"/>
        <v>7.3474000000000012E-2</v>
      </c>
    </row>
    <row r="2460" spans="1:11">
      <c r="A2460" s="1363">
        <v>43491.612310810997</v>
      </c>
      <c r="B2460" s="1">
        <v>22.149652</v>
      </c>
      <c r="C2460" s="1">
        <v>8.6481000000000002E-2</v>
      </c>
      <c r="D2460" s="1">
        <v>22.272596</v>
      </c>
      <c r="E2460" s="1">
        <v>-1.205117</v>
      </c>
      <c r="F2460" s="1">
        <v>6.7662E-2</v>
      </c>
      <c r="G2460" s="1">
        <v>8.6429000000000006E-2</v>
      </c>
      <c r="H2460" s="1">
        <v>0.15907099999999999</v>
      </c>
      <c r="I2460" s="1">
        <v>1.1934290000000001</v>
      </c>
      <c r="J2460">
        <f t="shared" si="76"/>
        <v>1.8767000000000006E-2</v>
      </c>
      <c r="K2460">
        <f t="shared" si="77"/>
        <v>7.2641999999999984E-2</v>
      </c>
    </row>
    <row r="2461" spans="1:11">
      <c r="A2461" s="1364">
        <v>43491.612322385103</v>
      </c>
      <c r="B2461" s="1">
        <v>22.148865000000001</v>
      </c>
      <c r="C2461" s="1">
        <v>7.9131000000000007E-2</v>
      </c>
      <c r="D2461" s="1">
        <v>22.266425999999999</v>
      </c>
      <c r="E2461" s="1">
        <v>-1.203279</v>
      </c>
      <c r="F2461" s="1">
        <v>6.7461999999999994E-2</v>
      </c>
      <c r="G2461" s="1">
        <v>8.6303000000000005E-2</v>
      </c>
      <c r="H2461" s="1">
        <v>0.15893299999999999</v>
      </c>
      <c r="I2461" s="1">
        <v>1.0614140000000001</v>
      </c>
      <c r="J2461">
        <f t="shared" si="76"/>
        <v>1.8841000000000011E-2</v>
      </c>
      <c r="K2461">
        <f t="shared" si="77"/>
        <v>7.2629999999999986E-2</v>
      </c>
    </row>
    <row r="2462" spans="1:11">
      <c r="A2462" s="1365">
        <v>43491.612333959201</v>
      </c>
      <c r="B2462" s="1">
        <v>22.141776</v>
      </c>
      <c r="C2462" s="1">
        <v>8.1492999999999996E-2</v>
      </c>
      <c r="D2462" s="1">
        <v>22.269576000000001</v>
      </c>
      <c r="E2462" s="1">
        <v>-1.2141729999999999</v>
      </c>
      <c r="F2462" s="1">
        <v>6.7735000000000004E-2</v>
      </c>
      <c r="G2462" s="1">
        <v>8.5731000000000002E-2</v>
      </c>
      <c r="H2462" s="1">
        <v>0.15856500000000001</v>
      </c>
      <c r="I2462" s="1">
        <v>0.77852600000000005</v>
      </c>
      <c r="J2462">
        <f t="shared" si="76"/>
        <v>1.7995999999999998E-2</v>
      </c>
      <c r="K2462">
        <f t="shared" si="77"/>
        <v>7.283400000000001E-2</v>
      </c>
    </row>
    <row r="2463" spans="1:11">
      <c r="A2463" s="1366">
        <v>43491.6123455333</v>
      </c>
      <c r="B2463" s="1">
        <v>22.139282000000001</v>
      </c>
      <c r="C2463" s="1">
        <v>7.9656000000000005E-2</v>
      </c>
      <c r="D2463" s="1">
        <v>22.268132000000001</v>
      </c>
      <c r="E2463" s="1">
        <v>-1.208267</v>
      </c>
      <c r="F2463" s="1">
        <v>6.8433999999999995E-2</v>
      </c>
      <c r="G2463" s="1">
        <v>8.6696999999999996E-2</v>
      </c>
      <c r="H2463" s="1">
        <v>0.160191</v>
      </c>
      <c r="I2463" s="1">
        <v>1.287725</v>
      </c>
      <c r="J2463">
        <f t="shared" si="76"/>
        <v>1.8263000000000001E-2</v>
      </c>
      <c r="K2463">
        <f t="shared" si="77"/>
        <v>7.3494000000000004E-2</v>
      </c>
    </row>
    <row r="2464" spans="1:11">
      <c r="A2464" s="1367">
        <v>43491.612357107297</v>
      </c>
      <c r="B2464" s="1">
        <v>22.139544999999998</v>
      </c>
      <c r="C2464" s="1">
        <v>8.2281000000000007E-2</v>
      </c>
      <c r="D2464" s="1">
        <v>22.264457</v>
      </c>
      <c r="E2464" s="1">
        <v>-1.212073</v>
      </c>
      <c r="F2464" s="1">
        <v>6.794E-2</v>
      </c>
      <c r="G2464" s="1">
        <v>8.7142999999999998E-2</v>
      </c>
      <c r="H2464" s="1">
        <v>0.16051299999999999</v>
      </c>
      <c r="I2464" s="1">
        <v>1.1179920000000001</v>
      </c>
      <c r="J2464">
        <f t="shared" si="76"/>
        <v>1.9202999999999998E-2</v>
      </c>
      <c r="K2464">
        <f t="shared" si="77"/>
        <v>7.3369999999999991E-2</v>
      </c>
    </row>
    <row r="2465" spans="1:11">
      <c r="A2465" s="1368">
        <v>43491.612368681403</v>
      </c>
      <c r="B2465" s="1">
        <v>22.145188999999998</v>
      </c>
      <c r="C2465" s="1">
        <v>8.4775000000000003E-2</v>
      </c>
      <c r="D2465" s="1">
        <v>22.2638</v>
      </c>
      <c r="E2465" s="1">
        <v>-1.209317</v>
      </c>
      <c r="F2465" s="1">
        <v>6.8565000000000001E-2</v>
      </c>
      <c r="G2465" s="1">
        <v>8.6928000000000005E-2</v>
      </c>
      <c r="H2465" s="1">
        <v>0.15976899999999999</v>
      </c>
      <c r="I2465" s="1">
        <v>1.1934290000000001</v>
      </c>
      <c r="J2465">
        <f t="shared" si="76"/>
        <v>1.8363000000000004E-2</v>
      </c>
      <c r="K2465">
        <f t="shared" si="77"/>
        <v>7.2840999999999989E-2</v>
      </c>
    </row>
    <row r="2466" spans="1:11">
      <c r="A2466" s="1369">
        <v>43491.612380255501</v>
      </c>
      <c r="B2466" s="1">
        <v>22.139544999999998</v>
      </c>
      <c r="C2466" s="1">
        <v>7.9656000000000005E-2</v>
      </c>
      <c r="D2466" s="1">
        <v>22.262619000000001</v>
      </c>
      <c r="E2466" s="1">
        <v>-1.2059040000000001</v>
      </c>
      <c r="F2466" s="1">
        <v>6.7724999999999994E-2</v>
      </c>
      <c r="G2466" s="1">
        <v>8.7521000000000002E-2</v>
      </c>
      <c r="H2466" s="1">
        <v>0.160825</v>
      </c>
      <c r="I2466" s="1">
        <v>1.1981440000000001</v>
      </c>
      <c r="J2466">
        <f t="shared" si="76"/>
        <v>1.9796000000000008E-2</v>
      </c>
      <c r="K2466">
        <f t="shared" si="77"/>
        <v>7.3303999999999994E-2</v>
      </c>
    </row>
    <row r="2467" spans="1:11">
      <c r="A2467" s="1370">
        <v>43491.6123918296</v>
      </c>
      <c r="B2467" s="1">
        <v>22.134032000000001</v>
      </c>
      <c r="C2467" s="1">
        <v>7.8212000000000004E-2</v>
      </c>
      <c r="D2467" s="1">
        <v>22.264718999999999</v>
      </c>
      <c r="E2467" s="1">
        <v>-1.212467</v>
      </c>
      <c r="F2467" s="1">
        <v>6.7279000000000005E-2</v>
      </c>
      <c r="G2467" s="1">
        <v>8.6025000000000004E-2</v>
      </c>
      <c r="H2467" s="1">
        <v>0.158271</v>
      </c>
      <c r="I2467" s="1">
        <v>1.0614140000000001</v>
      </c>
      <c r="J2467">
        <f t="shared" si="76"/>
        <v>1.8745999999999999E-2</v>
      </c>
      <c r="K2467">
        <f t="shared" si="77"/>
        <v>7.2245999999999991E-2</v>
      </c>
    </row>
    <row r="2468" spans="1:11">
      <c r="A2468" s="1371">
        <v>43491.612403403597</v>
      </c>
      <c r="B2468" s="1">
        <v>22.140332999999998</v>
      </c>
      <c r="C2468" s="1">
        <v>8.6219000000000004E-2</v>
      </c>
      <c r="D2468" s="1">
        <v>22.264324999999999</v>
      </c>
      <c r="E2468" s="1">
        <v>-1.207479</v>
      </c>
      <c r="F2468" s="1">
        <v>6.7461999999999994E-2</v>
      </c>
      <c r="G2468" s="1">
        <v>8.6307999999999996E-2</v>
      </c>
      <c r="H2468" s="1">
        <v>0.15989700000000001</v>
      </c>
      <c r="I2468" s="1">
        <v>1.1981440000000001</v>
      </c>
      <c r="J2468">
        <f t="shared" si="76"/>
        <v>1.8846000000000002E-2</v>
      </c>
      <c r="K2468">
        <f t="shared" si="77"/>
        <v>7.3589000000000016E-2</v>
      </c>
    </row>
    <row r="2469" spans="1:11">
      <c r="A2469" s="1372">
        <v>43491.612414977702</v>
      </c>
      <c r="B2469" s="1">
        <v>22.141908000000001</v>
      </c>
      <c r="C2469" s="1">
        <v>8.5956000000000005E-2</v>
      </c>
      <c r="D2469" s="1">
        <v>22.258811999999999</v>
      </c>
      <c r="E2469" s="1">
        <v>-1.2118100000000001</v>
      </c>
      <c r="F2469" s="1">
        <v>6.7972000000000005E-2</v>
      </c>
      <c r="G2469" s="1">
        <v>8.6235000000000006E-2</v>
      </c>
      <c r="H2469" s="1">
        <v>0.15976899999999999</v>
      </c>
      <c r="I2469" s="1">
        <v>0.84453299999999998</v>
      </c>
      <c r="J2469">
        <f t="shared" si="76"/>
        <v>1.8263000000000001E-2</v>
      </c>
      <c r="K2469">
        <f t="shared" si="77"/>
        <v>7.3533999999999988E-2</v>
      </c>
    </row>
    <row r="2470" spans="1:11">
      <c r="A2470" s="1373">
        <v>43491.612426551801</v>
      </c>
      <c r="B2470" s="1">
        <v>22.144007999999999</v>
      </c>
      <c r="C2470" s="1">
        <v>9.4225000000000003E-2</v>
      </c>
      <c r="D2470" s="1">
        <v>22.259599999999999</v>
      </c>
      <c r="E2470" s="1">
        <v>-1.2108920000000001</v>
      </c>
      <c r="F2470" s="1">
        <v>6.7998000000000003E-2</v>
      </c>
      <c r="G2470" s="1">
        <v>8.6566000000000004E-2</v>
      </c>
      <c r="H2470" s="1">
        <v>0.15868499999999999</v>
      </c>
      <c r="I2470" s="1">
        <v>1.3820209999999999</v>
      </c>
      <c r="J2470">
        <f t="shared" si="76"/>
        <v>1.8568000000000001E-2</v>
      </c>
      <c r="K2470">
        <f t="shared" si="77"/>
        <v>7.2118999999999989E-2</v>
      </c>
    </row>
    <row r="2471" spans="1:11">
      <c r="A2471" s="1374">
        <v>43491.6124381259</v>
      </c>
      <c r="B2471" s="1">
        <v>22.131143999999999</v>
      </c>
      <c r="C2471" s="1">
        <v>8.1755999999999995E-2</v>
      </c>
      <c r="D2471" s="1">
        <v>22.255136</v>
      </c>
      <c r="E2471" s="1">
        <v>-1.2152229999999999</v>
      </c>
      <c r="F2471" s="1">
        <v>6.8349999999999994E-2</v>
      </c>
      <c r="G2471" s="1">
        <v>8.7285000000000001E-2</v>
      </c>
      <c r="H2471" s="1">
        <v>0.16017300000000001</v>
      </c>
      <c r="I2471" s="1">
        <v>1.2452920000000001</v>
      </c>
      <c r="J2471">
        <f t="shared" si="76"/>
        <v>1.8935000000000007E-2</v>
      </c>
      <c r="K2471">
        <f t="shared" si="77"/>
        <v>7.2888000000000008E-2</v>
      </c>
    </row>
    <row r="2472" spans="1:11">
      <c r="A2472" s="1375">
        <v>43491.612449699896</v>
      </c>
      <c r="B2472" s="1">
        <v>22.134951000000001</v>
      </c>
      <c r="C2472" s="1">
        <v>7.8342999999999996E-2</v>
      </c>
      <c r="D2472" s="1">
        <v>22.252904999999998</v>
      </c>
      <c r="E2472" s="1">
        <v>-1.2125980000000001</v>
      </c>
      <c r="F2472" s="1">
        <v>6.8212999999999996E-2</v>
      </c>
      <c r="G2472" s="1">
        <v>8.7831000000000006E-2</v>
      </c>
      <c r="H2472" s="1">
        <v>0.16053999999999999</v>
      </c>
      <c r="I2472" s="1">
        <v>1.15571</v>
      </c>
      <c r="J2472">
        <f t="shared" si="76"/>
        <v>1.961800000000001E-2</v>
      </c>
      <c r="K2472">
        <f t="shared" si="77"/>
        <v>7.2708999999999982E-2</v>
      </c>
    </row>
    <row r="2473" spans="1:11">
      <c r="A2473" s="1376">
        <v>43491.612461274002</v>
      </c>
      <c r="B2473" s="1">
        <v>22.133507000000002</v>
      </c>
      <c r="C2473" s="1">
        <v>8.3987000000000006E-2</v>
      </c>
      <c r="D2473" s="1">
        <v>22.256186</v>
      </c>
      <c r="E2473" s="1">
        <v>-1.2136480000000001</v>
      </c>
      <c r="F2473" s="1">
        <v>6.7846000000000004E-2</v>
      </c>
      <c r="G2473" s="1">
        <v>8.7961999999999999E-2</v>
      </c>
      <c r="H2473" s="1">
        <v>0.16107299999999999</v>
      </c>
      <c r="I2473" s="1">
        <v>0.68422899999999998</v>
      </c>
      <c r="J2473">
        <f t="shared" si="76"/>
        <v>2.0115999999999995E-2</v>
      </c>
      <c r="K2473">
        <f t="shared" si="77"/>
        <v>7.3110999999999995E-2</v>
      </c>
    </row>
    <row r="2474" spans="1:11">
      <c r="A2474" s="1377">
        <v>43491.612472848101</v>
      </c>
      <c r="B2474" s="1">
        <v>22.12865</v>
      </c>
      <c r="C2474" s="1">
        <v>8.3856E-2</v>
      </c>
      <c r="D2474" s="1">
        <v>22.256318</v>
      </c>
      <c r="E2474" s="1">
        <v>-1.2152229999999999</v>
      </c>
      <c r="F2474" s="1">
        <v>6.7451999999999998E-2</v>
      </c>
      <c r="G2474" s="1">
        <v>8.6612999999999996E-2</v>
      </c>
      <c r="H2474" s="1">
        <v>0.159576</v>
      </c>
      <c r="I2474" s="1">
        <v>1.080273</v>
      </c>
      <c r="J2474">
        <f t="shared" si="76"/>
        <v>1.9160999999999997E-2</v>
      </c>
      <c r="K2474">
        <f t="shared" si="77"/>
        <v>7.2963E-2</v>
      </c>
    </row>
    <row r="2475" spans="1:11">
      <c r="A2475" s="1378">
        <v>43491.612484422199</v>
      </c>
      <c r="B2475" s="1">
        <v>22.127075000000001</v>
      </c>
      <c r="C2475" s="1">
        <v>8.6349999999999996E-2</v>
      </c>
      <c r="D2475" s="1">
        <v>22.254086000000001</v>
      </c>
      <c r="E2475" s="1">
        <v>-1.212073</v>
      </c>
      <c r="F2475" s="1">
        <v>6.7992999999999998E-2</v>
      </c>
      <c r="G2475" s="1">
        <v>8.7210999999999997E-2</v>
      </c>
      <c r="H2475" s="1">
        <v>0.16009899999999999</v>
      </c>
      <c r="I2475" s="1">
        <v>1.240577</v>
      </c>
      <c r="J2475">
        <f t="shared" si="76"/>
        <v>1.9217999999999999E-2</v>
      </c>
      <c r="K2475">
        <f t="shared" si="77"/>
        <v>7.2887999999999994E-2</v>
      </c>
    </row>
    <row r="2476" spans="1:11">
      <c r="A2476" s="1379">
        <v>43491.612495996204</v>
      </c>
      <c r="B2476" s="1">
        <v>22.131274999999999</v>
      </c>
      <c r="C2476" s="1">
        <v>8.7793999999999997E-2</v>
      </c>
      <c r="D2476" s="1">
        <v>22.249753999999999</v>
      </c>
      <c r="E2476" s="1">
        <v>-1.2177169999999999</v>
      </c>
      <c r="F2476" s="1">
        <v>6.7746000000000001E-2</v>
      </c>
      <c r="G2476" s="1">
        <v>8.6864999999999998E-2</v>
      </c>
      <c r="H2476" s="1">
        <v>0.158832</v>
      </c>
      <c r="I2476" s="1">
        <v>0.96711800000000003</v>
      </c>
      <c r="J2476">
        <f t="shared" si="76"/>
        <v>1.9118999999999997E-2</v>
      </c>
      <c r="K2476">
        <f t="shared" si="77"/>
        <v>7.1967000000000003E-2</v>
      </c>
    </row>
    <row r="2477" spans="1:11">
      <c r="A2477" s="1380">
        <v>43491.612507570302</v>
      </c>
      <c r="B2477" s="1">
        <v>22.125762000000002</v>
      </c>
      <c r="C2477" s="1">
        <v>8.8055999999999995E-2</v>
      </c>
      <c r="D2477" s="1">
        <v>22.251066999999999</v>
      </c>
      <c r="E2477" s="1">
        <v>-1.218242</v>
      </c>
      <c r="F2477" s="1">
        <v>6.8344000000000002E-2</v>
      </c>
      <c r="G2477" s="1">
        <v>8.7462999999999999E-2</v>
      </c>
      <c r="H2477" s="1">
        <v>0.16034799999999999</v>
      </c>
      <c r="I2477" s="1">
        <v>1.2971550000000001</v>
      </c>
      <c r="J2477">
        <f t="shared" si="76"/>
        <v>1.9118999999999997E-2</v>
      </c>
      <c r="K2477">
        <f t="shared" si="77"/>
        <v>7.2884999999999991E-2</v>
      </c>
    </row>
    <row r="2478" spans="1:11">
      <c r="A2478" s="1381">
        <v>43491.612519144401</v>
      </c>
      <c r="B2478" s="1">
        <v>22.117756</v>
      </c>
      <c r="C2478" s="1">
        <v>8.8055999999999995E-2</v>
      </c>
      <c r="D2478" s="1">
        <v>22.246604000000001</v>
      </c>
      <c r="E2478" s="1">
        <v>-1.2240169999999999</v>
      </c>
      <c r="F2478" s="1">
        <v>6.7188999999999999E-2</v>
      </c>
      <c r="G2478" s="1">
        <v>8.5804000000000005E-2</v>
      </c>
      <c r="H2478" s="1">
        <v>0.15884999999999999</v>
      </c>
      <c r="I2478" s="1">
        <v>1.1132770000000001</v>
      </c>
      <c r="J2478">
        <f t="shared" si="76"/>
        <v>1.8615000000000007E-2</v>
      </c>
      <c r="K2478">
        <f t="shared" si="77"/>
        <v>7.3045999999999986E-2</v>
      </c>
    </row>
    <row r="2479" spans="1:11">
      <c r="A2479" s="1382">
        <v>43491.612530718499</v>
      </c>
      <c r="B2479" s="1">
        <v>22.123531</v>
      </c>
      <c r="C2479" s="1">
        <v>8.7530999999999998E-2</v>
      </c>
      <c r="D2479" s="1">
        <v>22.246735000000001</v>
      </c>
      <c r="E2479" s="1">
        <v>-1.211023</v>
      </c>
      <c r="F2479" s="1">
        <v>6.7651000000000003E-2</v>
      </c>
      <c r="G2479" s="1">
        <v>8.6874999999999994E-2</v>
      </c>
      <c r="H2479" s="1">
        <v>0.15947500000000001</v>
      </c>
      <c r="I2479" s="1">
        <v>0.99540700000000004</v>
      </c>
      <c r="J2479">
        <f t="shared" si="76"/>
        <v>1.9223999999999991E-2</v>
      </c>
      <c r="K2479">
        <f t="shared" si="77"/>
        <v>7.2600000000000012E-2</v>
      </c>
    </row>
    <row r="2480" spans="1:11">
      <c r="A2480" s="1383">
        <v>43491.612542292503</v>
      </c>
      <c r="B2480" s="1">
        <v>22.126024999999998</v>
      </c>
      <c r="C2480" s="1">
        <v>9.1730999999999993E-2</v>
      </c>
      <c r="D2480" s="1">
        <v>22.247785</v>
      </c>
      <c r="E2480" s="1">
        <v>-1.217848</v>
      </c>
      <c r="F2480" s="1">
        <v>6.7930000000000004E-2</v>
      </c>
      <c r="G2480" s="1">
        <v>8.5951E-2</v>
      </c>
      <c r="H2480" s="1">
        <v>0.15884999999999999</v>
      </c>
      <c r="I2480" s="1">
        <v>1.15571</v>
      </c>
      <c r="J2480">
        <f t="shared" si="76"/>
        <v>1.8020999999999995E-2</v>
      </c>
      <c r="K2480">
        <f t="shared" si="77"/>
        <v>7.2898999999999992E-2</v>
      </c>
    </row>
    <row r="2481" spans="1:11">
      <c r="A2481" s="1384">
        <v>43491.612553866602</v>
      </c>
      <c r="B2481" s="1">
        <v>22.123925</v>
      </c>
      <c r="C2481" s="1">
        <v>9.0550000000000005E-2</v>
      </c>
      <c r="D2481" s="1">
        <v>22.249229</v>
      </c>
      <c r="E2481" s="1">
        <v>-1.21811</v>
      </c>
      <c r="F2481" s="1">
        <v>6.8002999999999994E-2</v>
      </c>
      <c r="G2481" s="1">
        <v>8.6449999999999999E-2</v>
      </c>
      <c r="H2481" s="1">
        <v>0.159218</v>
      </c>
      <c r="I2481" s="1">
        <v>1.0048360000000001</v>
      </c>
      <c r="J2481">
        <f t="shared" si="76"/>
        <v>1.8447000000000005E-2</v>
      </c>
      <c r="K2481">
        <f t="shared" si="77"/>
        <v>7.2767999999999999E-2</v>
      </c>
    </row>
    <row r="2482" spans="1:11">
      <c r="A2482" s="1385">
        <v>43491.612565440701</v>
      </c>
      <c r="B2482" s="1">
        <v>22.123006</v>
      </c>
      <c r="C2482" s="1">
        <v>9.0943999999999997E-2</v>
      </c>
      <c r="D2482" s="1">
        <v>22.239777</v>
      </c>
      <c r="E2482" s="1">
        <v>-1.219948</v>
      </c>
      <c r="F2482" s="1">
        <v>6.7335999999999993E-2</v>
      </c>
      <c r="G2482" s="1">
        <v>8.5652000000000006E-2</v>
      </c>
      <c r="H2482" s="1">
        <v>0.158189</v>
      </c>
      <c r="I2482" s="1">
        <v>1.1651400000000001</v>
      </c>
      <c r="J2482">
        <f t="shared" si="76"/>
        <v>1.8316000000000013E-2</v>
      </c>
      <c r="K2482">
        <f t="shared" si="77"/>
        <v>7.253699999999999E-2</v>
      </c>
    </row>
    <row r="2483" spans="1:11">
      <c r="A2483" s="1386">
        <v>43491.612577014799</v>
      </c>
      <c r="B2483" s="1">
        <v>22.127338000000002</v>
      </c>
      <c r="C2483" s="1">
        <v>7.9131000000000007E-2</v>
      </c>
      <c r="D2483" s="1">
        <v>22.242927999999999</v>
      </c>
      <c r="E2483" s="1">
        <v>-1.21496</v>
      </c>
      <c r="F2483" s="1">
        <v>6.8448999999999996E-2</v>
      </c>
      <c r="G2483" s="1">
        <v>8.7022000000000002E-2</v>
      </c>
      <c r="H2483" s="1">
        <v>0.15973200000000001</v>
      </c>
      <c r="I2483" s="1">
        <v>1.231147</v>
      </c>
      <c r="J2483">
        <f t="shared" si="76"/>
        <v>1.8573000000000006E-2</v>
      </c>
      <c r="K2483">
        <f t="shared" si="77"/>
        <v>7.2710000000000011E-2</v>
      </c>
    </row>
    <row r="2484" spans="1:11">
      <c r="A2484" s="1387">
        <v>43491.612588588803</v>
      </c>
      <c r="B2484" s="1">
        <v>22.121037000000001</v>
      </c>
      <c r="C2484" s="1">
        <v>8.9369000000000004E-2</v>
      </c>
      <c r="D2484" s="1">
        <v>22.245553000000001</v>
      </c>
      <c r="E2484" s="1">
        <v>-1.222048</v>
      </c>
      <c r="F2484" s="1">
        <v>6.7687999999999998E-2</v>
      </c>
      <c r="G2484" s="1">
        <v>8.6161000000000001E-2</v>
      </c>
      <c r="H2484" s="1">
        <v>0.15928200000000001</v>
      </c>
      <c r="I2484" s="1">
        <v>1.1745699999999999</v>
      </c>
      <c r="J2484">
        <f t="shared" si="76"/>
        <v>1.8473000000000003E-2</v>
      </c>
      <c r="K2484">
        <f t="shared" si="77"/>
        <v>7.3121000000000005E-2</v>
      </c>
    </row>
    <row r="2485" spans="1:11">
      <c r="A2485" s="1388">
        <v>43491.612600162902</v>
      </c>
      <c r="B2485" s="1">
        <v>22.122087000000001</v>
      </c>
      <c r="C2485" s="1">
        <v>8.9369000000000004E-2</v>
      </c>
      <c r="D2485" s="1">
        <v>22.234525999999999</v>
      </c>
      <c r="E2485" s="1">
        <v>-1.2238849999999999</v>
      </c>
      <c r="F2485" s="1">
        <v>6.7671999999999996E-2</v>
      </c>
      <c r="G2485" s="1">
        <v>8.5945999999999995E-2</v>
      </c>
      <c r="H2485" s="1">
        <v>0.15884999999999999</v>
      </c>
      <c r="I2485" s="1">
        <v>1.179284</v>
      </c>
      <c r="J2485">
        <f t="shared" si="76"/>
        <v>1.8273999999999999E-2</v>
      </c>
      <c r="K2485">
        <f t="shared" si="77"/>
        <v>7.2903999999999997E-2</v>
      </c>
    </row>
    <row r="2486" spans="1:11">
      <c r="A2486" s="1389">
        <v>43491.612611737</v>
      </c>
      <c r="B2486" s="1">
        <v>22.128519000000001</v>
      </c>
      <c r="C2486" s="1">
        <v>8.9761999999999995E-2</v>
      </c>
      <c r="D2486" s="1">
        <v>22.239383</v>
      </c>
      <c r="E2486" s="1">
        <v>-1.2183729999999999</v>
      </c>
      <c r="F2486" s="1">
        <v>6.7755999999999997E-2</v>
      </c>
      <c r="G2486" s="1">
        <v>8.6365999999999998E-2</v>
      </c>
      <c r="H2486" s="1">
        <v>0.15895100000000001</v>
      </c>
      <c r="I2486" s="1">
        <v>0.93882900000000002</v>
      </c>
      <c r="J2486">
        <f t="shared" si="76"/>
        <v>1.8610000000000002E-2</v>
      </c>
      <c r="K2486">
        <f t="shared" si="77"/>
        <v>7.2585000000000011E-2</v>
      </c>
    </row>
    <row r="2487" spans="1:11">
      <c r="A2487" s="1390">
        <v>43491.612623310997</v>
      </c>
      <c r="B2487" s="1">
        <v>22.133638000000001</v>
      </c>
      <c r="C2487" s="1">
        <v>9.1075000000000003E-2</v>
      </c>
      <c r="D2487" s="1">
        <v>22.241878</v>
      </c>
      <c r="E2487" s="1">
        <v>-1.222048</v>
      </c>
      <c r="F2487" s="1">
        <v>6.8574999999999997E-2</v>
      </c>
      <c r="G2487" s="1">
        <v>8.7369000000000002E-2</v>
      </c>
      <c r="H2487" s="1">
        <v>0.160274</v>
      </c>
      <c r="I2487" s="1">
        <v>1.160425</v>
      </c>
      <c r="J2487">
        <f t="shared" si="76"/>
        <v>1.8794000000000005E-2</v>
      </c>
      <c r="K2487">
        <f t="shared" si="77"/>
        <v>7.2904999999999998E-2</v>
      </c>
    </row>
    <row r="2488" spans="1:11">
      <c r="A2488" s="1391">
        <v>43491.612634885103</v>
      </c>
      <c r="B2488" s="1">
        <v>22.134557000000001</v>
      </c>
      <c r="C2488" s="1">
        <v>9.3174999999999994E-2</v>
      </c>
      <c r="D2488" s="1">
        <v>22.236757999999998</v>
      </c>
      <c r="E2488" s="1">
        <v>-1.2229669999999999</v>
      </c>
      <c r="F2488" s="1">
        <v>6.7729999999999999E-2</v>
      </c>
      <c r="G2488" s="1">
        <v>8.5930000000000006E-2</v>
      </c>
      <c r="H2488" s="1">
        <v>0.158694</v>
      </c>
      <c r="I2488" s="1">
        <v>1.4338839999999999</v>
      </c>
      <c r="J2488">
        <f t="shared" si="76"/>
        <v>1.8200000000000008E-2</v>
      </c>
      <c r="K2488">
        <f t="shared" si="77"/>
        <v>7.2763999999999995E-2</v>
      </c>
    </row>
    <row r="2489" spans="1:11">
      <c r="A2489" s="1392">
        <v>43491.612646459202</v>
      </c>
      <c r="B2489" s="1">
        <v>22.136657</v>
      </c>
      <c r="C2489" s="1">
        <v>9.6194000000000002E-2</v>
      </c>
      <c r="D2489" s="1">
        <v>22.237808000000001</v>
      </c>
      <c r="E2489" s="1">
        <v>-1.2204729999999999</v>
      </c>
      <c r="F2489" s="1">
        <v>6.7965999999999999E-2</v>
      </c>
      <c r="G2489" s="1">
        <v>8.7347999999999995E-2</v>
      </c>
      <c r="H2489" s="1">
        <v>0.160109</v>
      </c>
      <c r="I2489" s="1">
        <v>1.1698550000000001</v>
      </c>
      <c r="J2489">
        <f t="shared" si="76"/>
        <v>1.9381999999999996E-2</v>
      </c>
      <c r="K2489">
        <f t="shared" si="77"/>
        <v>7.2761000000000006E-2</v>
      </c>
    </row>
    <row r="2490" spans="1:11">
      <c r="A2490" s="1393">
        <v>43491.6126580333</v>
      </c>
      <c r="B2490" s="1">
        <v>22.136787999999999</v>
      </c>
      <c r="C2490" s="1">
        <v>8.9499999999999996E-2</v>
      </c>
      <c r="D2490" s="1">
        <v>22.237677000000001</v>
      </c>
      <c r="E2490" s="1">
        <v>-1.2221789999999999</v>
      </c>
      <c r="F2490" s="1">
        <v>6.8711999999999995E-2</v>
      </c>
      <c r="G2490" s="1">
        <v>8.7715000000000001E-2</v>
      </c>
      <c r="H2490" s="1">
        <v>0.16172600000000001</v>
      </c>
      <c r="I2490" s="1">
        <v>1.259436</v>
      </c>
      <c r="J2490">
        <f t="shared" si="76"/>
        <v>1.9003000000000006E-2</v>
      </c>
      <c r="K2490">
        <f t="shared" si="77"/>
        <v>7.4011000000000007E-2</v>
      </c>
    </row>
    <row r="2491" spans="1:11">
      <c r="A2491" s="1394">
        <v>43491.612669607297</v>
      </c>
      <c r="B2491" s="1">
        <v>22.132193999999998</v>
      </c>
      <c r="C2491" s="1">
        <v>9.4093999999999997E-2</v>
      </c>
      <c r="D2491" s="1">
        <v>22.238071000000001</v>
      </c>
      <c r="E2491" s="1">
        <v>-1.2250669999999999</v>
      </c>
      <c r="F2491" s="1">
        <v>6.7515000000000006E-2</v>
      </c>
      <c r="G2491" s="1">
        <v>8.6417999999999995E-2</v>
      </c>
      <c r="H2491" s="1">
        <v>0.158777</v>
      </c>
      <c r="I2491" s="1">
        <v>0.86810699999999996</v>
      </c>
      <c r="J2491">
        <f t="shared" si="76"/>
        <v>1.8902999999999989E-2</v>
      </c>
      <c r="K2491">
        <f t="shared" si="77"/>
        <v>7.2359000000000007E-2</v>
      </c>
    </row>
    <row r="2492" spans="1:11">
      <c r="A2492" s="1395">
        <v>43491.612681181403</v>
      </c>
      <c r="B2492" s="1">
        <v>22.139938999999998</v>
      </c>
      <c r="C2492" s="1">
        <v>8.8055999999999995E-2</v>
      </c>
      <c r="D2492" s="1">
        <v>22.241484</v>
      </c>
      <c r="E2492" s="1">
        <v>-1.2249350000000001</v>
      </c>
      <c r="F2492" s="1">
        <v>6.8254999999999996E-2</v>
      </c>
      <c r="G2492" s="1">
        <v>8.7767999999999999E-2</v>
      </c>
      <c r="H2492" s="1">
        <v>0.16081599999999999</v>
      </c>
      <c r="I2492" s="1">
        <v>1.0095510000000001</v>
      </c>
      <c r="J2492">
        <f t="shared" si="76"/>
        <v>1.9513000000000003E-2</v>
      </c>
      <c r="K2492">
        <f t="shared" si="77"/>
        <v>7.3047999999999988E-2</v>
      </c>
    </row>
    <row r="2493" spans="1:11">
      <c r="A2493" s="1396">
        <v>43491.612692755501</v>
      </c>
      <c r="B2493" s="1">
        <v>22.138625999999999</v>
      </c>
      <c r="C2493" s="1">
        <v>0.110238</v>
      </c>
      <c r="D2493" s="1">
        <v>22.239909000000001</v>
      </c>
      <c r="E2493" s="1">
        <v>-1.2301850000000001</v>
      </c>
      <c r="F2493" s="1">
        <v>6.8444000000000005E-2</v>
      </c>
      <c r="G2493" s="1">
        <v>8.6035E-2</v>
      </c>
      <c r="H2493" s="1">
        <v>0.159107</v>
      </c>
      <c r="I2493" s="1">
        <v>1.179284</v>
      </c>
      <c r="J2493">
        <f t="shared" si="76"/>
        <v>1.7590999999999996E-2</v>
      </c>
      <c r="K2493">
        <f t="shared" si="77"/>
        <v>7.3071999999999998E-2</v>
      </c>
    </row>
    <row r="2494" spans="1:11">
      <c r="A2494" s="1397">
        <v>43491.6127043296</v>
      </c>
      <c r="B2494" s="1">
        <v>22.139938999999998</v>
      </c>
      <c r="C2494" s="1">
        <v>9.3700000000000006E-2</v>
      </c>
      <c r="D2494" s="1">
        <v>22.238333000000001</v>
      </c>
      <c r="E2494" s="1">
        <v>-1.2261169999999999</v>
      </c>
      <c r="F2494" s="1">
        <v>6.8234000000000003E-2</v>
      </c>
      <c r="G2494" s="1">
        <v>8.6424000000000001E-2</v>
      </c>
      <c r="H2494" s="1">
        <v>0.15881300000000001</v>
      </c>
      <c r="I2494" s="1">
        <v>0.93882900000000002</v>
      </c>
      <c r="J2494">
        <f t="shared" si="76"/>
        <v>1.8189999999999998E-2</v>
      </c>
      <c r="K2494">
        <f t="shared" si="77"/>
        <v>7.2389000000000009E-2</v>
      </c>
    </row>
    <row r="2495" spans="1:11">
      <c r="A2495" s="1398">
        <v>43491.612715903597</v>
      </c>
      <c r="B2495" s="1">
        <v>22.141383000000001</v>
      </c>
      <c r="C2495" s="1">
        <v>9.3437999999999993E-2</v>
      </c>
      <c r="D2495" s="1">
        <v>22.238990000000001</v>
      </c>
      <c r="E2495" s="1">
        <v>-1.2284790000000001</v>
      </c>
      <c r="F2495" s="1">
        <v>6.8329000000000001E-2</v>
      </c>
      <c r="G2495" s="1">
        <v>8.7484000000000006E-2</v>
      </c>
      <c r="H2495" s="1">
        <v>0.15995200000000001</v>
      </c>
      <c r="I2495" s="1">
        <v>1.311299</v>
      </c>
      <c r="J2495">
        <f t="shared" si="76"/>
        <v>1.9155000000000005E-2</v>
      </c>
      <c r="K2495">
        <f t="shared" si="77"/>
        <v>7.2468000000000005E-2</v>
      </c>
    </row>
    <row r="2496" spans="1:11">
      <c r="A2496" s="1399">
        <v>43491.612727477703</v>
      </c>
      <c r="B2496" s="1">
        <v>22.139413999999999</v>
      </c>
      <c r="C2496" s="1">
        <v>9.5537999999999998E-2</v>
      </c>
      <c r="D2496" s="1">
        <v>22.24109</v>
      </c>
      <c r="E2496" s="1">
        <v>-1.229792</v>
      </c>
      <c r="F2496" s="1">
        <v>6.8532999999999997E-2</v>
      </c>
      <c r="G2496" s="1">
        <v>8.7117E-2</v>
      </c>
      <c r="H2496" s="1">
        <v>0.16022800000000001</v>
      </c>
      <c r="I2496" s="1">
        <v>0.97183299999999995</v>
      </c>
      <c r="J2496">
        <f t="shared" si="76"/>
        <v>1.8584000000000003E-2</v>
      </c>
      <c r="K2496">
        <f t="shared" si="77"/>
        <v>7.3111000000000009E-2</v>
      </c>
    </row>
    <row r="2497" spans="1:11">
      <c r="A2497" s="1400">
        <v>43491.612739051801</v>
      </c>
      <c r="B2497" s="1">
        <v>22.139413999999999</v>
      </c>
      <c r="C2497" s="1">
        <v>9.1600000000000001E-2</v>
      </c>
      <c r="D2497" s="1">
        <v>22.241745999999999</v>
      </c>
      <c r="E2497" s="1">
        <v>-1.2263790000000001</v>
      </c>
      <c r="F2497" s="1">
        <v>6.8098000000000006E-2</v>
      </c>
      <c r="G2497" s="1">
        <v>8.6812E-2</v>
      </c>
      <c r="H2497" s="1">
        <v>0.159998</v>
      </c>
      <c r="I2497" s="1">
        <v>1.0708439999999999</v>
      </c>
      <c r="J2497">
        <f t="shared" si="76"/>
        <v>1.8713999999999995E-2</v>
      </c>
      <c r="K2497">
        <f t="shared" si="77"/>
        <v>7.3186000000000001E-2</v>
      </c>
    </row>
    <row r="2498" spans="1:11">
      <c r="A2498" s="1401">
        <v>43491.6127506259</v>
      </c>
      <c r="B2498" s="1">
        <v>22.140201000000001</v>
      </c>
      <c r="C2498" s="1">
        <v>9.3830999999999998E-2</v>
      </c>
      <c r="D2498" s="1">
        <v>22.242927999999999</v>
      </c>
      <c r="E2498" s="1">
        <v>-1.235698</v>
      </c>
      <c r="F2498" s="1">
        <v>6.8140000000000006E-2</v>
      </c>
      <c r="G2498" s="1">
        <v>8.6360999999999993E-2</v>
      </c>
      <c r="H2498" s="1">
        <v>0.159833</v>
      </c>
      <c r="I2498" s="1">
        <v>0.98126199999999997</v>
      </c>
      <c r="J2498">
        <f t="shared" si="76"/>
        <v>1.8220999999999987E-2</v>
      </c>
      <c r="K2498">
        <f t="shared" si="77"/>
        <v>7.347200000000001E-2</v>
      </c>
    </row>
    <row r="2499" spans="1:11">
      <c r="A2499" s="1402">
        <v>43491.612762199897</v>
      </c>
      <c r="B2499" s="1">
        <v>22.143089</v>
      </c>
      <c r="C2499" s="1">
        <v>9.7638000000000003E-2</v>
      </c>
      <c r="D2499" s="1">
        <v>22.240302</v>
      </c>
      <c r="E2499" s="1">
        <v>-1.229004</v>
      </c>
      <c r="F2499" s="1">
        <v>6.8118999999999999E-2</v>
      </c>
      <c r="G2499" s="1">
        <v>8.6365999999999998E-2</v>
      </c>
      <c r="H2499" s="1">
        <v>0.15975</v>
      </c>
      <c r="I2499" s="1">
        <v>1.108562</v>
      </c>
      <c r="J2499">
        <f t="shared" ref="J2499:J2562" si="78">G2499-F2499</f>
        <v>1.8246999999999999E-2</v>
      </c>
      <c r="K2499">
        <f t="shared" ref="K2499:K2562" si="79">H2499-G2499</f>
        <v>7.3384000000000005E-2</v>
      </c>
    </row>
    <row r="2500" spans="1:11">
      <c r="A2500" s="1403">
        <v>43491.612773774003</v>
      </c>
      <c r="B2500" s="1">
        <v>22.144138999999999</v>
      </c>
      <c r="C2500" s="1">
        <v>0.1</v>
      </c>
      <c r="D2500" s="1">
        <v>22.24004</v>
      </c>
      <c r="E2500" s="1">
        <v>-1.2312350000000001</v>
      </c>
      <c r="F2500" s="1">
        <v>6.8128999999999995E-2</v>
      </c>
      <c r="G2500" s="1">
        <v>8.6860000000000007E-2</v>
      </c>
      <c r="H2500" s="1">
        <v>0.159998</v>
      </c>
      <c r="I2500" s="1">
        <v>1.250006</v>
      </c>
      <c r="J2500">
        <f t="shared" si="78"/>
        <v>1.8731000000000012E-2</v>
      </c>
      <c r="K2500">
        <f t="shared" si="79"/>
        <v>7.3137999999999995E-2</v>
      </c>
    </row>
    <row r="2501" spans="1:11">
      <c r="A2501" s="1404">
        <v>43491.612785348101</v>
      </c>
      <c r="B2501" s="1">
        <v>22.144401999999999</v>
      </c>
      <c r="C2501" s="1">
        <v>9.5144000000000006E-2</v>
      </c>
      <c r="D2501" s="1">
        <v>22.243189999999998</v>
      </c>
      <c r="E2501" s="1">
        <v>-1.2324170000000001</v>
      </c>
      <c r="F2501" s="1">
        <v>6.7656999999999995E-2</v>
      </c>
      <c r="G2501" s="1">
        <v>8.6365999999999998E-2</v>
      </c>
      <c r="H2501" s="1">
        <v>0.15937399999999999</v>
      </c>
      <c r="I2501" s="1">
        <v>0.99069200000000002</v>
      </c>
      <c r="J2501">
        <f t="shared" si="78"/>
        <v>1.8709000000000003E-2</v>
      </c>
      <c r="K2501">
        <f t="shared" si="79"/>
        <v>7.300799999999999E-2</v>
      </c>
    </row>
    <row r="2502" spans="1:11">
      <c r="A2502" s="1405">
        <v>43491.6127969222</v>
      </c>
      <c r="B2502" s="1">
        <v>22.141908000000001</v>
      </c>
      <c r="C2502" s="1">
        <v>9.6850000000000006E-2</v>
      </c>
      <c r="D2502" s="1">
        <v>22.240434</v>
      </c>
      <c r="E2502" s="1">
        <v>-1.2305790000000001</v>
      </c>
      <c r="F2502" s="1">
        <v>6.7205000000000001E-2</v>
      </c>
      <c r="G2502" s="1">
        <v>8.6009000000000002E-2</v>
      </c>
      <c r="H2502" s="1">
        <v>0.15907099999999999</v>
      </c>
      <c r="I2502" s="1">
        <v>1.0236959999999999</v>
      </c>
      <c r="J2502">
        <f t="shared" si="78"/>
        <v>1.8804000000000001E-2</v>
      </c>
      <c r="K2502">
        <f t="shared" si="79"/>
        <v>7.3061999999999988E-2</v>
      </c>
    </row>
    <row r="2503" spans="1:11">
      <c r="A2503" s="1406">
        <v>43491.612808496197</v>
      </c>
      <c r="B2503" s="1">
        <v>22.146502000000002</v>
      </c>
      <c r="C2503" s="1">
        <v>9.7113000000000005E-2</v>
      </c>
      <c r="D2503" s="1">
        <v>22.245553000000001</v>
      </c>
      <c r="E2503" s="1">
        <v>-1.234648</v>
      </c>
      <c r="F2503" s="1">
        <v>6.8497000000000002E-2</v>
      </c>
      <c r="G2503" s="1">
        <v>8.6916999999999994E-2</v>
      </c>
      <c r="H2503" s="1">
        <v>0.16058600000000001</v>
      </c>
      <c r="I2503" s="1">
        <v>1.306584</v>
      </c>
      <c r="J2503">
        <f t="shared" si="78"/>
        <v>1.8419999999999992E-2</v>
      </c>
      <c r="K2503">
        <f t="shared" si="79"/>
        <v>7.3669000000000012E-2</v>
      </c>
    </row>
    <row r="2504" spans="1:11">
      <c r="A2504" s="1407">
        <v>43491.612820070302</v>
      </c>
      <c r="B2504" s="1">
        <v>22.148602</v>
      </c>
      <c r="C2504" s="1">
        <v>9.4880999999999993E-2</v>
      </c>
      <c r="D2504" s="1">
        <v>22.243715999999999</v>
      </c>
      <c r="E2504" s="1">
        <v>-1.230054</v>
      </c>
      <c r="F2504" s="1">
        <v>6.7992999999999998E-2</v>
      </c>
      <c r="G2504" s="1">
        <v>8.6265999999999995E-2</v>
      </c>
      <c r="H2504" s="1">
        <v>0.15918099999999999</v>
      </c>
      <c r="I2504" s="1">
        <v>1.0095510000000001</v>
      </c>
      <c r="J2504">
        <f t="shared" si="78"/>
        <v>1.8272999999999998E-2</v>
      </c>
      <c r="K2504">
        <f t="shared" si="79"/>
        <v>7.2914999999999994E-2</v>
      </c>
    </row>
    <row r="2505" spans="1:11">
      <c r="A2505" s="1408">
        <v>43491.612831644401</v>
      </c>
      <c r="B2505" s="1">
        <v>22.142825999999999</v>
      </c>
      <c r="C2505" s="1">
        <v>9.4488000000000003E-2</v>
      </c>
      <c r="D2505" s="1">
        <v>22.240434</v>
      </c>
      <c r="E2505" s="1">
        <v>-1.2379290000000001</v>
      </c>
      <c r="F2505" s="1">
        <v>6.8071000000000007E-2</v>
      </c>
      <c r="G2505" s="1">
        <v>8.6144999999999999E-2</v>
      </c>
      <c r="H2505" s="1">
        <v>0.158887</v>
      </c>
      <c r="I2505" s="1">
        <v>1.235862</v>
      </c>
      <c r="J2505">
        <f t="shared" si="78"/>
        <v>1.8073999999999993E-2</v>
      </c>
      <c r="K2505">
        <f t="shared" si="79"/>
        <v>7.2742000000000001E-2</v>
      </c>
    </row>
    <row r="2506" spans="1:11">
      <c r="A2506" s="1409">
        <v>43491.6128432185</v>
      </c>
      <c r="B2506" s="1">
        <v>22.143744999999999</v>
      </c>
      <c r="C2506" s="1">
        <v>9.3044000000000002E-2</v>
      </c>
      <c r="D2506" s="1">
        <v>22.242139999999999</v>
      </c>
      <c r="E2506" s="1">
        <v>-1.2384539999999999</v>
      </c>
      <c r="F2506" s="1">
        <v>6.7305000000000004E-2</v>
      </c>
      <c r="G2506" s="1">
        <v>8.6177000000000004E-2</v>
      </c>
      <c r="H2506" s="1">
        <v>0.15879499999999999</v>
      </c>
      <c r="I2506" s="1">
        <v>1.3537319999999999</v>
      </c>
      <c r="J2506">
        <f t="shared" si="78"/>
        <v>1.8872E-2</v>
      </c>
      <c r="K2506">
        <f t="shared" si="79"/>
        <v>7.2617999999999988E-2</v>
      </c>
    </row>
    <row r="2507" spans="1:11">
      <c r="A2507" s="1410">
        <v>43491.612854792496</v>
      </c>
      <c r="B2507" s="1">
        <v>22.145714000000002</v>
      </c>
      <c r="C2507" s="1">
        <v>9.7113000000000005E-2</v>
      </c>
      <c r="D2507" s="1">
        <v>22.24004</v>
      </c>
      <c r="E2507" s="1">
        <v>-1.2368790000000001</v>
      </c>
      <c r="F2507" s="1">
        <v>6.8060999999999997E-2</v>
      </c>
      <c r="G2507" s="1">
        <v>8.677E-2</v>
      </c>
      <c r="H2507" s="1">
        <v>0.15920799999999999</v>
      </c>
      <c r="I2507" s="1">
        <v>1.0944179999999999</v>
      </c>
      <c r="J2507">
        <f t="shared" si="78"/>
        <v>1.8709000000000003E-2</v>
      </c>
      <c r="K2507">
        <f t="shared" si="79"/>
        <v>7.2437999999999989E-2</v>
      </c>
    </row>
    <row r="2508" spans="1:11">
      <c r="A2508" s="1411">
        <v>43491.612866366602</v>
      </c>
      <c r="B2508" s="1">
        <v>22.154115000000001</v>
      </c>
      <c r="C2508" s="1">
        <v>0.101969</v>
      </c>
      <c r="D2508" s="1">
        <v>22.24109</v>
      </c>
      <c r="E2508" s="1">
        <v>-1.23491</v>
      </c>
      <c r="F2508" s="1">
        <v>6.8150000000000002E-2</v>
      </c>
      <c r="G2508" s="1">
        <v>8.6881E-2</v>
      </c>
      <c r="H2508" s="1">
        <v>0.16059599999999999</v>
      </c>
      <c r="I2508" s="1">
        <v>1.226432</v>
      </c>
      <c r="J2508">
        <f t="shared" si="78"/>
        <v>1.8730999999999998E-2</v>
      </c>
      <c r="K2508">
        <f t="shared" si="79"/>
        <v>7.3714999999999989E-2</v>
      </c>
    </row>
    <row r="2509" spans="1:11">
      <c r="A2509" s="1412">
        <v>43491.612877940701</v>
      </c>
      <c r="B2509" s="1">
        <v>22.147683000000001</v>
      </c>
      <c r="C2509" s="1">
        <v>9.5537999999999998E-2</v>
      </c>
      <c r="D2509" s="1">
        <v>22.243189999999998</v>
      </c>
      <c r="E2509" s="1">
        <v>-1.238191</v>
      </c>
      <c r="F2509" s="1">
        <v>6.7808999999999994E-2</v>
      </c>
      <c r="G2509" s="1">
        <v>8.6271E-2</v>
      </c>
      <c r="H2509" s="1">
        <v>0.159585</v>
      </c>
      <c r="I2509" s="1">
        <v>1.179284</v>
      </c>
      <c r="J2509">
        <f t="shared" si="78"/>
        <v>1.8462000000000006E-2</v>
      </c>
      <c r="K2509">
        <f t="shared" si="79"/>
        <v>7.3314000000000004E-2</v>
      </c>
    </row>
    <row r="2510" spans="1:11">
      <c r="A2510" s="1413">
        <v>43491.612889514799</v>
      </c>
      <c r="B2510" s="1">
        <v>22.152145999999998</v>
      </c>
      <c r="C2510" s="1">
        <v>9.1863E-2</v>
      </c>
      <c r="D2510" s="1">
        <v>22.242927999999999</v>
      </c>
      <c r="E2510" s="1">
        <v>-1.2366170000000001</v>
      </c>
      <c r="F2510" s="1">
        <v>6.7603999999999997E-2</v>
      </c>
      <c r="G2510" s="1">
        <v>8.5941000000000004E-2</v>
      </c>
      <c r="H2510" s="1">
        <v>0.15848300000000001</v>
      </c>
      <c r="I2510" s="1">
        <v>1.2170030000000001</v>
      </c>
      <c r="J2510">
        <f t="shared" si="78"/>
        <v>1.8337000000000006E-2</v>
      </c>
      <c r="K2510">
        <f t="shared" si="79"/>
        <v>7.2542000000000009E-2</v>
      </c>
    </row>
    <row r="2511" spans="1:11">
      <c r="A2511" s="1414">
        <v>43491.612901088803</v>
      </c>
      <c r="B2511" s="1">
        <v>22.154115000000001</v>
      </c>
      <c r="C2511" s="1">
        <v>9.3700000000000006E-2</v>
      </c>
      <c r="D2511" s="1">
        <v>22.243058999999999</v>
      </c>
      <c r="E2511" s="1">
        <v>-1.241079</v>
      </c>
      <c r="F2511" s="1">
        <v>6.7923999999999998E-2</v>
      </c>
      <c r="G2511" s="1">
        <v>8.6670999999999998E-2</v>
      </c>
      <c r="H2511" s="1">
        <v>0.15985099999999999</v>
      </c>
      <c r="I2511" s="1">
        <v>1.287725</v>
      </c>
      <c r="J2511">
        <f t="shared" si="78"/>
        <v>1.8747E-2</v>
      </c>
      <c r="K2511">
        <f t="shared" si="79"/>
        <v>7.3179999999999995E-2</v>
      </c>
    </row>
    <row r="2512" spans="1:11">
      <c r="A2512" s="1415">
        <v>43491.612912662902</v>
      </c>
      <c r="B2512" s="1">
        <v>22.160416000000001</v>
      </c>
      <c r="C2512" s="1">
        <v>9.3437999999999993E-2</v>
      </c>
      <c r="D2512" s="1">
        <v>22.252116999999998</v>
      </c>
      <c r="E2512" s="1">
        <v>-1.2391099999999999</v>
      </c>
      <c r="F2512" s="1">
        <v>6.7850999999999995E-2</v>
      </c>
      <c r="G2512" s="1">
        <v>8.6161000000000001E-2</v>
      </c>
      <c r="H2512" s="1">
        <v>0.15919900000000001</v>
      </c>
      <c r="I2512" s="1">
        <v>1.0236959999999999</v>
      </c>
      <c r="J2512">
        <f t="shared" si="78"/>
        <v>1.8310000000000007E-2</v>
      </c>
      <c r="K2512">
        <f t="shared" si="79"/>
        <v>7.3038000000000006E-2</v>
      </c>
    </row>
    <row r="2513" spans="1:11">
      <c r="A2513" s="1416">
        <v>43491.612924237001</v>
      </c>
      <c r="B2513" s="1">
        <v>22.160547000000001</v>
      </c>
      <c r="C2513" s="1">
        <v>0.103282</v>
      </c>
      <c r="D2513" s="1">
        <v>22.251197999999999</v>
      </c>
      <c r="E2513" s="1">
        <v>-1.238191</v>
      </c>
      <c r="F2513" s="1">
        <v>6.8024000000000001E-2</v>
      </c>
      <c r="G2513" s="1">
        <v>8.6828000000000002E-2</v>
      </c>
      <c r="H2513" s="1">
        <v>0.15967700000000001</v>
      </c>
      <c r="I2513" s="1">
        <v>1.443314</v>
      </c>
      <c r="J2513">
        <f t="shared" si="78"/>
        <v>1.8804000000000001E-2</v>
      </c>
      <c r="K2513">
        <f t="shared" si="79"/>
        <v>7.2849000000000011E-2</v>
      </c>
    </row>
    <row r="2514" spans="1:11">
      <c r="A2514" s="1417">
        <v>43491.612935810997</v>
      </c>
      <c r="B2514" s="1">
        <v>22.162777999999999</v>
      </c>
      <c r="C2514" s="1">
        <v>0.10603799999999999</v>
      </c>
      <c r="D2514" s="1">
        <v>22.249098</v>
      </c>
      <c r="E2514" s="1">
        <v>-1.2439659999999999</v>
      </c>
      <c r="F2514" s="1">
        <v>6.7603999999999997E-2</v>
      </c>
      <c r="G2514" s="1">
        <v>8.5724999999999996E-2</v>
      </c>
      <c r="H2514" s="1">
        <v>0.15809699999999999</v>
      </c>
      <c r="I2514" s="1">
        <v>1.250006</v>
      </c>
      <c r="J2514">
        <f t="shared" si="78"/>
        <v>1.8120999999999998E-2</v>
      </c>
      <c r="K2514">
        <f t="shared" si="79"/>
        <v>7.2371999999999992E-2</v>
      </c>
    </row>
    <row r="2515" spans="1:11">
      <c r="A2515" s="1418">
        <v>43491.612947385103</v>
      </c>
      <c r="B2515" s="1">
        <v>22.160941000000001</v>
      </c>
      <c r="C2515" s="1">
        <v>9.7505999999999995E-2</v>
      </c>
      <c r="D2515" s="1">
        <v>22.248179</v>
      </c>
      <c r="E2515" s="1">
        <v>-1.2451479999999999</v>
      </c>
      <c r="F2515" s="1">
        <v>6.8056000000000005E-2</v>
      </c>
      <c r="G2515" s="1">
        <v>8.6818000000000006E-2</v>
      </c>
      <c r="H2515" s="1">
        <v>0.159659</v>
      </c>
      <c r="I2515" s="1">
        <v>1.287725</v>
      </c>
      <c r="J2515">
        <f t="shared" si="78"/>
        <v>1.8762000000000001E-2</v>
      </c>
      <c r="K2515">
        <f t="shared" si="79"/>
        <v>7.2840999999999989E-2</v>
      </c>
    </row>
    <row r="2516" spans="1:11">
      <c r="A2516" s="1419">
        <v>43491.612958959202</v>
      </c>
      <c r="B2516" s="1">
        <v>22.162383999999999</v>
      </c>
      <c r="C2516" s="1">
        <v>0.10630000000000001</v>
      </c>
      <c r="D2516" s="1">
        <v>22.249623</v>
      </c>
      <c r="E2516" s="1">
        <v>-1.242391</v>
      </c>
      <c r="F2516" s="1">
        <v>6.8292000000000005E-2</v>
      </c>
      <c r="G2516" s="1">
        <v>8.7735999999999995E-2</v>
      </c>
      <c r="H2516" s="1">
        <v>0.160853</v>
      </c>
      <c r="I2516" s="1">
        <v>1.1934290000000001</v>
      </c>
      <c r="J2516">
        <f t="shared" si="78"/>
        <v>1.9443999999999989E-2</v>
      </c>
      <c r="K2516">
        <f t="shared" si="79"/>
        <v>7.3117000000000001E-2</v>
      </c>
    </row>
    <row r="2517" spans="1:11">
      <c r="A2517" s="1420">
        <v>43491.612970533301</v>
      </c>
      <c r="B2517" s="1">
        <v>22.160941000000001</v>
      </c>
      <c r="C2517" s="1">
        <v>0.101838</v>
      </c>
      <c r="D2517" s="1">
        <v>22.253824000000002</v>
      </c>
      <c r="E2517" s="1">
        <v>-1.2401599999999999</v>
      </c>
      <c r="F2517" s="1">
        <v>6.7930000000000004E-2</v>
      </c>
      <c r="G2517" s="1">
        <v>8.7504999999999999E-2</v>
      </c>
      <c r="H2517" s="1">
        <v>0.16070599999999999</v>
      </c>
      <c r="I2517" s="1">
        <v>1.41031</v>
      </c>
      <c r="J2517">
        <f t="shared" si="78"/>
        <v>1.9574999999999995E-2</v>
      </c>
      <c r="K2517">
        <f t="shared" si="79"/>
        <v>7.3200999999999988E-2</v>
      </c>
    </row>
    <row r="2518" spans="1:11">
      <c r="A2518" s="1421">
        <v>43491.612982107297</v>
      </c>
      <c r="B2518" s="1">
        <v>22.163696999999999</v>
      </c>
      <c r="C2518" s="1">
        <v>0.100132</v>
      </c>
      <c r="D2518" s="1">
        <v>22.247522</v>
      </c>
      <c r="E2518" s="1">
        <v>-1.2426539999999999</v>
      </c>
      <c r="F2518" s="1">
        <v>6.8160999999999999E-2</v>
      </c>
      <c r="G2518" s="1">
        <v>8.7032999999999999E-2</v>
      </c>
      <c r="H2518" s="1">
        <v>0.15982399999999999</v>
      </c>
      <c r="I2518" s="1">
        <v>1.0425549999999999</v>
      </c>
      <c r="J2518">
        <f t="shared" si="78"/>
        <v>1.8872E-2</v>
      </c>
      <c r="K2518">
        <f t="shared" si="79"/>
        <v>7.2790999999999995E-2</v>
      </c>
    </row>
    <row r="2519" spans="1:11">
      <c r="A2519" s="1422">
        <v>43491.612993681403</v>
      </c>
      <c r="B2519" s="1">
        <v>22.164484999999999</v>
      </c>
      <c r="C2519" s="1">
        <v>0.10525</v>
      </c>
      <c r="D2519" s="1">
        <v>22.250147999999999</v>
      </c>
      <c r="E2519" s="1">
        <v>-1.243179</v>
      </c>
      <c r="F2519" s="1">
        <v>6.6910999999999998E-2</v>
      </c>
      <c r="G2519" s="1">
        <v>8.5106000000000001E-2</v>
      </c>
      <c r="H2519" s="1">
        <v>0.158253</v>
      </c>
      <c r="I2519" s="1">
        <v>1.1132770000000001</v>
      </c>
      <c r="J2519">
        <f t="shared" si="78"/>
        <v>1.8195000000000003E-2</v>
      </c>
      <c r="K2519">
        <f t="shared" si="79"/>
        <v>7.3147000000000004E-2</v>
      </c>
    </row>
    <row r="2520" spans="1:11">
      <c r="A2520" s="1423">
        <v>43491.613005255502</v>
      </c>
      <c r="B2520" s="1">
        <v>22.161597</v>
      </c>
      <c r="C2520" s="1">
        <v>0.100788</v>
      </c>
      <c r="D2520" s="1">
        <v>22.251722999999998</v>
      </c>
      <c r="E2520" s="1">
        <v>-1.2475099999999999</v>
      </c>
      <c r="F2520" s="1">
        <v>6.8422999999999998E-2</v>
      </c>
      <c r="G2520" s="1">
        <v>8.6402999999999994E-2</v>
      </c>
      <c r="H2520" s="1">
        <v>0.15911600000000001</v>
      </c>
      <c r="I2520" s="1">
        <v>1.202858</v>
      </c>
      <c r="J2520">
        <f t="shared" si="78"/>
        <v>1.7979999999999996E-2</v>
      </c>
      <c r="K2520">
        <f t="shared" si="79"/>
        <v>7.2713000000000014E-2</v>
      </c>
    </row>
    <row r="2521" spans="1:11">
      <c r="A2521" s="1424">
        <v>43491.6130168296</v>
      </c>
      <c r="B2521" s="1">
        <v>22.162647</v>
      </c>
      <c r="C2521" s="1">
        <v>9.6850000000000006E-2</v>
      </c>
      <c r="D2521" s="1">
        <v>22.248048000000001</v>
      </c>
      <c r="E2521" s="1">
        <v>-1.243179</v>
      </c>
      <c r="F2521" s="1">
        <v>6.8082000000000004E-2</v>
      </c>
      <c r="G2521" s="1">
        <v>8.7164000000000005E-2</v>
      </c>
      <c r="H2521" s="1">
        <v>0.16111900000000001</v>
      </c>
      <c r="I2521" s="1">
        <v>1.1981440000000001</v>
      </c>
      <c r="J2521">
        <f t="shared" si="78"/>
        <v>1.9082000000000002E-2</v>
      </c>
      <c r="K2521">
        <f t="shared" si="79"/>
        <v>7.3955000000000007E-2</v>
      </c>
    </row>
    <row r="2522" spans="1:11">
      <c r="A2522" s="1425">
        <v>43491.613028403597</v>
      </c>
      <c r="B2522" s="1">
        <v>22.165534999999998</v>
      </c>
      <c r="C2522" s="1">
        <v>0.10577499999999999</v>
      </c>
      <c r="D2522" s="1">
        <v>22.252248000000002</v>
      </c>
      <c r="E2522" s="1">
        <v>-1.2496100000000001</v>
      </c>
      <c r="F2522" s="1">
        <v>6.8296999999999997E-2</v>
      </c>
      <c r="G2522" s="1">
        <v>8.7091000000000002E-2</v>
      </c>
      <c r="H2522" s="1">
        <v>0.16023699999999999</v>
      </c>
      <c r="I2522" s="1">
        <v>1.103847</v>
      </c>
      <c r="J2522">
        <f t="shared" si="78"/>
        <v>1.8794000000000005E-2</v>
      </c>
      <c r="K2522">
        <f t="shared" si="79"/>
        <v>7.3145999999999989E-2</v>
      </c>
    </row>
    <row r="2523" spans="1:11">
      <c r="A2523" s="1426">
        <v>43491.613039977703</v>
      </c>
      <c r="B2523" s="1">
        <v>22.161334</v>
      </c>
      <c r="C2523" s="1">
        <v>0.11548799999999999</v>
      </c>
      <c r="D2523" s="1">
        <v>22.248048000000001</v>
      </c>
      <c r="E2523" s="1">
        <v>-1.2468539999999999</v>
      </c>
      <c r="F2523" s="1">
        <v>6.8360000000000004E-2</v>
      </c>
      <c r="G2523" s="1">
        <v>8.6203000000000002E-2</v>
      </c>
      <c r="H2523" s="1">
        <v>0.158997</v>
      </c>
      <c r="I2523" s="1">
        <v>0.96240300000000001</v>
      </c>
      <c r="J2523">
        <f t="shared" si="78"/>
        <v>1.7842999999999998E-2</v>
      </c>
      <c r="K2523">
        <f t="shared" si="79"/>
        <v>7.2793999999999998E-2</v>
      </c>
    </row>
    <row r="2524" spans="1:11">
      <c r="A2524" s="1427">
        <v>43491.613051551802</v>
      </c>
      <c r="B2524" s="1">
        <v>22.159365000000001</v>
      </c>
      <c r="C2524" s="1">
        <v>0.10774400000000001</v>
      </c>
      <c r="D2524" s="1">
        <v>22.250017</v>
      </c>
      <c r="E2524" s="1">
        <v>-1.2503979999999999</v>
      </c>
      <c r="F2524" s="1">
        <v>6.7751000000000006E-2</v>
      </c>
      <c r="G2524" s="1">
        <v>8.5866999999999999E-2</v>
      </c>
      <c r="H2524" s="1">
        <v>0.15887799999999999</v>
      </c>
      <c r="I2524" s="1">
        <v>1.268866</v>
      </c>
      <c r="J2524">
        <f t="shared" si="78"/>
        <v>1.8115999999999993E-2</v>
      </c>
      <c r="K2524">
        <f t="shared" si="79"/>
        <v>7.3010999999999993E-2</v>
      </c>
    </row>
    <row r="2525" spans="1:11">
      <c r="A2525" s="1428">
        <v>43491.6130631259</v>
      </c>
      <c r="B2525" s="1">
        <v>22.160547000000001</v>
      </c>
      <c r="C2525" s="1">
        <v>0.108532</v>
      </c>
      <c r="D2525" s="1">
        <v>22.253955000000001</v>
      </c>
      <c r="E2525" s="1">
        <v>-1.246591</v>
      </c>
      <c r="F2525" s="1">
        <v>6.8338999999999997E-2</v>
      </c>
      <c r="G2525" s="1">
        <v>8.6806999999999995E-2</v>
      </c>
      <c r="H2525" s="1">
        <v>0.15973200000000001</v>
      </c>
      <c r="I2525" s="1">
        <v>1.0048360000000001</v>
      </c>
      <c r="J2525">
        <f t="shared" si="78"/>
        <v>1.8467999999999998E-2</v>
      </c>
      <c r="K2525">
        <f t="shared" si="79"/>
        <v>7.2925000000000018E-2</v>
      </c>
    </row>
    <row r="2526" spans="1:11">
      <c r="A2526" s="1429">
        <v>43491.613074699897</v>
      </c>
      <c r="B2526" s="1">
        <v>22.162516</v>
      </c>
      <c r="C2526" s="1">
        <v>0.110107</v>
      </c>
      <c r="D2526" s="1">
        <v>22.249753999999999</v>
      </c>
      <c r="E2526" s="1">
        <v>-1.2443599999999999</v>
      </c>
      <c r="F2526" s="1">
        <v>6.7441000000000001E-2</v>
      </c>
      <c r="G2526" s="1">
        <v>8.5594000000000003E-2</v>
      </c>
      <c r="H2526" s="1">
        <v>0.15771099999999999</v>
      </c>
      <c r="I2526" s="1">
        <v>1.0425549999999999</v>
      </c>
      <c r="J2526">
        <f t="shared" si="78"/>
        <v>1.8153000000000002E-2</v>
      </c>
      <c r="K2526">
        <f t="shared" si="79"/>
        <v>7.2116999999999987E-2</v>
      </c>
    </row>
    <row r="2527" spans="1:11">
      <c r="A2527" s="1430">
        <v>43491.613086274003</v>
      </c>
      <c r="B2527" s="1">
        <v>22.156215</v>
      </c>
      <c r="C2527" s="1">
        <v>9.6850000000000006E-2</v>
      </c>
      <c r="D2527" s="1">
        <v>22.247260000000001</v>
      </c>
      <c r="E2527" s="1">
        <v>-1.2500039999999999</v>
      </c>
      <c r="F2527" s="1">
        <v>6.7918999999999993E-2</v>
      </c>
      <c r="G2527" s="1">
        <v>8.6135000000000003E-2</v>
      </c>
      <c r="H2527" s="1">
        <v>0.15884999999999999</v>
      </c>
      <c r="I2527" s="1">
        <v>1.2971550000000001</v>
      </c>
      <c r="J2527">
        <f t="shared" si="78"/>
        <v>1.821600000000001E-2</v>
      </c>
      <c r="K2527">
        <f t="shared" si="79"/>
        <v>7.2714999999999988E-2</v>
      </c>
    </row>
    <row r="2528" spans="1:11">
      <c r="A2528" s="1431">
        <v>43491.613097848101</v>
      </c>
      <c r="B2528" s="1">
        <v>22.154246000000001</v>
      </c>
      <c r="C2528" s="1">
        <v>0.105644</v>
      </c>
      <c r="D2528" s="1">
        <v>22.248835</v>
      </c>
      <c r="E2528" s="1">
        <v>-1.2513160000000001</v>
      </c>
      <c r="F2528" s="1">
        <v>6.7735000000000004E-2</v>
      </c>
      <c r="G2528" s="1">
        <v>8.6298E-2</v>
      </c>
      <c r="H2528" s="1">
        <v>0.158418</v>
      </c>
      <c r="I2528" s="1">
        <v>1.363162</v>
      </c>
      <c r="J2528">
        <f t="shared" si="78"/>
        <v>1.8562999999999996E-2</v>
      </c>
      <c r="K2528">
        <f t="shared" si="79"/>
        <v>7.2120000000000004E-2</v>
      </c>
    </row>
    <row r="2529" spans="1:11">
      <c r="A2529" s="1432">
        <v>43491.6131094222</v>
      </c>
      <c r="B2529" s="1">
        <v>22.156870999999999</v>
      </c>
      <c r="C2529" s="1">
        <v>9.9344000000000002E-2</v>
      </c>
      <c r="D2529" s="1">
        <v>22.239515000000001</v>
      </c>
      <c r="E2529" s="1">
        <v>-1.247773</v>
      </c>
      <c r="F2529" s="1">
        <v>6.7629999999999996E-2</v>
      </c>
      <c r="G2529" s="1">
        <v>8.6151000000000005E-2</v>
      </c>
      <c r="H2529" s="1">
        <v>0.15971399999999999</v>
      </c>
      <c r="I2529" s="1">
        <v>1.1415660000000001</v>
      </c>
      <c r="J2529">
        <f t="shared" si="78"/>
        <v>1.852100000000001E-2</v>
      </c>
      <c r="K2529">
        <f t="shared" si="79"/>
        <v>7.356299999999999E-2</v>
      </c>
    </row>
    <row r="2530" spans="1:11">
      <c r="A2530" s="1433">
        <v>43491.613120996197</v>
      </c>
      <c r="B2530" s="1">
        <v>22.152671000000002</v>
      </c>
      <c r="C2530" s="1">
        <v>0.107351</v>
      </c>
      <c r="D2530" s="1">
        <v>22.245685000000002</v>
      </c>
      <c r="E2530" s="1">
        <v>-1.250791</v>
      </c>
      <c r="F2530" s="1">
        <v>6.8675E-2</v>
      </c>
      <c r="G2530" s="1">
        <v>8.6643999999999999E-2</v>
      </c>
      <c r="H2530" s="1">
        <v>0.160191</v>
      </c>
      <c r="I2530" s="1">
        <v>1.0849880000000001</v>
      </c>
      <c r="J2530">
        <f t="shared" si="78"/>
        <v>1.7968999999999999E-2</v>
      </c>
      <c r="K2530">
        <f t="shared" si="79"/>
        <v>7.3547000000000001E-2</v>
      </c>
    </row>
    <row r="2531" spans="1:11">
      <c r="A2531" s="1434">
        <v>43491.613132570303</v>
      </c>
      <c r="B2531" s="1">
        <v>22.15044</v>
      </c>
      <c r="C2531" s="1">
        <v>0.100132</v>
      </c>
      <c r="D2531" s="1">
        <v>22.244503000000002</v>
      </c>
      <c r="E2531" s="1">
        <v>-1.2472479999999999</v>
      </c>
      <c r="F2531" s="1">
        <v>6.7735000000000004E-2</v>
      </c>
      <c r="G2531" s="1">
        <v>8.6307999999999996E-2</v>
      </c>
      <c r="H2531" s="1">
        <v>0.159502</v>
      </c>
      <c r="I2531" s="1">
        <v>1.316014</v>
      </c>
      <c r="J2531">
        <f t="shared" si="78"/>
        <v>1.8572999999999992E-2</v>
      </c>
      <c r="K2531">
        <f t="shared" si="79"/>
        <v>7.3194000000000009E-2</v>
      </c>
    </row>
    <row r="2532" spans="1:11">
      <c r="A2532" s="1435">
        <v>43491.613144144401</v>
      </c>
      <c r="B2532" s="1">
        <v>22.148996</v>
      </c>
      <c r="C2532" s="1">
        <v>0.106432</v>
      </c>
      <c r="D2532" s="1">
        <v>22.245947000000001</v>
      </c>
      <c r="E2532" s="1">
        <v>-1.2535480000000001</v>
      </c>
      <c r="F2532" s="1">
        <v>6.7599000000000006E-2</v>
      </c>
      <c r="G2532" s="1">
        <v>8.6670999999999998E-2</v>
      </c>
      <c r="H2532" s="1">
        <v>0.15968599999999999</v>
      </c>
      <c r="I2532" s="1">
        <v>0.87282199999999999</v>
      </c>
      <c r="J2532">
        <f t="shared" si="78"/>
        <v>1.9071999999999992E-2</v>
      </c>
      <c r="K2532">
        <f t="shared" si="79"/>
        <v>7.3014999999999997E-2</v>
      </c>
    </row>
    <row r="2533" spans="1:11">
      <c r="A2533" s="1436">
        <v>43491.6131557185</v>
      </c>
      <c r="B2533" s="1">
        <v>22.149915</v>
      </c>
      <c r="C2533" s="1">
        <v>9.9474999999999994E-2</v>
      </c>
      <c r="D2533" s="1">
        <v>22.251722999999998</v>
      </c>
      <c r="E2533" s="1">
        <v>-1.2485599999999999</v>
      </c>
      <c r="F2533" s="1">
        <v>6.7473000000000005E-2</v>
      </c>
      <c r="G2533" s="1">
        <v>8.6481000000000002E-2</v>
      </c>
      <c r="H2533" s="1">
        <v>0.160917</v>
      </c>
      <c r="I2533" s="1">
        <v>1.2735799999999999</v>
      </c>
      <c r="J2533">
        <f t="shared" si="78"/>
        <v>1.9007999999999997E-2</v>
      </c>
      <c r="K2533">
        <f t="shared" si="79"/>
        <v>7.4436000000000002E-2</v>
      </c>
    </row>
    <row r="2534" spans="1:11">
      <c r="A2534" s="1437">
        <v>43491.613167292497</v>
      </c>
      <c r="B2534" s="1">
        <v>22.144532999999999</v>
      </c>
      <c r="C2534" s="1">
        <v>0.109976</v>
      </c>
      <c r="D2534" s="1">
        <v>22.243321999999999</v>
      </c>
      <c r="E2534" s="1">
        <v>-1.251973</v>
      </c>
      <c r="F2534" s="1">
        <v>6.7898E-2</v>
      </c>
      <c r="G2534" s="1">
        <v>8.6638999999999994E-2</v>
      </c>
      <c r="H2534" s="1">
        <v>0.15915299999999999</v>
      </c>
      <c r="I2534" s="1">
        <v>1.0425549999999999</v>
      </c>
      <c r="J2534">
        <f t="shared" si="78"/>
        <v>1.8740999999999994E-2</v>
      </c>
      <c r="K2534">
        <f t="shared" si="79"/>
        <v>7.2513999999999995E-2</v>
      </c>
    </row>
    <row r="2535" spans="1:11">
      <c r="A2535" s="1438">
        <v>43491.613178866603</v>
      </c>
      <c r="B2535" s="1">
        <v>22.147683000000001</v>
      </c>
      <c r="C2535" s="1">
        <v>0.112076</v>
      </c>
      <c r="D2535" s="1">
        <v>22.241745999999999</v>
      </c>
      <c r="E2535" s="1">
        <v>-1.2527600000000001</v>
      </c>
      <c r="F2535" s="1">
        <v>6.7830000000000001E-2</v>
      </c>
      <c r="G2535" s="1">
        <v>8.6896000000000001E-2</v>
      </c>
      <c r="H2535" s="1">
        <v>0.16012699999999999</v>
      </c>
      <c r="I2535" s="1">
        <v>1.1745699999999999</v>
      </c>
      <c r="J2535">
        <f t="shared" si="78"/>
        <v>1.9066E-2</v>
      </c>
      <c r="K2535">
        <f t="shared" si="79"/>
        <v>7.3230999999999991E-2</v>
      </c>
    </row>
    <row r="2536" spans="1:11">
      <c r="A2536" s="1439">
        <v>43491.613190440701</v>
      </c>
      <c r="B2536" s="1">
        <v>22.139413999999999</v>
      </c>
      <c r="C2536" s="1">
        <v>0.115882</v>
      </c>
      <c r="D2536" s="1">
        <v>22.241614999999999</v>
      </c>
      <c r="E2536" s="1">
        <v>-1.2580100000000001</v>
      </c>
      <c r="F2536" s="1">
        <v>6.7587999999999995E-2</v>
      </c>
      <c r="G2536" s="1">
        <v>8.5546999999999998E-2</v>
      </c>
      <c r="H2536" s="1">
        <v>0.15890499999999999</v>
      </c>
      <c r="I2536" s="1">
        <v>1.0614140000000001</v>
      </c>
      <c r="J2536">
        <f t="shared" si="78"/>
        <v>1.7959000000000003E-2</v>
      </c>
      <c r="K2536">
        <f t="shared" si="79"/>
        <v>7.3357999999999993E-2</v>
      </c>
    </row>
    <row r="2537" spans="1:11">
      <c r="A2537" s="1440">
        <v>43491.6132020148</v>
      </c>
      <c r="B2537" s="1">
        <v>22.144532999999999</v>
      </c>
      <c r="C2537" s="1">
        <v>0.107613</v>
      </c>
      <c r="D2537" s="1">
        <v>22.243977999999998</v>
      </c>
      <c r="E2537" s="1">
        <v>-1.251973</v>
      </c>
      <c r="F2537" s="1">
        <v>6.7698999999999995E-2</v>
      </c>
      <c r="G2537" s="1">
        <v>8.6712999999999998E-2</v>
      </c>
      <c r="H2537" s="1">
        <v>0.16018199999999999</v>
      </c>
      <c r="I2537" s="1">
        <v>1.0849880000000001</v>
      </c>
      <c r="J2537">
        <f t="shared" si="78"/>
        <v>1.9014000000000003E-2</v>
      </c>
      <c r="K2537">
        <f t="shared" si="79"/>
        <v>7.3468999999999993E-2</v>
      </c>
    </row>
    <row r="2538" spans="1:11">
      <c r="A2538" s="1441">
        <v>43491.613213588796</v>
      </c>
      <c r="B2538" s="1">
        <v>22.142039</v>
      </c>
      <c r="C2538" s="1">
        <v>0.104463</v>
      </c>
      <c r="D2538" s="1">
        <v>22.242139999999999</v>
      </c>
      <c r="E2538" s="1">
        <v>-1.2538100000000001</v>
      </c>
      <c r="F2538" s="1">
        <v>6.7892999999999995E-2</v>
      </c>
      <c r="G2538" s="1">
        <v>8.6413000000000004E-2</v>
      </c>
      <c r="H2538" s="1">
        <v>0.15975</v>
      </c>
      <c r="I2538" s="1">
        <v>1.0614140000000001</v>
      </c>
      <c r="J2538">
        <f t="shared" si="78"/>
        <v>1.8520000000000009E-2</v>
      </c>
      <c r="K2538">
        <f t="shared" si="79"/>
        <v>7.3336999999999999E-2</v>
      </c>
    </row>
    <row r="2539" spans="1:11">
      <c r="A2539" s="1442">
        <v>43491.613225162902</v>
      </c>
      <c r="B2539" s="1">
        <v>22.137839</v>
      </c>
      <c r="C2539" s="1">
        <v>0.110763</v>
      </c>
      <c r="D2539" s="1">
        <v>22.246341000000001</v>
      </c>
      <c r="E2539" s="1">
        <v>-1.2566980000000001</v>
      </c>
      <c r="F2539" s="1">
        <v>6.7457000000000003E-2</v>
      </c>
      <c r="G2539" s="1">
        <v>8.6219000000000004E-2</v>
      </c>
      <c r="H2539" s="1">
        <v>0.15920799999999999</v>
      </c>
      <c r="I2539" s="1">
        <v>1.103847</v>
      </c>
      <c r="J2539">
        <f t="shared" si="78"/>
        <v>1.8762000000000001E-2</v>
      </c>
      <c r="K2539">
        <f t="shared" si="79"/>
        <v>7.2988999999999984E-2</v>
      </c>
    </row>
    <row r="2540" spans="1:11">
      <c r="A2540" s="1443">
        <v>43491.613236737001</v>
      </c>
      <c r="B2540" s="1">
        <v>22.140595000000001</v>
      </c>
      <c r="C2540" s="1">
        <v>0.111682</v>
      </c>
      <c r="D2540" s="1">
        <v>22.245028000000001</v>
      </c>
      <c r="E2540" s="1">
        <v>-1.2563040000000001</v>
      </c>
      <c r="F2540" s="1">
        <v>6.7557000000000006E-2</v>
      </c>
      <c r="G2540" s="1">
        <v>8.5694000000000006E-2</v>
      </c>
      <c r="H2540" s="1">
        <v>0.159162</v>
      </c>
      <c r="I2540" s="1">
        <v>1.1415660000000001</v>
      </c>
      <c r="J2540">
        <f t="shared" si="78"/>
        <v>1.8137E-2</v>
      </c>
      <c r="K2540">
        <f t="shared" si="79"/>
        <v>7.3467999999999992E-2</v>
      </c>
    </row>
    <row r="2541" spans="1:11">
      <c r="A2541" s="1443">
        <v>43491.613248310998</v>
      </c>
      <c r="B2541" s="1">
        <v>22.138494999999999</v>
      </c>
      <c r="C2541" s="1">
        <v>0.102757</v>
      </c>
      <c r="D2541" s="1">
        <v>22.247391</v>
      </c>
      <c r="E2541" s="1">
        <v>-1.2492160000000001</v>
      </c>
      <c r="F2541" s="1">
        <v>6.7247000000000001E-2</v>
      </c>
      <c r="G2541" s="1">
        <v>8.6303000000000005E-2</v>
      </c>
      <c r="H2541" s="1">
        <v>0.159971</v>
      </c>
      <c r="I2541" s="1">
        <v>1.02841</v>
      </c>
      <c r="J2541">
        <f t="shared" si="78"/>
        <v>1.9056000000000003E-2</v>
      </c>
      <c r="K2541">
        <f t="shared" si="79"/>
        <v>7.3667999999999997E-2</v>
      </c>
    </row>
    <row r="2542" spans="1:11">
      <c r="A2542" s="1444">
        <v>43491.613259885104</v>
      </c>
      <c r="B2542" s="1">
        <v>22.141251</v>
      </c>
      <c r="C2542" s="1">
        <v>9.9212999999999996E-2</v>
      </c>
      <c r="D2542" s="1">
        <v>22.243977999999998</v>
      </c>
      <c r="E2542" s="1">
        <v>-1.252629</v>
      </c>
      <c r="F2542" s="1">
        <v>6.7426E-2</v>
      </c>
      <c r="G2542" s="1">
        <v>8.6596999999999993E-2</v>
      </c>
      <c r="H2542" s="1">
        <v>0.15982399999999999</v>
      </c>
      <c r="I2542" s="1">
        <v>1.0614140000000001</v>
      </c>
      <c r="J2542">
        <f t="shared" si="78"/>
        <v>1.9170999999999994E-2</v>
      </c>
      <c r="K2542">
        <f t="shared" si="79"/>
        <v>7.3227E-2</v>
      </c>
    </row>
    <row r="2543" spans="1:11">
      <c r="A2543" s="1445">
        <v>43491.613271459202</v>
      </c>
      <c r="B2543" s="1">
        <v>22.143483</v>
      </c>
      <c r="C2543" s="1">
        <v>0.111682</v>
      </c>
      <c r="D2543" s="1">
        <v>22.245028000000001</v>
      </c>
      <c r="E2543" s="1">
        <v>-1.256173</v>
      </c>
      <c r="F2543" s="1">
        <v>6.7557000000000006E-2</v>
      </c>
      <c r="G2543" s="1">
        <v>8.6654999999999996E-2</v>
      </c>
      <c r="H2543" s="1">
        <v>0.15945599999999999</v>
      </c>
      <c r="I2543" s="1">
        <v>1.3490169999999999</v>
      </c>
      <c r="J2543">
        <f t="shared" si="78"/>
        <v>1.909799999999999E-2</v>
      </c>
      <c r="K2543">
        <f t="shared" si="79"/>
        <v>7.2800999999999991E-2</v>
      </c>
    </row>
    <row r="2544" spans="1:11">
      <c r="A2544" s="1446">
        <v>43491.613283033301</v>
      </c>
      <c r="B2544" s="1">
        <v>22.140858000000001</v>
      </c>
      <c r="C2544" s="1">
        <v>0.108926</v>
      </c>
      <c r="D2544" s="1">
        <v>22.244897000000002</v>
      </c>
      <c r="E2544" s="1">
        <v>-1.2514479999999999</v>
      </c>
      <c r="F2544" s="1">
        <v>6.7982000000000001E-2</v>
      </c>
      <c r="G2544" s="1">
        <v>8.7080000000000005E-2</v>
      </c>
      <c r="H2544" s="1">
        <v>0.16148699999999999</v>
      </c>
      <c r="I2544" s="1">
        <v>1.0614140000000001</v>
      </c>
      <c r="J2544">
        <f t="shared" si="78"/>
        <v>1.9098000000000004E-2</v>
      </c>
      <c r="K2544">
        <f t="shared" si="79"/>
        <v>7.4406999999999987E-2</v>
      </c>
    </row>
    <row r="2545" spans="1:11">
      <c r="A2545" s="1447">
        <v>43491.613294607298</v>
      </c>
      <c r="B2545" s="1">
        <v>22.146764000000001</v>
      </c>
      <c r="C2545" s="1">
        <v>0.103938</v>
      </c>
      <c r="D2545" s="1">
        <v>22.251722999999998</v>
      </c>
      <c r="E2545" s="1">
        <v>-1.254729</v>
      </c>
      <c r="F2545" s="1">
        <v>6.8182000000000006E-2</v>
      </c>
      <c r="G2545" s="1">
        <v>8.6497000000000004E-2</v>
      </c>
      <c r="H2545" s="1">
        <v>0.16064200000000001</v>
      </c>
      <c r="I2545" s="1">
        <v>1.0849880000000001</v>
      </c>
      <c r="J2545">
        <f t="shared" si="78"/>
        <v>1.8314999999999998E-2</v>
      </c>
      <c r="K2545">
        <f t="shared" si="79"/>
        <v>7.4145000000000003E-2</v>
      </c>
    </row>
    <row r="2546" spans="1:11">
      <c r="A2546" s="1448">
        <v>43491.613306181403</v>
      </c>
      <c r="B2546" s="1">
        <v>22.151357999999998</v>
      </c>
      <c r="C2546" s="1">
        <v>0.108926</v>
      </c>
      <c r="D2546" s="1">
        <v>22.249098</v>
      </c>
      <c r="E2546" s="1">
        <v>-1.259979</v>
      </c>
      <c r="F2546" s="1">
        <v>6.8108000000000002E-2</v>
      </c>
      <c r="G2546" s="1">
        <v>8.7064000000000002E-2</v>
      </c>
      <c r="H2546" s="1">
        <v>0.16029199999999999</v>
      </c>
      <c r="I2546" s="1">
        <v>1.339588</v>
      </c>
      <c r="J2546">
        <f t="shared" si="78"/>
        <v>1.8956000000000001E-2</v>
      </c>
      <c r="K2546">
        <f t="shared" si="79"/>
        <v>7.3227999999999988E-2</v>
      </c>
    </row>
    <row r="2547" spans="1:11">
      <c r="A2547" s="1449">
        <v>43491.613317755502</v>
      </c>
      <c r="B2547" s="1">
        <v>22.154246000000001</v>
      </c>
      <c r="C2547" s="1">
        <v>0.113126</v>
      </c>
      <c r="D2547" s="1">
        <v>22.253298000000001</v>
      </c>
      <c r="E2547" s="1">
        <v>-1.253023</v>
      </c>
      <c r="F2547" s="1">
        <v>6.7678000000000002E-2</v>
      </c>
      <c r="G2547" s="1">
        <v>8.6466000000000001E-2</v>
      </c>
      <c r="H2547" s="1">
        <v>0.160412</v>
      </c>
      <c r="I2547" s="1">
        <v>0.85867700000000002</v>
      </c>
      <c r="J2547">
        <f t="shared" si="78"/>
        <v>1.8787999999999999E-2</v>
      </c>
      <c r="K2547">
        <f t="shared" si="79"/>
        <v>7.3945999999999998E-2</v>
      </c>
    </row>
    <row r="2548" spans="1:11">
      <c r="A2548" s="1450">
        <v>43491.613329329601</v>
      </c>
      <c r="B2548" s="1">
        <v>22.163041</v>
      </c>
      <c r="C2548" s="1">
        <v>0.105119</v>
      </c>
      <c r="D2548" s="1">
        <v>22.255136</v>
      </c>
      <c r="E2548" s="1">
        <v>-1.2545980000000001</v>
      </c>
      <c r="F2548" s="1">
        <v>6.7599000000000006E-2</v>
      </c>
      <c r="G2548" s="1">
        <v>8.6245000000000002E-2</v>
      </c>
      <c r="H2548" s="1">
        <v>0.16031100000000001</v>
      </c>
      <c r="I2548" s="1">
        <v>0.934114</v>
      </c>
      <c r="J2548">
        <f t="shared" si="78"/>
        <v>1.8645999999999996E-2</v>
      </c>
      <c r="K2548">
        <f t="shared" si="79"/>
        <v>7.4066000000000007E-2</v>
      </c>
    </row>
    <row r="2549" spans="1:11">
      <c r="A2549" s="1451">
        <v>43491.613340903597</v>
      </c>
      <c r="B2549" s="1">
        <v>22.163696999999999</v>
      </c>
      <c r="C2549" s="1">
        <v>0.115357</v>
      </c>
      <c r="D2549" s="1">
        <v>22.256712</v>
      </c>
      <c r="E2549" s="1">
        <v>-1.2587980000000001</v>
      </c>
      <c r="F2549" s="1">
        <v>6.8565000000000001E-2</v>
      </c>
      <c r="G2549" s="1">
        <v>8.6844000000000005E-2</v>
      </c>
      <c r="H2549" s="1">
        <v>0.159466</v>
      </c>
      <c r="I2549" s="1">
        <v>1.4621729999999999</v>
      </c>
      <c r="J2549">
        <f t="shared" si="78"/>
        <v>1.8279000000000004E-2</v>
      </c>
      <c r="K2549">
        <f t="shared" si="79"/>
        <v>7.2621999999999992E-2</v>
      </c>
    </row>
    <row r="2550" spans="1:11">
      <c r="A2550" s="1452">
        <v>43491.613352477703</v>
      </c>
      <c r="B2550" s="1">
        <v>22.167766</v>
      </c>
      <c r="C2550" s="1">
        <v>0.121395</v>
      </c>
      <c r="D2550" s="1">
        <v>22.253692000000001</v>
      </c>
      <c r="E2550" s="1">
        <v>-1.2577480000000001</v>
      </c>
      <c r="F2550" s="1">
        <v>6.7662E-2</v>
      </c>
      <c r="G2550" s="1">
        <v>8.6576E-2</v>
      </c>
      <c r="H2550" s="1">
        <v>0.159383</v>
      </c>
      <c r="I2550" s="1">
        <v>1.2971550000000001</v>
      </c>
      <c r="J2550">
        <f t="shared" si="78"/>
        <v>1.8914E-2</v>
      </c>
      <c r="K2550">
        <f t="shared" si="79"/>
        <v>7.2806999999999997E-2</v>
      </c>
    </row>
    <row r="2551" spans="1:11">
      <c r="A2551" s="1453">
        <v>43491.613364051802</v>
      </c>
      <c r="B2551" s="1">
        <v>22.169604</v>
      </c>
      <c r="C2551" s="1">
        <v>0.117588</v>
      </c>
      <c r="D2551" s="1">
        <v>22.25658</v>
      </c>
      <c r="E2551" s="1">
        <v>-1.2586660000000001</v>
      </c>
      <c r="F2551" s="1">
        <v>6.8014000000000005E-2</v>
      </c>
      <c r="G2551" s="1">
        <v>8.7819999999999995E-2</v>
      </c>
      <c r="H2551" s="1">
        <v>0.16070599999999999</v>
      </c>
      <c r="I2551" s="1">
        <v>1.1462810000000001</v>
      </c>
      <c r="J2551">
        <f t="shared" si="78"/>
        <v>1.980599999999999E-2</v>
      </c>
      <c r="K2551">
        <f t="shared" si="79"/>
        <v>7.2885999999999992E-2</v>
      </c>
    </row>
    <row r="2552" spans="1:11">
      <c r="A2552" s="1453">
        <v>43491.613375625901</v>
      </c>
      <c r="B2552" s="1">
        <v>22.170390999999999</v>
      </c>
      <c r="C2552" s="1">
        <v>0.116407</v>
      </c>
      <c r="D2552" s="1">
        <v>22.258156</v>
      </c>
      <c r="E2552" s="1">
        <v>-1.2594540000000001</v>
      </c>
      <c r="F2552" s="1">
        <v>6.7625000000000005E-2</v>
      </c>
      <c r="G2552" s="1">
        <v>8.6643999999999999E-2</v>
      </c>
      <c r="H2552" s="1">
        <v>0.16062299999999999</v>
      </c>
      <c r="I2552" s="1">
        <v>1.1698550000000001</v>
      </c>
      <c r="J2552">
        <f t="shared" si="78"/>
        <v>1.9018999999999994E-2</v>
      </c>
      <c r="K2552">
        <f t="shared" si="79"/>
        <v>7.3978999999999989E-2</v>
      </c>
    </row>
    <row r="2553" spans="1:11">
      <c r="A2553" s="1454">
        <v>43491.613387199897</v>
      </c>
      <c r="B2553" s="1">
        <v>22.182991999999999</v>
      </c>
      <c r="C2553" s="1">
        <v>0.11982</v>
      </c>
      <c r="D2553" s="1">
        <v>22.264194</v>
      </c>
      <c r="E2553" s="1">
        <v>-1.2598480000000001</v>
      </c>
      <c r="F2553" s="1">
        <v>6.7519999999999997E-2</v>
      </c>
      <c r="G2553" s="1">
        <v>8.6623000000000006E-2</v>
      </c>
      <c r="H2553" s="1">
        <v>0.16058600000000001</v>
      </c>
      <c r="I2553" s="1">
        <v>1.080273</v>
      </c>
      <c r="J2553">
        <f t="shared" si="78"/>
        <v>1.9103000000000009E-2</v>
      </c>
      <c r="K2553">
        <f t="shared" si="79"/>
        <v>7.3963000000000001E-2</v>
      </c>
    </row>
    <row r="2554" spans="1:11">
      <c r="A2554" s="1455">
        <v>43491.613398774003</v>
      </c>
      <c r="B2554" s="1">
        <v>22.183123999999999</v>
      </c>
      <c r="C2554" s="1">
        <v>0.111419</v>
      </c>
      <c r="D2554" s="1">
        <v>22.266687999999998</v>
      </c>
      <c r="E2554" s="1">
        <v>-1.2586660000000001</v>
      </c>
      <c r="F2554" s="1">
        <v>6.7656999999999995E-2</v>
      </c>
      <c r="G2554" s="1">
        <v>8.7126999999999996E-2</v>
      </c>
      <c r="H2554" s="1">
        <v>0.16073299999999999</v>
      </c>
      <c r="I2554" s="1">
        <v>1.339588</v>
      </c>
      <c r="J2554">
        <f t="shared" si="78"/>
        <v>1.9470000000000001E-2</v>
      </c>
      <c r="K2554">
        <f t="shared" si="79"/>
        <v>7.3605999999999991E-2</v>
      </c>
    </row>
    <row r="2555" spans="1:11">
      <c r="A2555" s="1456">
        <v>43491.613410348102</v>
      </c>
      <c r="B2555" s="1">
        <v>22.192968</v>
      </c>
      <c r="C2555" s="1">
        <v>0.11562</v>
      </c>
      <c r="D2555" s="1">
        <v>22.270889</v>
      </c>
      <c r="E2555" s="1">
        <v>-1.256041</v>
      </c>
      <c r="F2555" s="1">
        <v>6.8071000000000007E-2</v>
      </c>
      <c r="G2555" s="1">
        <v>8.6229E-2</v>
      </c>
      <c r="H2555" s="1">
        <v>0.15879499999999999</v>
      </c>
      <c r="I2555" s="1">
        <v>1.150995</v>
      </c>
      <c r="J2555">
        <f t="shared" si="78"/>
        <v>1.8157999999999994E-2</v>
      </c>
      <c r="K2555">
        <f t="shared" si="79"/>
        <v>7.2565999999999992E-2</v>
      </c>
    </row>
    <row r="2556" spans="1:11">
      <c r="A2556" s="1457">
        <v>43491.6134219222</v>
      </c>
      <c r="B2556" s="1">
        <v>22.194412</v>
      </c>
      <c r="C2556" s="1">
        <v>0.103675</v>
      </c>
      <c r="D2556" s="1">
        <v>22.274958999999999</v>
      </c>
      <c r="E2556" s="1">
        <v>-1.2542040000000001</v>
      </c>
      <c r="F2556" s="1">
        <v>6.7389000000000004E-2</v>
      </c>
      <c r="G2556" s="1">
        <v>8.6035E-2</v>
      </c>
      <c r="H2556" s="1">
        <v>0.15840899999999999</v>
      </c>
      <c r="I2556" s="1">
        <v>1.1415660000000001</v>
      </c>
      <c r="J2556">
        <f t="shared" si="78"/>
        <v>1.8645999999999996E-2</v>
      </c>
      <c r="K2556">
        <f t="shared" si="79"/>
        <v>7.2373999999999994E-2</v>
      </c>
    </row>
    <row r="2557" spans="1:11">
      <c r="A2557" s="1458">
        <v>43491.613433496197</v>
      </c>
      <c r="B2557" s="1">
        <v>22.196643999999999</v>
      </c>
      <c r="C2557" s="1">
        <v>0.10945100000000001</v>
      </c>
      <c r="D2557" s="1">
        <v>22.273776999999999</v>
      </c>
      <c r="E2557" s="1">
        <v>-1.2597160000000001</v>
      </c>
      <c r="F2557" s="1">
        <v>6.7315E-2</v>
      </c>
      <c r="G2557" s="1">
        <v>8.6129999999999998E-2</v>
      </c>
      <c r="H2557" s="1">
        <v>0.159943</v>
      </c>
      <c r="I2557" s="1">
        <v>0.94354400000000005</v>
      </c>
      <c r="J2557">
        <f t="shared" si="78"/>
        <v>1.8814999999999998E-2</v>
      </c>
      <c r="K2557">
        <f t="shared" si="79"/>
        <v>7.3813000000000004E-2</v>
      </c>
    </row>
    <row r="2558" spans="1:11">
      <c r="A2558" s="1459">
        <v>43491.613445070303</v>
      </c>
      <c r="B2558" s="1">
        <v>22.198875000000001</v>
      </c>
      <c r="C2558" s="1">
        <v>0.113126</v>
      </c>
      <c r="D2558" s="1">
        <v>22.275089999999999</v>
      </c>
      <c r="E2558" s="1">
        <v>-1.2524979999999999</v>
      </c>
      <c r="F2558" s="1">
        <v>6.7888000000000004E-2</v>
      </c>
      <c r="G2558" s="1">
        <v>8.5782999999999998E-2</v>
      </c>
      <c r="H2558" s="1">
        <v>0.158666</v>
      </c>
      <c r="I2558" s="1">
        <v>0.98597699999999999</v>
      </c>
      <c r="J2558">
        <f t="shared" si="78"/>
        <v>1.7894999999999994E-2</v>
      </c>
      <c r="K2558">
        <f t="shared" si="79"/>
        <v>7.2883000000000003E-2</v>
      </c>
    </row>
    <row r="2559" spans="1:11">
      <c r="A2559" s="1460">
        <v>43491.613456644402</v>
      </c>
      <c r="B2559" s="1">
        <v>22.192443000000001</v>
      </c>
      <c r="C2559" s="1">
        <v>0.121263</v>
      </c>
      <c r="D2559" s="1">
        <v>22.273907999999999</v>
      </c>
      <c r="E2559" s="1">
        <v>-1.2586660000000001</v>
      </c>
      <c r="F2559" s="1">
        <v>6.7960999999999994E-2</v>
      </c>
      <c r="G2559" s="1">
        <v>8.6281999999999998E-2</v>
      </c>
      <c r="H2559" s="1">
        <v>0.15942899999999999</v>
      </c>
      <c r="I2559" s="1">
        <v>1.080273</v>
      </c>
      <c r="J2559">
        <f t="shared" si="78"/>
        <v>1.8321000000000004E-2</v>
      </c>
      <c r="K2559">
        <f t="shared" si="79"/>
        <v>7.314699999999999E-2</v>
      </c>
    </row>
    <row r="2560" spans="1:11">
      <c r="A2560" s="1460">
        <v>43491.6134682185</v>
      </c>
      <c r="B2560" s="1">
        <v>22.191130999999999</v>
      </c>
      <c r="C2560" s="1">
        <v>0.119951</v>
      </c>
      <c r="D2560" s="1">
        <v>22.270758000000001</v>
      </c>
      <c r="E2560" s="1">
        <v>-1.2627349999999999</v>
      </c>
      <c r="F2560" s="1">
        <v>6.7383999999999999E-2</v>
      </c>
      <c r="G2560" s="1">
        <v>8.5941000000000004E-2</v>
      </c>
      <c r="H2560" s="1">
        <v>0.159328</v>
      </c>
      <c r="I2560" s="1">
        <v>1.0849880000000001</v>
      </c>
      <c r="J2560">
        <f t="shared" si="78"/>
        <v>1.8557000000000004E-2</v>
      </c>
      <c r="K2560">
        <f t="shared" si="79"/>
        <v>7.3386999999999994E-2</v>
      </c>
    </row>
    <row r="2561" spans="1:11">
      <c r="A2561" s="1461">
        <v>43491.613479792497</v>
      </c>
      <c r="B2561" s="1">
        <v>22.195986999999999</v>
      </c>
      <c r="C2561" s="1">
        <v>0.113126</v>
      </c>
      <c r="D2561" s="1">
        <v>22.273645999999999</v>
      </c>
      <c r="E2561" s="1">
        <v>-1.257091</v>
      </c>
      <c r="F2561" s="1">
        <v>6.7367999999999997E-2</v>
      </c>
      <c r="G2561" s="1">
        <v>8.5892999999999997E-2</v>
      </c>
      <c r="H2561" s="1">
        <v>0.15873100000000001</v>
      </c>
      <c r="I2561" s="1">
        <v>1.3725909999999999</v>
      </c>
      <c r="J2561">
        <f t="shared" si="78"/>
        <v>1.8525E-2</v>
      </c>
      <c r="K2561">
        <f t="shared" si="79"/>
        <v>7.2838000000000014E-2</v>
      </c>
    </row>
    <row r="2562" spans="1:11">
      <c r="A2562" s="1462">
        <v>43491.613491366603</v>
      </c>
      <c r="B2562" s="1">
        <v>22.199925</v>
      </c>
      <c r="C2562" s="1">
        <v>0.116276</v>
      </c>
      <c r="D2562" s="1">
        <v>22.275614999999998</v>
      </c>
      <c r="E2562" s="1">
        <v>-1.255385</v>
      </c>
      <c r="F2562" s="1">
        <v>6.7195000000000005E-2</v>
      </c>
      <c r="G2562" s="1">
        <v>8.5248000000000004E-2</v>
      </c>
      <c r="H2562" s="1">
        <v>0.15835399999999999</v>
      </c>
      <c r="I2562" s="1">
        <v>1.259436</v>
      </c>
      <c r="J2562">
        <f t="shared" si="78"/>
        <v>1.8053E-2</v>
      </c>
      <c r="K2562">
        <f t="shared" si="79"/>
        <v>7.310599999999999E-2</v>
      </c>
    </row>
    <row r="2563" spans="1:11">
      <c r="A2563" s="1463">
        <v>43491.613502940701</v>
      </c>
      <c r="B2563" s="1">
        <v>22.196380999999999</v>
      </c>
      <c r="C2563" s="1">
        <v>0.11233799999999999</v>
      </c>
      <c r="D2563" s="1">
        <v>22.270364000000001</v>
      </c>
      <c r="E2563" s="1">
        <v>-1.2611600000000001</v>
      </c>
      <c r="F2563" s="1">
        <v>6.7367999999999997E-2</v>
      </c>
      <c r="G2563" s="1">
        <v>8.5556999999999994E-2</v>
      </c>
      <c r="H2563" s="1">
        <v>0.159245</v>
      </c>
      <c r="I2563" s="1">
        <v>1.2217180000000001</v>
      </c>
      <c r="J2563">
        <f t="shared" ref="J2563:J2626" si="80">G2563-F2563</f>
        <v>1.8188999999999997E-2</v>
      </c>
      <c r="K2563">
        <f t="shared" ref="K2563:K2626" si="81">H2563-G2563</f>
        <v>7.3688000000000003E-2</v>
      </c>
    </row>
    <row r="2564" spans="1:11">
      <c r="A2564" s="1463">
        <v>43491.6135145148</v>
      </c>
      <c r="B2564" s="1">
        <v>22.202549999999999</v>
      </c>
      <c r="C2564" s="1">
        <v>0.108794</v>
      </c>
      <c r="D2564" s="1">
        <v>22.277190000000001</v>
      </c>
      <c r="E2564" s="1">
        <v>-1.254991</v>
      </c>
      <c r="F2564" s="1">
        <v>6.8014000000000005E-2</v>
      </c>
      <c r="G2564" s="1">
        <v>8.5861999999999994E-2</v>
      </c>
      <c r="H2564" s="1">
        <v>0.15951199999999999</v>
      </c>
      <c r="I2564" s="1">
        <v>1.0849880000000001</v>
      </c>
      <c r="J2564">
        <f t="shared" si="80"/>
        <v>1.7847999999999989E-2</v>
      </c>
      <c r="K2564">
        <f t="shared" si="81"/>
        <v>7.3649999999999993E-2</v>
      </c>
    </row>
    <row r="2565" spans="1:11">
      <c r="A2565" s="1464">
        <v>43491.613526088797</v>
      </c>
      <c r="B2565" s="1">
        <v>22.199006000000001</v>
      </c>
      <c r="C2565" s="1">
        <v>0.115357</v>
      </c>
      <c r="D2565" s="1">
        <v>22.273907999999999</v>
      </c>
      <c r="E2565" s="1">
        <v>-1.2556480000000001</v>
      </c>
      <c r="F2565" s="1">
        <v>6.8108000000000002E-2</v>
      </c>
      <c r="G2565" s="1">
        <v>8.7217000000000003E-2</v>
      </c>
      <c r="H2565" s="1">
        <v>0.16145899999999999</v>
      </c>
      <c r="I2565" s="1">
        <v>0.97183299999999995</v>
      </c>
      <c r="J2565">
        <f t="shared" si="80"/>
        <v>1.9109000000000001E-2</v>
      </c>
      <c r="K2565">
        <f t="shared" si="81"/>
        <v>7.4241999999999989E-2</v>
      </c>
    </row>
    <row r="2566" spans="1:11">
      <c r="A2566" s="1464">
        <v>43491.613537662903</v>
      </c>
      <c r="B2566" s="1">
        <v>22.196249999999999</v>
      </c>
      <c r="C2566" s="1">
        <v>0.11562</v>
      </c>
      <c r="D2566" s="1">
        <v>22.270758000000001</v>
      </c>
      <c r="E2566" s="1">
        <v>-1.256435</v>
      </c>
      <c r="F2566" s="1">
        <v>6.8108000000000002E-2</v>
      </c>
      <c r="G2566" s="1">
        <v>8.6466000000000001E-2</v>
      </c>
      <c r="H2566" s="1">
        <v>0.160467</v>
      </c>
      <c r="I2566" s="1">
        <v>1.15571</v>
      </c>
      <c r="J2566">
        <f t="shared" si="80"/>
        <v>1.8357999999999999E-2</v>
      </c>
      <c r="K2566">
        <f t="shared" si="81"/>
        <v>7.4000999999999997E-2</v>
      </c>
    </row>
    <row r="2567" spans="1:11">
      <c r="A2567" s="1465">
        <v>43491.613549237001</v>
      </c>
      <c r="B2567" s="1">
        <v>22.198219000000002</v>
      </c>
      <c r="C2567" s="1">
        <v>0.118376</v>
      </c>
      <c r="D2567" s="1">
        <v>22.272727</v>
      </c>
      <c r="E2567" s="1">
        <v>-1.253023</v>
      </c>
      <c r="F2567" s="1">
        <v>6.7636000000000002E-2</v>
      </c>
      <c r="G2567" s="1">
        <v>8.6916999999999994E-2</v>
      </c>
      <c r="H2567" s="1">
        <v>0.15990699999999999</v>
      </c>
      <c r="I2567" s="1">
        <v>0.99069200000000002</v>
      </c>
      <c r="J2567">
        <f t="shared" si="80"/>
        <v>1.9280999999999993E-2</v>
      </c>
      <c r="K2567">
        <f t="shared" si="81"/>
        <v>7.2989999999999999E-2</v>
      </c>
    </row>
    <row r="2568" spans="1:11">
      <c r="A2568" s="1465">
        <v>43491.613560810998</v>
      </c>
      <c r="B2568" s="1">
        <v>22.196118999999999</v>
      </c>
      <c r="C2568" s="1">
        <v>0.12520100000000001</v>
      </c>
      <c r="D2568" s="1">
        <v>22.269183000000002</v>
      </c>
      <c r="E2568" s="1">
        <v>-1.2584040000000001</v>
      </c>
      <c r="F2568" s="1">
        <v>6.7751000000000006E-2</v>
      </c>
      <c r="G2568" s="1">
        <v>8.6197999999999997E-2</v>
      </c>
      <c r="H2568" s="1">
        <v>0.15953899999999999</v>
      </c>
      <c r="I2568" s="1">
        <v>1.254721</v>
      </c>
      <c r="J2568">
        <f t="shared" si="80"/>
        <v>1.8446999999999991E-2</v>
      </c>
      <c r="K2568">
        <f t="shared" si="81"/>
        <v>7.334099999999999E-2</v>
      </c>
    </row>
    <row r="2569" spans="1:11">
      <c r="A2569" s="1466">
        <v>43491.613572385097</v>
      </c>
      <c r="B2569" s="1">
        <v>22.190867999999998</v>
      </c>
      <c r="C2569" s="1">
        <v>0.109713</v>
      </c>
      <c r="D2569" s="1">
        <v>22.269708000000001</v>
      </c>
      <c r="E2569" s="1">
        <v>-1.2584040000000001</v>
      </c>
      <c r="F2569" s="1">
        <v>6.7141999999999993E-2</v>
      </c>
      <c r="G2569" s="1">
        <v>8.5914000000000004E-2</v>
      </c>
      <c r="H2569" s="1">
        <v>0.15947500000000001</v>
      </c>
      <c r="I2569" s="1">
        <v>0.98126199999999997</v>
      </c>
      <c r="J2569">
        <f t="shared" si="80"/>
        <v>1.8772000000000011E-2</v>
      </c>
      <c r="K2569">
        <f t="shared" si="81"/>
        <v>7.3561000000000001E-2</v>
      </c>
    </row>
    <row r="2570" spans="1:11">
      <c r="A2570" s="1467">
        <v>43491.613583959203</v>
      </c>
      <c r="B2570" s="1">
        <v>22.191261999999998</v>
      </c>
      <c r="C2570" s="1">
        <v>0.125726</v>
      </c>
      <c r="D2570" s="1">
        <v>22.269183000000002</v>
      </c>
      <c r="E2570" s="1">
        <v>-1.2602409999999999</v>
      </c>
      <c r="F2570" s="1">
        <v>6.7557000000000006E-2</v>
      </c>
      <c r="G2570" s="1">
        <v>8.5583999999999993E-2</v>
      </c>
      <c r="H2570" s="1">
        <v>0.15862000000000001</v>
      </c>
      <c r="I2570" s="1">
        <v>1.2217180000000001</v>
      </c>
      <c r="J2570">
        <f t="shared" si="80"/>
        <v>1.8026999999999987E-2</v>
      </c>
      <c r="K2570">
        <f t="shared" si="81"/>
        <v>7.3036000000000018E-2</v>
      </c>
    </row>
    <row r="2571" spans="1:11">
      <c r="A2571" s="1467">
        <v>43491.613595533301</v>
      </c>
      <c r="B2571" s="1">
        <v>22.193887</v>
      </c>
      <c r="C2571" s="1">
        <v>0.12743199999999999</v>
      </c>
      <c r="D2571" s="1">
        <v>22.265768999999999</v>
      </c>
      <c r="E2571" s="1">
        <v>-1.256173</v>
      </c>
      <c r="F2571" s="1">
        <v>6.8049999999999999E-2</v>
      </c>
      <c r="G2571" s="1">
        <v>8.6916999999999994E-2</v>
      </c>
      <c r="H2571" s="1">
        <v>0.16053100000000001</v>
      </c>
      <c r="I2571" s="1">
        <v>1.391451</v>
      </c>
      <c r="J2571">
        <f t="shared" si="80"/>
        <v>1.8866999999999995E-2</v>
      </c>
      <c r="K2571">
        <f t="shared" si="81"/>
        <v>7.3614000000000013E-2</v>
      </c>
    </row>
    <row r="2572" spans="1:11">
      <c r="A2572" s="1468">
        <v>43491.613607107298</v>
      </c>
      <c r="B2572" s="1">
        <v>22.195724999999999</v>
      </c>
      <c r="C2572" s="1">
        <v>0.121657</v>
      </c>
      <c r="D2572" s="1">
        <v>22.264718999999999</v>
      </c>
      <c r="E2572" s="1">
        <v>-1.255385</v>
      </c>
      <c r="F2572" s="1">
        <v>6.7572999999999994E-2</v>
      </c>
      <c r="G2572" s="1">
        <v>8.5472999999999993E-2</v>
      </c>
      <c r="H2572" s="1">
        <v>0.15901499999999999</v>
      </c>
      <c r="I2572" s="1">
        <v>1.02841</v>
      </c>
      <c r="J2572">
        <f t="shared" si="80"/>
        <v>1.7899999999999999E-2</v>
      </c>
      <c r="K2572">
        <f t="shared" si="81"/>
        <v>7.3541999999999996E-2</v>
      </c>
    </row>
    <row r="2573" spans="1:11">
      <c r="A2573" s="1468">
        <v>43491.613618681396</v>
      </c>
      <c r="B2573" s="1">
        <v>22.195461999999999</v>
      </c>
      <c r="C2573" s="1">
        <v>0.120213</v>
      </c>
      <c r="D2573" s="1">
        <v>22.266556999999999</v>
      </c>
      <c r="E2573" s="1">
        <v>-1.258929</v>
      </c>
      <c r="F2573" s="1">
        <v>6.7572999999999994E-2</v>
      </c>
      <c r="G2573" s="1">
        <v>8.6444999999999994E-2</v>
      </c>
      <c r="H2573" s="1">
        <v>0.159659</v>
      </c>
      <c r="I2573" s="1">
        <v>1.188714</v>
      </c>
      <c r="J2573">
        <f t="shared" si="80"/>
        <v>1.8872E-2</v>
      </c>
      <c r="K2573">
        <f t="shared" si="81"/>
        <v>7.3214000000000001E-2</v>
      </c>
    </row>
    <row r="2574" spans="1:11">
      <c r="A2574" s="1469">
        <v>43491.613630255502</v>
      </c>
      <c r="B2574" s="1">
        <v>22.188637</v>
      </c>
      <c r="C2574" s="1">
        <v>0.13242000000000001</v>
      </c>
      <c r="D2574" s="1">
        <v>22.266162999999999</v>
      </c>
      <c r="E2574" s="1">
        <v>-1.2580100000000001</v>
      </c>
      <c r="F2574" s="1">
        <v>6.7972000000000005E-2</v>
      </c>
      <c r="G2574" s="1">
        <v>8.6790999999999993E-2</v>
      </c>
      <c r="H2574" s="1">
        <v>0.16070599999999999</v>
      </c>
      <c r="I2574" s="1">
        <v>0.98597699999999999</v>
      </c>
      <c r="J2574">
        <f t="shared" si="80"/>
        <v>1.8818999999999989E-2</v>
      </c>
      <c r="K2574">
        <f t="shared" si="81"/>
        <v>7.3914999999999995E-2</v>
      </c>
    </row>
    <row r="2575" spans="1:11">
      <c r="A2575" s="1470">
        <v>43491.613641829601</v>
      </c>
      <c r="B2575" s="1">
        <v>22.197299999999998</v>
      </c>
      <c r="C2575" s="1">
        <v>0.119951</v>
      </c>
      <c r="D2575" s="1">
        <v>22.261175000000001</v>
      </c>
      <c r="E2575" s="1">
        <v>-1.2607660000000001</v>
      </c>
      <c r="F2575" s="1">
        <v>6.6947999999999994E-2</v>
      </c>
      <c r="G2575" s="1">
        <v>8.5542000000000007E-2</v>
      </c>
      <c r="H2575" s="1">
        <v>0.15989700000000001</v>
      </c>
      <c r="I2575" s="1">
        <v>1.207573</v>
      </c>
      <c r="J2575">
        <f t="shared" si="80"/>
        <v>1.8594000000000013E-2</v>
      </c>
      <c r="K2575">
        <f t="shared" si="81"/>
        <v>7.4355000000000004E-2</v>
      </c>
    </row>
    <row r="2576" spans="1:11">
      <c r="A2576" s="1471">
        <v>43491.613653403598</v>
      </c>
      <c r="B2576" s="1">
        <v>22.188898999999999</v>
      </c>
      <c r="C2576" s="1">
        <v>0.119295</v>
      </c>
      <c r="D2576" s="1">
        <v>22.260124999999999</v>
      </c>
      <c r="E2576" s="1">
        <v>-1.2586660000000001</v>
      </c>
      <c r="F2576" s="1">
        <v>6.7252000000000006E-2</v>
      </c>
      <c r="G2576" s="1">
        <v>8.5416000000000006E-2</v>
      </c>
      <c r="H2576" s="1">
        <v>0.15907099999999999</v>
      </c>
      <c r="I2576" s="1">
        <v>1.0661290000000001</v>
      </c>
      <c r="J2576">
        <f t="shared" si="80"/>
        <v>1.8164E-2</v>
      </c>
      <c r="K2576">
        <f t="shared" si="81"/>
        <v>7.3654999999999984E-2</v>
      </c>
    </row>
    <row r="2577" spans="1:11">
      <c r="A2577" s="1471">
        <v>43491.613664977704</v>
      </c>
      <c r="B2577" s="1">
        <v>22.187062000000001</v>
      </c>
      <c r="C2577" s="1">
        <v>0.121263</v>
      </c>
      <c r="D2577" s="1">
        <v>22.261831000000001</v>
      </c>
      <c r="E2577" s="1">
        <v>-1.2601100000000001</v>
      </c>
      <c r="F2577" s="1">
        <v>6.7503999999999995E-2</v>
      </c>
      <c r="G2577" s="1">
        <v>8.541E-2</v>
      </c>
      <c r="H2577" s="1">
        <v>0.158639</v>
      </c>
      <c r="I2577" s="1">
        <v>1.231147</v>
      </c>
      <c r="J2577">
        <f t="shared" si="80"/>
        <v>1.7906000000000005E-2</v>
      </c>
      <c r="K2577">
        <f t="shared" si="81"/>
        <v>7.3229000000000002E-2</v>
      </c>
    </row>
    <row r="2578" spans="1:11">
      <c r="A2578" s="1472">
        <v>43491.613676551802</v>
      </c>
      <c r="B2578" s="1">
        <v>22.192575000000001</v>
      </c>
      <c r="C2578" s="1">
        <v>0.122707</v>
      </c>
      <c r="D2578" s="1">
        <v>22.261700000000001</v>
      </c>
      <c r="E2578" s="1">
        <v>-1.262473</v>
      </c>
      <c r="F2578" s="1">
        <v>6.7363000000000006E-2</v>
      </c>
      <c r="G2578" s="1">
        <v>8.5908999999999999E-2</v>
      </c>
      <c r="H2578" s="1">
        <v>0.159107</v>
      </c>
      <c r="I2578" s="1">
        <v>0.94825899999999996</v>
      </c>
      <c r="J2578">
        <f t="shared" si="80"/>
        <v>1.8545999999999993E-2</v>
      </c>
      <c r="K2578">
        <f t="shared" si="81"/>
        <v>7.3197999999999999E-2</v>
      </c>
    </row>
    <row r="2579" spans="1:11">
      <c r="A2579" s="1473">
        <v>43491.613688125901</v>
      </c>
      <c r="B2579" s="1">
        <v>22.186668000000001</v>
      </c>
      <c r="C2579" s="1">
        <v>0.131633</v>
      </c>
      <c r="D2579" s="1">
        <v>22.249753999999999</v>
      </c>
      <c r="E2579" s="1">
        <v>-1.2622100000000001</v>
      </c>
      <c r="F2579" s="1">
        <v>6.7861000000000005E-2</v>
      </c>
      <c r="G2579" s="1">
        <v>8.6592000000000002E-2</v>
      </c>
      <c r="H2579" s="1">
        <v>0.16045799999999999</v>
      </c>
      <c r="I2579" s="1">
        <v>1.235862</v>
      </c>
      <c r="J2579">
        <f t="shared" si="80"/>
        <v>1.8730999999999998E-2</v>
      </c>
      <c r="K2579">
        <f t="shared" si="81"/>
        <v>7.3865999999999987E-2</v>
      </c>
    </row>
    <row r="2580" spans="1:11">
      <c r="A2580" s="1473">
        <v>43491.613699699898</v>
      </c>
      <c r="B2580" s="1">
        <v>22.193625000000001</v>
      </c>
      <c r="C2580" s="1">
        <v>0.120738</v>
      </c>
      <c r="D2580" s="1">
        <v>22.258680999999999</v>
      </c>
      <c r="E2580" s="1">
        <v>-1.2563040000000001</v>
      </c>
      <c r="F2580" s="1">
        <v>6.8775000000000003E-2</v>
      </c>
      <c r="G2580" s="1">
        <v>8.6660000000000001E-2</v>
      </c>
      <c r="H2580" s="1">
        <v>0.16078899999999999</v>
      </c>
      <c r="I2580" s="1">
        <v>1.0991329999999999</v>
      </c>
      <c r="J2580">
        <f t="shared" si="80"/>
        <v>1.7884999999999998E-2</v>
      </c>
      <c r="K2580">
        <f t="shared" si="81"/>
        <v>7.4128999999999987E-2</v>
      </c>
    </row>
    <row r="2581" spans="1:11">
      <c r="A2581" s="1474">
        <v>43491.613711274003</v>
      </c>
      <c r="B2581" s="1">
        <v>22.190473999999998</v>
      </c>
      <c r="C2581" s="1">
        <v>0.117588</v>
      </c>
      <c r="D2581" s="1">
        <v>22.253824000000002</v>
      </c>
      <c r="E2581" s="1">
        <v>-1.258141</v>
      </c>
      <c r="F2581" s="1">
        <v>6.8265999999999993E-2</v>
      </c>
      <c r="G2581" s="1">
        <v>8.6459999999999995E-2</v>
      </c>
      <c r="H2581" s="1">
        <v>0.159778</v>
      </c>
      <c r="I2581" s="1">
        <v>1.0944179999999999</v>
      </c>
      <c r="J2581">
        <f t="shared" si="80"/>
        <v>1.8194000000000002E-2</v>
      </c>
      <c r="K2581">
        <f t="shared" si="81"/>
        <v>7.3318000000000008E-2</v>
      </c>
    </row>
    <row r="2582" spans="1:11">
      <c r="A2582" s="1474">
        <v>43491.613722848102</v>
      </c>
      <c r="B2582" s="1">
        <v>22.177610999999999</v>
      </c>
      <c r="C2582" s="1">
        <v>0.124545</v>
      </c>
      <c r="D2582" s="1">
        <v>22.253036000000002</v>
      </c>
      <c r="E2582" s="1">
        <v>-1.259585</v>
      </c>
      <c r="F2582" s="1">
        <v>6.7992999999999998E-2</v>
      </c>
      <c r="G2582" s="1">
        <v>8.6082000000000006E-2</v>
      </c>
      <c r="H2582" s="1">
        <v>0.15976899999999999</v>
      </c>
      <c r="I2582" s="1">
        <v>0.91054000000000002</v>
      </c>
      <c r="J2582">
        <f t="shared" si="80"/>
        <v>1.8089000000000008E-2</v>
      </c>
      <c r="K2582">
        <f t="shared" si="81"/>
        <v>7.3686999999999989E-2</v>
      </c>
    </row>
    <row r="2583" spans="1:11">
      <c r="A2583" s="1475">
        <v>43491.613734422201</v>
      </c>
      <c r="B2583" s="1">
        <v>22.185880000000001</v>
      </c>
      <c r="C2583" s="1">
        <v>0.125726</v>
      </c>
      <c r="D2583" s="1">
        <v>22.252642000000002</v>
      </c>
      <c r="E2583" s="1">
        <v>-1.259979</v>
      </c>
      <c r="F2583" s="1">
        <v>6.7877000000000007E-2</v>
      </c>
      <c r="G2583" s="1">
        <v>8.6901999999999993E-2</v>
      </c>
      <c r="H2583" s="1">
        <v>0.15984200000000001</v>
      </c>
      <c r="I2583" s="1">
        <v>0.83510300000000004</v>
      </c>
      <c r="J2583">
        <f t="shared" si="80"/>
        <v>1.9024999999999986E-2</v>
      </c>
      <c r="K2583">
        <f t="shared" si="81"/>
        <v>7.2940000000000019E-2</v>
      </c>
    </row>
    <row r="2584" spans="1:11">
      <c r="A2584" s="1475">
        <v>43491.613745996197</v>
      </c>
      <c r="B2584" s="1">
        <v>22.188637</v>
      </c>
      <c r="C2584" s="1">
        <v>0.126776</v>
      </c>
      <c r="D2584" s="1">
        <v>22.259599999999999</v>
      </c>
      <c r="E2584" s="1">
        <v>-1.2573540000000001</v>
      </c>
      <c r="F2584" s="1">
        <v>6.7651000000000003E-2</v>
      </c>
      <c r="G2584" s="1">
        <v>8.5934999999999997E-2</v>
      </c>
      <c r="H2584" s="1">
        <v>0.15911600000000001</v>
      </c>
      <c r="I2584" s="1">
        <v>0.99069200000000002</v>
      </c>
      <c r="J2584">
        <f t="shared" si="80"/>
        <v>1.8283999999999995E-2</v>
      </c>
      <c r="K2584">
        <f t="shared" si="81"/>
        <v>7.318100000000001E-2</v>
      </c>
    </row>
    <row r="2585" spans="1:11">
      <c r="A2585" s="1476">
        <v>43491.613757570303</v>
      </c>
      <c r="B2585" s="1">
        <v>22.186405000000001</v>
      </c>
      <c r="C2585" s="1">
        <v>0.123889</v>
      </c>
      <c r="D2585" s="1">
        <v>22.252248000000002</v>
      </c>
      <c r="E2585" s="1">
        <v>-1.2622100000000001</v>
      </c>
      <c r="F2585" s="1">
        <v>6.8024000000000001E-2</v>
      </c>
      <c r="G2585" s="1">
        <v>8.6638999999999994E-2</v>
      </c>
      <c r="H2585" s="1">
        <v>0.15908900000000001</v>
      </c>
      <c r="I2585" s="1">
        <v>1.278295</v>
      </c>
      <c r="J2585">
        <f t="shared" si="80"/>
        <v>1.8614999999999993E-2</v>
      </c>
      <c r="K2585">
        <f t="shared" si="81"/>
        <v>7.2450000000000014E-2</v>
      </c>
    </row>
    <row r="2586" spans="1:11">
      <c r="A2586" s="1476">
        <v>43491.613769144402</v>
      </c>
      <c r="B2586" s="1">
        <v>22.186668000000001</v>
      </c>
      <c r="C2586" s="1">
        <v>0.125726</v>
      </c>
      <c r="D2586" s="1">
        <v>22.255399000000001</v>
      </c>
      <c r="E2586" s="1">
        <v>-1.2577480000000001</v>
      </c>
      <c r="F2586" s="1">
        <v>6.8616999999999997E-2</v>
      </c>
      <c r="G2586" s="1">
        <v>8.6481000000000002E-2</v>
      </c>
      <c r="H2586" s="1">
        <v>0.15856500000000001</v>
      </c>
      <c r="I2586" s="1">
        <v>1.108562</v>
      </c>
      <c r="J2586">
        <f t="shared" si="80"/>
        <v>1.7864000000000005E-2</v>
      </c>
      <c r="K2586">
        <f t="shared" si="81"/>
        <v>7.2084000000000009E-2</v>
      </c>
    </row>
    <row r="2587" spans="1:11">
      <c r="A2587" s="1477">
        <v>43491.6137807185</v>
      </c>
      <c r="B2587" s="1">
        <v>22.185355000000001</v>
      </c>
      <c r="C2587" s="1">
        <v>0.122182</v>
      </c>
      <c r="D2587" s="1">
        <v>22.249753999999999</v>
      </c>
      <c r="E2587" s="1">
        <v>-1.2566980000000001</v>
      </c>
      <c r="F2587" s="1">
        <v>6.8528000000000006E-2</v>
      </c>
      <c r="G2587" s="1">
        <v>8.6634000000000003E-2</v>
      </c>
      <c r="H2587" s="1">
        <v>0.16023699999999999</v>
      </c>
      <c r="I2587" s="1">
        <v>1.1651400000000001</v>
      </c>
      <c r="J2587">
        <f t="shared" si="80"/>
        <v>1.8105999999999997E-2</v>
      </c>
      <c r="K2587">
        <f t="shared" si="81"/>
        <v>7.3602999999999988E-2</v>
      </c>
    </row>
    <row r="2588" spans="1:11">
      <c r="A2588" s="1477">
        <v>43491.613792292497</v>
      </c>
      <c r="B2588" s="1">
        <v>22.174329</v>
      </c>
      <c r="C2588" s="1">
        <v>0.120213</v>
      </c>
      <c r="D2588" s="1">
        <v>22.250278999999999</v>
      </c>
      <c r="E2588" s="1">
        <v>-1.2590600000000001</v>
      </c>
      <c r="F2588" s="1">
        <v>6.7992999999999998E-2</v>
      </c>
      <c r="G2588" s="1">
        <v>8.6271E-2</v>
      </c>
      <c r="H2588" s="1">
        <v>0.15864800000000001</v>
      </c>
      <c r="I2588" s="1">
        <v>0.92939899999999998</v>
      </c>
      <c r="J2588">
        <f t="shared" si="80"/>
        <v>1.8278000000000003E-2</v>
      </c>
      <c r="K2588">
        <f t="shared" si="81"/>
        <v>7.2377000000000011E-2</v>
      </c>
    </row>
    <row r="2589" spans="1:11">
      <c r="A2589" s="1478">
        <v>43491.613803866603</v>
      </c>
      <c r="B2589" s="1">
        <v>22.176167</v>
      </c>
      <c r="C2589" s="1">
        <v>0.12546399999999999</v>
      </c>
      <c r="D2589" s="1">
        <v>22.241614999999999</v>
      </c>
      <c r="E2589" s="1">
        <v>-1.261816</v>
      </c>
      <c r="F2589" s="1">
        <v>6.8885000000000002E-2</v>
      </c>
      <c r="G2589" s="1">
        <v>8.7332000000000007E-2</v>
      </c>
      <c r="H2589" s="1">
        <v>0.16058600000000001</v>
      </c>
      <c r="I2589" s="1">
        <v>1.1415660000000001</v>
      </c>
      <c r="J2589">
        <f t="shared" si="80"/>
        <v>1.8447000000000005E-2</v>
      </c>
      <c r="K2589">
        <f t="shared" si="81"/>
        <v>7.3254E-2</v>
      </c>
    </row>
    <row r="2590" spans="1:11">
      <c r="A2590" s="1479">
        <v>43491.613815440702</v>
      </c>
      <c r="B2590" s="1">
        <v>22.178004999999999</v>
      </c>
      <c r="C2590" s="1">
        <v>0.129139</v>
      </c>
      <c r="D2590" s="1">
        <v>22.247654000000001</v>
      </c>
      <c r="E2590" s="1">
        <v>-1.261423</v>
      </c>
      <c r="F2590" s="1">
        <v>6.7603999999999997E-2</v>
      </c>
      <c r="G2590" s="1">
        <v>8.5757E-2</v>
      </c>
      <c r="H2590" s="1">
        <v>0.15878600000000001</v>
      </c>
      <c r="I2590" s="1">
        <v>1.0378400000000001</v>
      </c>
      <c r="J2590">
        <f t="shared" si="80"/>
        <v>1.8153000000000002E-2</v>
      </c>
      <c r="K2590">
        <f t="shared" si="81"/>
        <v>7.3029000000000011E-2</v>
      </c>
    </row>
    <row r="2591" spans="1:11">
      <c r="A2591" s="1479">
        <v>43491.6138270148</v>
      </c>
      <c r="B2591" s="1">
        <v>22.181941999999999</v>
      </c>
      <c r="C2591" s="1">
        <v>0.13347000000000001</v>
      </c>
      <c r="D2591" s="1">
        <v>22.244634000000001</v>
      </c>
      <c r="E2591" s="1">
        <v>-1.261029</v>
      </c>
      <c r="F2591" s="1">
        <v>6.7205000000000001E-2</v>
      </c>
      <c r="G2591" s="1">
        <v>8.5400000000000004E-2</v>
      </c>
      <c r="H2591" s="1">
        <v>0.15928200000000001</v>
      </c>
      <c r="I2591" s="1">
        <v>1.264151</v>
      </c>
      <c r="J2591">
        <f t="shared" si="80"/>
        <v>1.8195000000000003E-2</v>
      </c>
      <c r="K2591">
        <f t="shared" si="81"/>
        <v>7.3882000000000003E-2</v>
      </c>
    </row>
    <row r="2592" spans="1:11">
      <c r="A2592" s="1480">
        <v>43491.613838588797</v>
      </c>
      <c r="B2592" s="1">
        <v>22.177216999999999</v>
      </c>
      <c r="C2592" s="1">
        <v>0.13465099999999999</v>
      </c>
      <c r="D2592" s="1">
        <v>22.240959</v>
      </c>
      <c r="E2592" s="1">
        <v>-1.262866</v>
      </c>
      <c r="F2592" s="1">
        <v>6.7682999999999993E-2</v>
      </c>
      <c r="G2592" s="1">
        <v>8.6291999999999994E-2</v>
      </c>
      <c r="H2592" s="1">
        <v>0.16050400000000001</v>
      </c>
      <c r="I2592" s="1">
        <v>1.0708439999999999</v>
      </c>
      <c r="J2592">
        <f t="shared" si="80"/>
        <v>1.8609000000000001E-2</v>
      </c>
      <c r="K2592">
        <f t="shared" si="81"/>
        <v>7.4212000000000014E-2</v>
      </c>
    </row>
    <row r="2593" spans="1:11">
      <c r="A2593" s="1480">
        <v>43491.613850162903</v>
      </c>
      <c r="B2593" s="1">
        <v>22.188768</v>
      </c>
      <c r="C2593" s="1">
        <v>0.13150100000000001</v>
      </c>
      <c r="D2593" s="1">
        <v>22.245159999999998</v>
      </c>
      <c r="E2593" s="1">
        <v>-1.2576160000000001</v>
      </c>
      <c r="F2593" s="1">
        <v>6.7856E-2</v>
      </c>
      <c r="G2593" s="1">
        <v>8.5835999999999996E-2</v>
      </c>
      <c r="H2593" s="1">
        <v>0.15893299999999999</v>
      </c>
      <c r="I2593" s="1">
        <v>0.92939899999999998</v>
      </c>
      <c r="J2593">
        <f t="shared" si="80"/>
        <v>1.7979999999999996E-2</v>
      </c>
      <c r="K2593">
        <f t="shared" si="81"/>
        <v>7.3096999999999995E-2</v>
      </c>
    </row>
    <row r="2594" spans="1:11">
      <c r="A2594" s="1481">
        <v>43491.613861737002</v>
      </c>
      <c r="B2594" s="1">
        <v>22.183648999999999</v>
      </c>
      <c r="C2594" s="1">
        <v>0.13320799999999999</v>
      </c>
      <c r="D2594" s="1">
        <v>22.24004</v>
      </c>
      <c r="E2594" s="1">
        <v>-1.256173</v>
      </c>
      <c r="F2594" s="1">
        <v>6.7923999999999998E-2</v>
      </c>
      <c r="G2594" s="1">
        <v>8.5872000000000004E-2</v>
      </c>
      <c r="H2594" s="1">
        <v>0.15912599999999999</v>
      </c>
      <c r="I2594" s="1">
        <v>1.1745699999999999</v>
      </c>
      <c r="J2594">
        <f t="shared" si="80"/>
        <v>1.7948000000000006E-2</v>
      </c>
      <c r="K2594">
        <f t="shared" si="81"/>
        <v>7.3253999999999986E-2</v>
      </c>
    </row>
    <row r="2595" spans="1:11">
      <c r="A2595" s="1481">
        <v>43491.613873310998</v>
      </c>
      <c r="B2595" s="1">
        <v>22.186799000000001</v>
      </c>
      <c r="C2595" s="1">
        <v>0.12717000000000001</v>
      </c>
      <c r="D2595" s="1">
        <v>22.24004</v>
      </c>
      <c r="E2595" s="1">
        <v>-1.258273</v>
      </c>
      <c r="F2595" s="1">
        <v>6.7793000000000006E-2</v>
      </c>
      <c r="G2595" s="1">
        <v>8.5153000000000006E-2</v>
      </c>
      <c r="H2595" s="1">
        <v>0.158694</v>
      </c>
      <c r="I2595" s="1">
        <v>1.0142659999999999</v>
      </c>
      <c r="J2595">
        <f t="shared" si="80"/>
        <v>1.736E-2</v>
      </c>
      <c r="K2595">
        <f t="shared" si="81"/>
        <v>7.3540999999999995E-2</v>
      </c>
    </row>
    <row r="2596" spans="1:11">
      <c r="A2596" s="1482">
        <v>43491.613884885097</v>
      </c>
      <c r="B2596" s="1">
        <v>22.190999000000001</v>
      </c>
      <c r="C2596" s="1">
        <v>0.12953200000000001</v>
      </c>
      <c r="D2596" s="1">
        <v>22.233739</v>
      </c>
      <c r="E2596" s="1">
        <v>-1.257223</v>
      </c>
      <c r="F2596" s="1">
        <v>6.7850999999999995E-2</v>
      </c>
      <c r="G2596" s="1">
        <v>8.6298E-2</v>
      </c>
      <c r="H2596" s="1">
        <v>0.15931899999999999</v>
      </c>
      <c r="I2596" s="1">
        <v>0.93882900000000002</v>
      </c>
      <c r="J2596">
        <f t="shared" si="80"/>
        <v>1.8447000000000005E-2</v>
      </c>
      <c r="K2596">
        <f t="shared" si="81"/>
        <v>7.3020999999999989E-2</v>
      </c>
    </row>
    <row r="2597" spans="1:11">
      <c r="A2597" s="1482">
        <v>43491.613896459203</v>
      </c>
      <c r="B2597" s="1">
        <v>22.185486000000001</v>
      </c>
      <c r="C2597" s="1">
        <v>0.14055799999999999</v>
      </c>
      <c r="D2597" s="1">
        <v>22.231376000000001</v>
      </c>
      <c r="E2597" s="1">
        <v>-1.259585</v>
      </c>
      <c r="F2597" s="1">
        <v>6.8150000000000002E-2</v>
      </c>
      <c r="G2597" s="1">
        <v>8.6035E-2</v>
      </c>
      <c r="H2597" s="1">
        <v>0.15884999999999999</v>
      </c>
      <c r="I2597" s="1">
        <v>0.90582499999999999</v>
      </c>
      <c r="J2597">
        <f t="shared" si="80"/>
        <v>1.7884999999999998E-2</v>
      </c>
      <c r="K2597">
        <f t="shared" si="81"/>
        <v>7.2814999999999991E-2</v>
      </c>
    </row>
    <row r="2598" spans="1:11">
      <c r="A2598" s="1483">
        <v>43491.613908033301</v>
      </c>
      <c r="B2598" s="1">
        <v>22.189948999999999</v>
      </c>
      <c r="C2598" s="1">
        <v>0.13858899999999999</v>
      </c>
      <c r="D2598" s="1">
        <v>22.233082</v>
      </c>
      <c r="E2598" s="1">
        <v>-1.2566980000000001</v>
      </c>
      <c r="F2598" s="1">
        <v>6.8140000000000006E-2</v>
      </c>
      <c r="G2598" s="1">
        <v>8.6491999999999999E-2</v>
      </c>
      <c r="H2598" s="1">
        <v>0.16034799999999999</v>
      </c>
      <c r="I2598" s="1">
        <v>1.0897030000000001</v>
      </c>
      <c r="J2598">
        <f t="shared" si="80"/>
        <v>1.8351999999999993E-2</v>
      </c>
      <c r="K2598">
        <f t="shared" si="81"/>
        <v>7.3855999999999991E-2</v>
      </c>
    </row>
    <row r="2599" spans="1:11">
      <c r="A2599" s="1483">
        <v>43491.613919607298</v>
      </c>
      <c r="B2599" s="1">
        <v>22.195461999999999</v>
      </c>
      <c r="C2599" s="1">
        <v>0.12717000000000001</v>
      </c>
      <c r="D2599" s="1">
        <v>22.232951</v>
      </c>
      <c r="E2599" s="1">
        <v>-1.2523660000000001</v>
      </c>
      <c r="F2599" s="1">
        <v>6.7279000000000005E-2</v>
      </c>
      <c r="G2599" s="1">
        <v>8.5106000000000001E-2</v>
      </c>
      <c r="H2599" s="1">
        <v>0.15845500000000001</v>
      </c>
      <c r="I2599" s="1">
        <v>1.202858</v>
      </c>
      <c r="J2599">
        <f t="shared" si="80"/>
        <v>1.7826999999999996E-2</v>
      </c>
      <c r="K2599">
        <f t="shared" si="81"/>
        <v>7.3349000000000011E-2</v>
      </c>
    </row>
    <row r="2600" spans="1:11">
      <c r="A2600" s="1484">
        <v>43491.613931181397</v>
      </c>
      <c r="B2600" s="1">
        <v>22.1952</v>
      </c>
      <c r="C2600" s="1">
        <v>0.132683</v>
      </c>
      <c r="D2600" s="1">
        <v>22.229406999999998</v>
      </c>
      <c r="E2600" s="1">
        <v>-1.2542040000000001</v>
      </c>
      <c r="F2600" s="1">
        <v>6.8707000000000004E-2</v>
      </c>
      <c r="G2600" s="1">
        <v>8.6665000000000006E-2</v>
      </c>
      <c r="H2600" s="1">
        <v>0.160605</v>
      </c>
      <c r="I2600" s="1">
        <v>1.2452920000000001</v>
      </c>
      <c r="J2600">
        <f t="shared" si="80"/>
        <v>1.7958000000000002E-2</v>
      </c>
      <c r="K2600">
        <f t="shared" si="81"/>
        <v>7.3939999999999992E-2</v>
      </c>
    </row>
    <row r="2601" spans="1:11">
      <c r="A2601" s="1484">
        <v>43491.613942755503</v>
      </c>
      <c r="B2601" s="1">
        <v>22.197693999999998</v>
      </c>
      <c r="C2601" s="1">
        <v>0.126776</v>
      </c>
      <c r="D2601" s="1">
        <v>22.234133</v>
      </c>
      <c r="E2601" s="1">
        <v>-1.2544660000000001</v>
      </c>
      <c r="F2601" s="1">
        <v>6.8186999999999998E-2</v>
      </c>
      <c r="G2601" s="1">
        <v>8.7142999999999998E-2</v>
      </c>
      <c r="H2601" s="1">
        <v>0.16020100000000001</v>
      </c>
      <c r="I2601" s="1">
        <v>1.240577</v>
      </c>
      <c r="J2601">
        <f t="shared" si="80"/>
        <v>1.8956000000000001E-2</v>
      </c>
      <c r="K2601">
        <f t="shared" si="81"/>
        <v>7.3058000000000012E-2</v>
      </c>
    </row>
    <row r="2602" spans="1:11">
      <c r="A2602" s="1485">
        <v>43491.613954329601</v>
      </c>
      <c r="B2602" s="1">
        <v>22.192706000000001</v>
      </c>
      <c r="C2602" s="1">
        <v>0.13320799999999999</v>
      </c>
      <c r="D2602" s="1">
        <v>22.232032</v>
      </c>
      <c r="E2602" s="1">
        <v>-1.2584040000000001</v>
      </c>
      <c r="F2602" s="1">
        <v>6.7084000000000005E-2</v>
      </c>
      <c r="G2602" s="1">
        <v>8.6208000000000007E-2</v>
      </c>
      <c r="H2602" s="1">
        <v>0.15996199999999999</v>
      </c>
      <c r="I2602" s="1">
        <v>1.367877</v>
      </c>
      <c r="J2602">
        <f t="shared" si="80"/>
        <v>1.9124000000000002E-2</v>
      </c>
      <c r="K2602">
        <f t="shared" si="81"/>
        <v>7.3753999999999986E-2</v>
      </c>
    </row>
    <row r="2603" spans="1:11">
      <c r="A2603" s="1485">
        <v>43491.613965903598</v>
      </c>
      <c r="B2603" s="1">
        <v>22.191261999999998</v>
      </c>
      <c r="C2603" s="1">
        <v>0.138458</v>
      </c>
      <c r="D2603" s="1">
        <v>22.229800999999998</v>
      </c>
      <c r="E2603" s="1">
        <v>-1.2580100000000001</v>
      </c>
      <c r="F2603" s="1">
        <v>6.7667000000000005E-2</v>
      </c>
      <c r="G2603" s="1">
        <v>8.6013999999999993E-2</v>
      </c>
      <c r="H2603" s="1">
        <v>0.160357</v>
      </c>
      <c r="I2603" s="1">
        <v>1.1934290000000001</v>
      </c>
      <c r="J2603">
        <f t="shared" si="80"/>
        <v>1.8346999999999988E-2</v>
      </c>
      <c r="K2603">
        <f t="shared" si="81"/>
        <v>7.4343000000000006E-2</v>
      </c>
    </row>
    <row r="2604" spans="1:11">
      <c r="A2604" s="1486">
        <v>43491.613977477697</v>
      </c>
      <c r="B2604" s="1">
        <v>22.189031</v>
      </c>
      <c r="C2604" s="1">
        <v>0.13570099999999999</v>
      </c>
      <c r="D2604" s="1">
        <v>22.229012999999998</v>
      </c>
      <c r="E2604" s="1">
        <v>-1.2538100000000001</v>
      </c>
      <c r="F2604" s="1">
        <v>6.7724999999999994E-2</v>
      </c>
      <c r="G2604" s="1">
        <v>8.5866999999999999E-2</v>
      </c>
      <c r="H2604" s="1">
        <v>0.15908</v>
      </c>
      <c r="I2604" s="1">
        <v>1.1462810000000001</v>
      </c>
      <c r="J2604">
        <f t="shared" si="80"/>
        <v>1.8142000000000005E-2</v>
      </c>
      <c r="K2604">
        <f t="shared" si="81"/>
        <v>7.3213E-2</v>
      </c>
    </row>
    <row r="2605" spans="1:11">
      <c r="A2605" s="1486">
        <v>43491.613989051802</v>
      </c>
      <c r="B2605" s="1">
        <v>22.192443000000001</v>
      </c>
      <c r="C2605" s="1">
        <v>0.136489</v>
      </c>
      <c r="D2605" s="1">
        <v>22.229932000000002</v>
      </c>
      <c r="E2605" s="1">
        <v>-1.258141</v>
      </c>
      <c r="F2605" s="1">
        <v>6.8071000000000007E-2</v>
      </c>
      <c r="G2605" s="1">
        <v>8.6213999999999999E-2</v>
      </c>
      <c r="H2605" s="1">
        <v>0.15996199999999999</v>
      </c>
      <c r="I2605" s="1">
        <v>1.391451</v>
      </c>
      <c r="J2605">
        <f t="shared" si="80"/>
        <v>1.8142999999999992E-2</v>
      </c>
      <c r="K2605">
        <f t="shared" si="81"/>
        <v>7.3747999999999994E-2</v>
      </c>
    </row>
    <row r="2606" spans="1:11">
      <c r="A2606" s="1487">
        <v>43491.614000625901</v>
      </c>
      <c r="B2606" s="1">
        <v>22.188768</v>
      </c>
      <c r="C2606" s="1">
        <v>0.133995</v>
      </c>
      <c r="D2606" s="1">
        <v>22.226386999999999</v>
      </c>
      <c r="E2606" s="1">
        <v>-1.2586660000000001</v>
      </c>
      <c r="F2606" s="1">
        <v>6.7740999999999996E-2</v>
      </c>
      <c r="G2606" s="1">
        <v>8.6650000000000005E-2</v>
      </c>
      <c r="H2606" s="1">
        <v>0.160219</v>
      </c>
      <c r="I2606" s="1">
        <v>1.28301</v>
      </c>
      <c r="J2606">
        <f t="shared" si="80"/>
        <v>1.8909000000000009E-2</v>
      </c>
      <c r="K2606">
        <f t="shared" si="81"/>
        <v>7.3568999999999996E-2</v>
      </c>
    </row>
    <row r="2607" spans="1:11">
      <c r="A2607" s="1487">
        <v>43491.614012199898</v>
      </c>
      <c r="B2607" s="1">
        <v>22.192049999999998</v>
      </c>
      <c r="C2607" s="1">
        <v>0.135964</v>
      </c>
      <c r="D2607" s="1">
        <v>22.226125</v>
      </c>
      <c r="E2607" s="1">
        <v>-1.2580100000000001</v>
      </c>
      <c r="F2607" s="1">
        <v>6.7923999999999998E-2</v>
      </c>
      <c r="G2607" s="1">
        <v>8.7122000000000005E-2</v>
      </c>
      <c r="H2607" s="1">
        <v>0.160991</v>
      </c>
      <c r="I2607" s="1">
        <v>1.0755589999999999</v>
      </c>
      <c r="J2607">
        <f t="shared" si="80"/>
        <v>1.9198000000000007E-2</v>
      </c>
      <c r="K2607">
        <f t="shared" si="81"/>
        <v>7.386899999999999E-2</v>
      </c>
    </row>
    <row r="2608" spans="1:11">
      <c r="A2608" s="1488">
        <v>43491.614023773996</v>
      </c>
      <c r="B2608" s="1">
        <v>22.179711000000001</v>
      </c>
      <c r="C2608" s="1">
        <v>0.13386400000000001</v>
      </c>
      <c r="D2608" s="1">
        <v>22.224681</v>
      </c>
      <c r="E2608" s="1">
        <v>-1.260635</v>
      </c>
      <c r="F2608" s="1">
        <v>6.7930000000000004E-2</v>
      </c>
      <c r="G2608" s="1">
        <v>8.6839E-2</v>
      </c>
      <c r="H2608" s="1">
        <v>0.16001699999999999</v>
      </c>
      <c r="I2608" s="1">
        <v>1.0378400000000001</v>
      </c>
      <c r="J2608">
        <f t="shared" si="80"/>
        <v>1.8908999999999995E-2</v>
      </c>
      <c r="K2608">
        <f t="shared" si="81"/>
        <v>7.3177999999999993E-2</v>
      </c>
    </row>
    <row r="2609" spans="1:11">
      <c r="A2609" s="1488">
        <v>43491.614035348102</v>
      </c>
      <c r="B2609" s="1">
        <v>22.182205</v>
      </c>
      <c r="C2609" s="1">
        <v>0.13123899999999999</v>
      </c>
      <c r="D2609" s="1">
        <v>22.222449000000001</v>
      </c>
      <c r="E2609" s="1">
        <v>-1.2569600000000001</v>
      </c>
      <c r="F2609" s="1">
        <v>6.8118999999999999E-2</v>
      </c>
      <c r="G2609" s="1">
        <v>8.6618000000000001E-2</v>
      </c>
      <c r="H2609" s="1">
        <v>0.159576</v>
      </c>
      <c r="I2609" s="1">
        <v>1.3018689999999999</v>
      </c>
      <c r="J2609">
        <f t="shared" si="80"/>
        <v>1.8499000000000002E-2</v>
      </c>
      <c r="K2609">
        <f t="shared" si="81"/>
        <v>7.2957999999999995E-2</v>
      </c>
    </row>
    <row r="2610" spans="1:11">
      <c r="A2610" s="1489">
        <v>43491.614046922201</v>
      </c>
      <c r="B2610" s="1">
        <v>22.184304999999998</v>
      </c>
      <c r="C2610" s="1">
        <v>0.13347000000000001</v>
      </c>
      <c r="D2610" s="1">
        <v>22.224287</v>
      </c>
      <c r="E2610" s="1">
        <v>-1.255123</v>
      </c>
      <c r="F2610" s="1">
        <v>6.8338999999999997E-2</v>
      </c>
      <c r="G2610" s="1">
        <v>8.7252999999999997E-2</v>
      </c>
      <c r="H2610" s="1">
        <v>0.160219</v>
      </c>
      <c r="I2610" s="1">
        <v>1.0095510000000001</v>
      </c>
      <c r="J2610">
        <f t="shared" si="80"/>
        <v>1.8914E-2</v>
      </c>
      <c r="K2610">
        <f t="shared" si="81"/>
        <v>7.2966000000000003E-2</v>
      </c>
    </row>
    <row r="2611" spans="1:11">
      <c r="A2611" s="1489">
        <v>43491.614058496198</v>
      </c>
      <c r="B2611" s="1">
        <v>22.180761</v>
      </c>
      <c r="C2611" s="1">
        <v>0.141345</v>
      </c>
      <c r="D2611" s="1">
        <v>22.220742999999999</v>
      </c>
      <c r="E2611" s="1">
        <v>-1.2576160000000001</v>
      </c>
      <c r="F2611" s="1">
        <v>6.7720000000000002E-2</v>
      </c>
      <c r="G2611" s="1">
        <v>8.6413000000000004E-2</v>
      </c>
      <c r="H2611" s="1">
        <v>0.159613</v>
      </c>
      <c r="I2611" s="1">
        <v>1.250006</v>
      </c>
      <c r="J2611">
        <f t="shared" si="80"/>
        <v>1.8693000000000001E-2</v>
      </c>
      <c r="K2611">
        <f t="shared" si="81"/>
        <v>7.3200000000000001E-2</v>
      </c>
    </row>
    <row r="2612" spans="1:11">
      <c r="A2612" s="1490">
        <v>43491.614070070304</v>
      </c>
      <c r="B2612" s="1">
        <v>22.184042999999999</v>
      </c>
      <c r="C2612" s="1">
        <v>0.14003299999999999</v>
      </c>
      <c r="D2612" s="1">
        <v>22.222712000000001</v>
      </c>
      <c r="E2612" s="1">
        <v>-1.254991</v>
      </c>
      <c r="F2612" s="1">
        <v>6.8134E-2</v>
      </c>
      <c r="G2612" s="1">
        <v>8.6271E-2</v>
      </c>
      <c r="H2612" s="1">
        <v>0.15964900000000001</v>
      </c>
      <c r="I2612" s="1">
        <v>1.0048360000000001</v>
      </c>
      <c r="J2612">
        <f t="shared" si="80"/>
        <v>1.8137E-2</v>
      </c>
      <c r="K2612">
        <f t="shared" si="81"/>
        <v>7.3378000000000013E-2</v>
      </c>
    </row>
    <row r="2613" spans="1:11">
      <c r="A2613" s="1490">
        <v>43491.614081644402</v>
      </c>
      <c r="B2613" s="1">
        <v>22.180105000000001</v>
      </c>
      <c r="C2613" s="1">
        <v>0.13766999999999999</v>
      </c>
      <c r="D2613" s="1">
        <v>22.220873999999998</v>
      </c>
      <c r="E2613" s="1">
        <v>-1.258929</v>
      </c>
      <c r="F2613" s="1">
        <v>6.7797999999999997E-2</v>
      </c>
      <c r="G2613" s="1">
        <v>8.5682999999999995E-2</v>
      </c>
      <c r="H2613" s="1">
        <v>0.15884999999999999</v>
      </c>
      <c r="I2613" s="1">
        <v>1.1368510000000001</v>
      </c>
      <c r="J2613">
        <f t="shared" si="80"/>
        <v>1.7884999999999998E-2</v>
      </c>
      <c r="K2613">
        <f t="shared" si="81"/>
        <v>7.3166999999999996E-2</v>
      </c>
    </row>
    <row r="2614" spans="1:11">
      <c r="A2614" s="1491">
        <v>43491.614093218501</v>
      </c>
      <c r="B2614" s="1">
        <v>22.179711000000001</v>
      </c>
      <c r="C2614" s="1">
        <v>0.13780200000000001</v>
      </c>
      <c r="D2614" s="1">
        <v>22.223368000000001</v>
      </c>
      <c r="E2614" s="1">
        <v>-1.2602409999999999</v>
      </c>
      <c r="F2614" s="1">
        <v>6.7557000000000006E-2</v>
      </c>
      <c r="G2614" s="1">
        <v>8.5252999999999995E-2</v>
      </c>
      <c r="H2614" s="1">
        <v>0.15856500000000001</v>
      </c>
      <c r="I2614" s="1">
        <v>1.051984</v>
      </c>
      <c r="J2614">
        <f t="shared" si="80"/>
        <v>1.769599999999999E-2</v>
      </c>
      <c r="K2614">
        <f t="shared" si="81"/>
        <v>7.3312000000000016E-2</v>
      </c>
    </row>
    <row r="2615" spans="1:11">
      <c r="A2615" s="1491">
        <v>43491.614104792498</v>
      </c>
      <c r="B2615" s="1">
        <v>22.173279000000001</v>
      </c>
      <c r="C2615" s="1">
        <v>0.13491400000000001</v>
      </c>
      <c r="D2615" s="1">
        <v>22.218116999999999</v>
      </c>
      <c r="E2615" s="1">
        <v>-1.2591909999999999</v>
      </c>
      <c r="F2615" s="1">
        <v>6.7027000000000003E-2</v>
      </c>
      <c r="G2615" s="1">
        <v>8.5568000000000005E-2</v>
      </c>
      <c r="H2615" s="1">
        <v>0.15851000000000001</v>
      </c>
      <c r="I2615" s="1">
        <v>1.1132770000000001</v>
      </c>
      <c r="J2615">
        <f t="shared" si="80"/>
        <v>1.8541000000000002E-2</v>
      </c>
      <c r="K2615">
        <f t="shared" si="81"/>
        <v>7.2942000000000007E-2</v>
      </c>
    </row>
    <row r="2616" spans="1:11">
      <c r="A2616" s="1492">
        <v>43491.614116366603</v>
      </c>
      <c r="B2616" s="1">
        <v>22.175117</v>
      </c>
      <c r="C2616" s="1">
        <v>0.137933</v>
      </c>
      <c r="D2616" s="1">
        <v>22.221399000000002</v>
      </c>
      <c r="E2616" s="1">
        <v>-1.256829</v>
      </c>
      <c r="F2616" s="1">
        <v>6.7461999999999994E-2</v>
      </c>
      <c r="G2616" s="1">
        <v>8.5080000000000003E-2</v>
      </c>
      <c r="H2616" s="1">
        <v>0.15797700000000001</v>
      </c>
      <c r="I2616" s="1">
        <v>1.160425</v>
      </c>
      <c r="J2616">
        <f t="shared" si="80"/>
        <v>1.7618000000000009E-2</v>
      </c>
      <c r="K2616">
        <f t="shared" si="81"/>
        <v>7.2897000000000003E-2</v>
      </c>
    </row>
    <row r="2617" spans="1:11">
      <c r="A2617" s="1492">
        <v>43491.614127940702</v>
      </c>
      <c r="B2617" s="1">
        <v>22.172097999999998</v>
      </c>
      <c r="C2617" s="1">
        <v>0.135964</v>
      </c>
      <c r="D2617" s="1">
        <v>22.218247999999999</v>
      </c>
      <c r="E2617" s="1">
        <v>-1.2576160000000001</v>
      </c>
      <c r="F2617" s="1">
        <v>6.7426E-2</v>
      </c>
      <c r="G2617" s="1">
        <v>8.5458000000000006E-2</v>
      </c>
      <c r="H2617" s="1">
        <v>0.15914400000000001</v>
      </c>
      <c r="I2617" s="1">
        <v>1.202858</v>
      </c>
      <c r="J2617">
        <f t="shared" si="80"/>
        <v>1.8032000000000006E-2</v>
      </c>
      <c r="K2617">
        <f t="shared" si="81"/>
        <v>7.3686000000000001E-2</v>
      </c>
    </row>
    <row r="2618" spans="1:11">
      <c r="A2618" s="1493">
        <v>43491.614139514699</v>
      </c>
      <c r="B2618" s="1">
        <v>22.176428999999999</v>
      </c>
      <c r="C2618" s="1">
        <v>0.14935200000000001</v>
      </c>
      <c r="D2618" s="1">
        <v>22.21838</v>
      </c>
      <c r="E2618" s="1">
        <v>-1.2587980000000001</v>
      </c>
      <c r="F2618" s="1">
        <v>6.7603999999999997E-2</v>
      </c>
      <c r="G2618" s="1">
        <v>8.5352999999999998E-2</v>
      </c>
      <c r="H2618" s="1">
        <v>0.15898799999999999</v>
      </c>
      <c r="I2618" s="1">
        <v>0.89639599999999997</v>
      </c>
      <c r="J2618">
        <f t="shared" si="80"/>
        <v>1.7749000000000001E-2</v>
      </c>
      <c r="K2618">
        <f t="shared" si="81"/>
        <v>7.3634999999999992E-2</v>
      </c>
    </row>
    <row r="2619" spans="1:11">
      <c r="A2619" s="1493">
        <v>43491.614151088797</v>
      </c>
      <c r="B2619" s="1">
        <v>22.171047999999999</v>
      </c>
      <c r="C2619" s="1">
        <v>0.14502000000000001</v>
      </c>
      <c r="D2619" s="1">
        <v>22.227437999999999</v>
      </c>
      <c r="E2619" s="1">
        <v>-1.2605040000000001</v>
      </c>
      <c r="F2619" s="1">
        <v>6.7146999999999998E-2</v>
      </c>
      <c r="G2619" s="1">
        <v>8.5788000000000003E-2</v>
      </c>
      <c r="H2619" s="1">
        <v>0.15942899999999999</v>
      </c>
      <c r="I2619" s="1">
        <v>1.0095510000000001</v>
      </c>
      <c r="J2619">
        <f t="shared" si="80"/>
        <v>1.8641000000000005E-2</v>
      </c>
      <c r="K2619">
        <f t="shared" si="81"/>
        <v>7.3640999999999984E-2</v>
      </c>
    </row>
    <row r="2620" spans="1:11">
      <c r="A2620" s="1494">
        <v>43491.614162662903</v>
      </c>
      <c r="B2620" s="1">
        <v>22.175773</v>
      </c>
      <c r="C2620" s="1">
        <v>0.129139</v>
      </c>
      <c r="D2620" s="1">
        <v>22.222187000000002</v>
      </c>
      <c r="E2620" s="1">
        <v>-1.2563040000000001</v>
      </c>
      <c r="F2620" s="1">
        <v>6.7431000000000005E-2</v>
      </c>
      <c r="G2620" s="1">
        <v>8.5782999999999998E-2</v>
      </c>
      <c r="H2620" s="1">
        <v>0.15968599999999999</v>
      </c>
      <c r="I2620" s="1">
        <v>1.0142659999999999</v>
      </c>
      <c r="J2620">
        <f t="shared" si="80"/>
        <v>1.8351999999999993E-2</v>
      </c>
      <c r="K2620">
        <f t="shared" si="81"/>
        <v>7.3902999999999996E-2</v>
      </c>
    </row>
    <row r="2621" spans="1:11">
      <c r="A2621" s="1494">
        <v>43491.614174237002</v>
      </c>
      <c r="B2621" s="1">
        <v>22.175903999999999</v>
      </c>
      <c r="C2621" s="1">
        <v>0.14252699999999999</v>
      </c>
      <c r="D2621" s="1">
        <v>22.2256</v>
      </c>
      <c r="E2621" s="1">
        <v>-1.2563040000000001</v>
      </c>
      <c r="F2621" s="1">
        <v>6.7305000000000004E-2</v>
      </c>
      <c r="G2621" s="1">
        <v>8.5000999999999993E-2</v>
      </c>
      <c r="H2621" s="1">
        <v>0.15856500000000001</v>
      </c>
      <c r="I2621" s="1">
        <v>1.278295</v>
      </c>
      <c r="J2621">
        <f t="shared" si="80"/>
        <v>1.769599999999999E-2</v>
      </c>
      <c r="K2621">
        <f t="shared" si="81"/>
        <v>7.3564000000000018E-2</v>
      </c>
    </row>
    <row r="2622" spans="1:11">
      <c r="A2622" s="1495">
        <v>43491.614185810999</v>
      </c>
      <c r="B2622" s="1">
        <v>22.168685</v>
      </c>
      <c r="C2622" s="1">
        <v>0.14252699999999999</v>
      </c>
      <c r="D2622" s="1">
        <v>22.226255999999999</v>
      </c>
      <c r="E2622" s="1">
        <v>-1.257223</v>
      </c>
      <c r="F2622" s="1">
        <v>6.7188999999999999E-2</v>
      </c>
      <c r="G2622" s="1">
        <v>8.5111000000000006E-2</v>
      </c>
      <c r="H2622" s="1">
        <v>0.15895100000000001</v>
      </c>
      <c r="I2622" s="1">
        <v>1.2735799999999999</v>
      </c>
      <c r="J2622">
        <f t="shared" si="80"/>
        <v>1.7922000000000007E-2</v>
      </c>
      <c r="K2622">
        <f t="shared" si="81"/>
        <v>7.3840000000000003E-2</v>
      </c>
    </row>
    <row r="2623" spans="1:11">
      <c r="A2623" s="1495">
        <v>43491.614197385097</v>
      </c>
      <c r="B2623" s="1">
        <v>22.166847000000001</v>
      </c>
      <c r="C2623" s="1">
        <v>0.13609499999999999</v>
      </c>
      <c r="D2623" s="1">
        <v>22.222580000000001</v>
      </c>
      <c r="E2623" s="1">
        <v>-1.257879</v>
      </c>
      <c r="F2623" s="1">
        <v>6.7866999999999997E-2</v>
      </c>
      <c r="G2623" s="1">
        <v>8.5458000000000006E-2</v>
      </c>
      <c r="H2623" s="1">
        <v>0.15960299999999999</v>
      </c>
      <c r="I2623" s="1">
        <v>1.259436</v>
      </c>
      <c r="J2623">
        <f t="shared" si="80"/>
        <v>1.7591000000000009E-2</v>
      </c>
      <c r="K2623">
        <f t="shared" si="81"/>
        <v>7.4144999999999989E-2</v>
      </c>
    </row>
    <row r="2624" spans="1:11">
      <c r="A2624" s="1496">
        <v>43491.614208959203</v>
      </c>
      <c r="B2624" s="1">
        <v>22.174854</v>
      </c>
      <c r="C2624" s="1">
        <v>0.135964</v>
      </c>
      <c r="D2624" s="1">
        <v>22.225075</v>
      </c>
      <c r="E2624" s="1">
        <v>-1.2580100000000001</v>
      </c>
      <c r="F2624" s="1">
        <v>6.7210000000000006E-2</v>
      </c>
      <c r="G2624" s="1">
        <v>8.5248000000000004E-2</v>
      </c>
      <c r="H2624" s="1">
        <v>0.15992500000000001</v>
      </c>
      <c r="I2624" s="1">
        <v>1.000122</v>
      </c>
      <c r="J2624">
        <f t="shared" si="80"/>
        <v>1.8037999999999998E-2</v>
      </c>
      <c r="K2624">
        <f t="shared" si="81"/>
        <v>7.4677000000000007E-2</v>
      </c>
    </row>
    <row r="2625" spans="1:11">
      <c r="A2625" s="1496">
        <v>43491.614220533302</v>
      </c>
      <c r="B2625" s="1">
        <v>22.171178999999999</v>
      </c>
      <c r="C2625" s="1">
        <v>0.13924500000000001</v>
      </c>
      <c r="D2625" s="1">
        <v>22.221661999999998</v>
      </c>
      <c r="E2625" s="1">
        <v>-1.259323</v>
      </c>
      <c r="F2625" s="1">
        <v>6.7535999999999999E-2</v>
      </c>
      <c r="G2625" s="1">
        <v>8.5625999999999994E-2</v>
      </c>
      <c r="H2625" s="1">
        <v>0.15979599999999999</v>
      </c>
      <c r="I2625" s="1">
        <v>1.1227069999999999</v>
      </c>
      <c r="J2625">
        <f t="shared" si="80"/>
        <v>1.8089999999999995E-2</v>
      </c>
      <c r="K2625">
        <f t="shared" si="81"/>
        <v>7.417E-2</v>
      </c>
    </row>
    <row r="2626" spans="1:11">
      <c r="A2626" s="1497">
        <v>43491.614232107298</v>
      </c>
      <c r="B2626" s="1">
        <v>22.165666000000002</v>
      </c>
      <c r="C2626" s="1">
        <v>0.137408</v>
      </c>
      <c r="D2626" s="1">
        <v>22.223368000000001</v>
      </c>
      <c r="E2626" s="1">
        <v>-1.261423</v>
      </c>
      <c r="F2626" s="1">
        <v>6.7877000000000007E-2</v>
      </c>
      <c r="G2626" s="1">
        <v>8.6161000000000001E-2</v>
      </c>
      <c r="H2626" s="1">
        <v>0.160439</v>
      </c>
      <c r="I2626" s="1">
        <v>0.85396300000000003</v>
      </c>
      <c r="J2626">
        <f t="shared" si="80"/>
        <v>1.8283999999999995E-2</v>
      </c>
      <c r="K2626">
        <f t="shared" si="81"/>
        <v>7.4277999999999997E-2</v>
      </c>
    </row>
    <row r="2627" spans="1:11">
      <c r="A2627" s="1497">
        <v>43491.614243681397</v>
      </c>
      <c r="B2627" s="1">
        <v>22.165272000000002</v>
      </c>
      <c r="C2627" s="1">
        <v>0.143314</v>
      </c>
      <c r="D2627" s="1">
        <v>22.221661999999998</v>
      </c>
      <c r="E2627" s="1">
        <v>-1.256173</v>
      </c>
      <c r="F2627" s="1">
        <v>6.7888000000000004E-2</v>
      </c>
      <c r="G2627" s="1">
        <v>8.5484000000000004E-2</v>
      </c>
      <c r="H2627" s="1">
        <v>0.158832</v>
      </c>
      <c r="I2627" s="1">
        <v>1.0142659999999999</v>
      </c>
      <c r="J2627">
        <f t="shared" ref="J2627:J2690" si="82">G2627-F2627</f>
        <v>1.7596000000000001E-2</v>
      </c>
      <c r="K2627">
        <f t="shared" ref="K2627:K2690" si="83">H2627-G2627</f>
        <v>7.3347999999999997E-2</v>
      </c>
    </row>
    <row r="2628" spans="1:11">
      <c r="A2628" s="1498">
        <v>43491.614255255503</v>
      </c>
      <c r="B2628" s="1">
        <v>22.166585000000001</v>
      </c>
      <c r="C2628" s="1">
        <v>0.14751400000000001</v>
      </c>
      <c r="D2628" s="1">
        <v>22.221136000000001</v>
      </c>
      <c r="E2628" s="1">
        <v>-1.2576160000000001</v>
      </c>
      <c r="F2628" s="1">
        <v>6.7583000000000004E-2</v>
      </c>
      <c r="G2628" s="1">
        <v>8.5514999999999994E-2</v>
      </c>
      <c r="H2628" s="1">
        <v>0.159998</v>
      </c>
      <c r="I2628" s="1">
        <v>1.1179920000000001</v>
      </c>
      <c r="J2628">
        <f t="shared" si="82"/>
        <v>1.793199999999999E-2</v>
      </c>
      <c r="K2628">
        <f t="shared" si="83"/>
        <v>7.4483000000000008E-2</v>
      </c>
    </row>
    <row r="2629" spans="1:11">
      <c r="A2629" s="1498">
        <v>43491.614266829602</v>
      </c>
      <c r="B2629" s="1">
        <v>22.157395999999999</v>
      </c>
      <c r="C2629" s="1">
        <v>0.15381500000000001</v>
      </c>
      <c r="D2629" s="1">
        <v>22.216542</v>
      </c>
      <c r="E2629" s="1">
        <v>-1.2542040000000001</v>
      </c>
      <c r="F2629" s="1">
        <v>6.7881999999999998E-2</v>
      </c>
      <c r="G2629" s="1">
        <v>8.6397000000000002E-2</v>
      </c>
      <c r="H2629" s="1">
        <v>0.16092600000000001</v>
      </c>
      <c r="I2629" s="1">
        <v>0.85867700000000002</v>
      </c>
      <c r="J2629">
        <f t="shared" si="82"/>
        <v>1.8515000000000004E-2</v>
      </c>
      <c r="K2629">
        <f t="shared" si="83"/>
        <v>7.4529000000000012E-2</v>
      </c>
    </row>
    <row r="2630" spans="1:11">
      <c r="A2630" s="1499">
        <v>43491.614278403598</v>
      </c>
      <c r="B2630" s="1">
        <v>22.153065000000002</v>
      </c>
      <c r="C2630" s="1">
        <v>0.146727</v>
      </c>
      <c r="D2630" s="1">
        <v>22.219560999999999</v>
      </c>
      <c r="E2630" s="1">
        <v>-1.2527600000000001</v>
      </c>
      <c r="F2630" s="1">
        <v>6.7888000000000004E-2</v>
      </c>
      <c r="G2630" s="1">
        <v>8.5808999999999996E-2</v>
      </c>
      <c r="H2630" s="1">
        <v>0.16031999999999999</v>
      </c>
      <c r="I2630" s="1">
        <v>0.95297399999999999</v>
      </c>
      <c r="J2630">
        <f t="shared" si="82"/>
        <v>1.7920999999999992E-2</v>
      </c>
      <c r="K2630">
        <f t="shared" si="83"/>
        <v>7.4510999999999994E-2</v>
      </c>
    </row>
    <row r="2631" spans="1:11">
      <c r="A2631" s="1499">
        <v>43491.614289977697</v>
      </c>
      <c r="B2631" s="1">
        <v>22.164746999999998</v>
      </c>
      <c r="C2631" s="1">
        <v>0.14488899999999999</v>
      </c>
      <c r="D2631" s="1">
        <v>22.222187000000002</v>
      </c>
      <c r="E2631" s="1">
        <v>-1.2524979999999999</v>
      </c>
      <c r="F2631" s="1">
        <v>6.7777000000000004E-2</v>
      </c>
      <c r="G2631" s="1">
        <v>8.6517999999999998E-2</v>
      </c>
      <c r="H2631" s="1">
        <v>0.16051299999999999</v>
      </c>
      <c r="I2631" s="1">
        <v>1.250006</v>
      </c>
      <c r="J2631">
        <f t="shared" si="82"/>
        <v>1.8740999999999994E-2</v>
      </c>
      <c r="K2631">
        <f t="shared" si="83"/>
        <v>7.3994999999999991E-2</v>
      </c>
    </row>
    <row r="2632" spans="1:11">
      <c r="A2632" s="1500">
        <v>43491.614301551803</v>
      </c>
      <c r="B2632" s="1">
        <v>22.162383999999999</v>
      </c>
      <c r="C2632" s="1">
        <v>0.14344499999999999</v>
      </c>
      <c r="D2632" s="1">
        <v>22.225731</v>
      </c>
      <c r="E2632" s="1">
        <v>-1.252629</v>
      </c>
      <c r="F2632" s="1">
        <v>6.7720000000000002E-2</v>
      </c>
      <c r="G2632" s="1">
        <v>8.5667999999999994E-2</v>
      </c>
      <c r="H2632" s="1">
        <v>0.15964900000000001</v>
      </c>
      <c r="I2632" s="1">
        <v>1.278295</v>
      </c>
      <c r="J2632">
        <f t="shared" si="82"/>
        <v>1.7947999999999992E-2</v>
      </c>
      <c r="K2632">
        <f t="shared" si="83"/>
        <v>7.3981000000000019E-2</v>
      </c>
    </row>
    <row r="2633" spans="1:11">
      <c r="A2633" s="1500">
        <v>43491.614313125901</v>
      </c>
      <c r="B2633" s="1">
        <v>22.161203</v>
      </c>
      <c r="C2633" s="1">
        <v>0.15512699999999999</v>
      </c>
      <c r="D2633" s="1">
        <v>22.221924000000001</v>
      </c>
      <c r="E2633" s="1">
        <v>-1.2502660000000001</v>
      </c>
      <c r="F2633" s="1">
        <v>6.7972000000000005E-2</v>
      </c>
      <c r="G2633" s="1">
        <v>8.5115999999999997E-2</v>
      </c>
      <c r="H2633" s="1">
        <v>0.15843699999999999</v>
      </c>
      <c r="I2633" s="1">
        <v>1.0991329999999999</v>
      </c>
      <c r="J2633">
        <f t="shared" si="82"/>
        <v>1.7143999999999993E-2</v>
      </c>
      <c r="K2633">
        <f t="shared" si="83"/>
        <v>7.3320999999999997E-2</v>
      </c>
    </row>
    <row r="2634" spans="1:11">
      <c r="A2634" s="1501">
        <v>43491.614324699898</v>
      </c>
      <c r="B2634" s="1">
        <v>22.161466000000001</v>
      </c>
      <c r="C2634" s="1">
        <v>0.153946</v>
      </c>
      <c r="D2634" s="1">
        <v>22.223237000000001</v>
      </c>
      <c r="E2634" s="1">
        <v>-1.2542040000000001</v>
      </c>
      <c r="F2634" s="1">
        <v>6.7583000000000004E-2</v>
      </c>
      <c r="G2634" s="1">
        <v>8.5472999999999993E-2</v>
      </c>
      <c r="H2634" s="1">
        <v>0.15901499999999999</v>
      </c>
      <c r="I2634" s="1">
        <v>1.235862</v>
      </c>
      <c r="J2634">
        <f t="shared" si="82"/>
        <v>1.7889999999999989E-2</v>
      </c>
      <c r="K2634">
        <f t="shared" si="83"/>
        <v>7.3541999999999996E-2</v>
      </c>
    </row>
    <row r="2635" spans="1:11">
      <c r="A2635" s="1501">
        <v>43491.614336273997</v>
      </c>
      <c r="B2635" s="1">
        <v>22.151489999999999</v>
      </c>
      <c r="C2635" s="1">
        <v>0.14108299999999999</v>
      </c>
      <c r="D2635" s="1">
        <v>22.216148</v>
      </c>
      <c r="E2635" s="1">
        <v>-1.251185</v>
      </c>
      <c r="F2635" s="1">
        <v>6.7636000000000002E-2</v>
      </c>
      <c r="G2635" s="1">
        <v>8.5556999999999994E-2</v>
      </c>
      <c r="H2635" s="1">
        <v>0.15973200000000001</v>
      </c>
      <c r="I2635" s="1">
        <v>1.344303</v>
      </c>
      <c r="J2635">
        <f t="shared" si="82"/>
        <v>1.7920999999999992E-2</v>
      </c>
      <c r="K2635">
        <f t="shared" si="83"/>
        <v>7.4175000000000019E-2</v>
      </c>
    </row>
    <row r="2636" spans="1:11">
      <c r="A2636" s="1502">
        <v>43491.614347848103</v>
      </c>
      <c r="B2636" s="1">
        <v>22.160284000000001</v>
      </c>
      <c r="C2636" s="1">
        <v>0.15762100000000001</v>
      </c>
      <c r="D2636" s="1">
        <v>22.226125</v>
      </c>
      <c r="E2636" s="1">
        <v>-1.2510540000000001</v>
      </c>
      <c r="F2636" s="1">
        <v>6.8060999999999997E-2</v>
      </c>
      <c r="G2636" s="1">
        <v>8.5594000000000003E-2</v>
      </c>
      <c r="H2636" s="1">
        <v>0.16059599999999999</v>
      </c>
      <c r="I2636" s="1">
        <v>1.103847</v>
      </c>
      <c r="J2636">
        <f t="shared" si="82"/>
        <v>1.7533000000000007E-2</v>
      </c>
      <c r="K2636">
        <f t="shared" si="83"/>
        <v>7.5001999999999985E-2</v>
      </c>
    </row>
    <row r="2637" spans="1:11">
      <c r="A2637" s="1502">
        <v>43491.614359422201</v>
      </c>
      <c r="B2637" s="1">
        <v>22.163565999999999</v>
      </c>
      <c r="C2637" s="1">
        <v>0.15407699999999999</v>
      </c>
      <c r="D2637" s="1">
        <v>22.229406999999998</v>
      </c>
      <c r="E2637" s="1">
        <v>-1.2464599999999999</v>
      </c>
      <c r="F2637" s="1">
        <v>6.7036999999999999E-2</v>
      </c>
      <c r="G2637" s="1">
        <v>8.4623000000000004E-2</v>
      </c>
      <c r="H2637" s="1">
        <v>0.158749</v>
      </c>
      <c r="I2637" s="1">
        <v>0.92939899999999998</v>
      </c>
      <c r="J2637">
        <f t="shared" si="82"/>
        <v>1.7586000000000004E-2</v>
      </c>
      <c r="K2637">
        <f t="shared" si="83"/>
        <v>7.4125999999999997E-2</v>
      </c>
    </row>
    <row r="2638" spans="1:11">
      <c r="A2638" s="1503">
        <v>43491.614370996198</v>
      </c>
      <c r="B2638" s="1">
        <v>22.158577999999999</v>
      </c>
      <c r="C2638" s="1">
        <v>0.15040200000000001</v>
      </c>
      <c r="D2638" s="1">
        <v>22.230851000000001</v>
      </c>
      <c r="E2638" s="1">
        <v>-1.252891</v>
      </c>
      <c r="F2638" s="1">
        <v>6.7687999999999998E-2</v>
      </c>
      <c r="G2638" s="1">
        <v>8.5588999999999998E-2</v>
      </c>
      <c r="H2638" s="1">
        <v>0.159778</v>
      </c>
      <c r="I2638" s="1">
        <v>0.97654799999999997</v>
      </c>
      <c r="J2638">
        <f t="shared" si="82"/>
        <v>1.7901E-2</v>
      </c>
      <c r="K2638">
        <f t="shared" si="83"/>
        <v>7.4189000000000005E-2</v>
      </c>
    </row>
    <row r="2639" spans="1:11">
      <c r="A2639" s="1503">
        <v>43491.614382570297</v>
      </c>
      <c r="B2639" s="1">
        <v>22.161072000000001</v>
      </c>
      <c r="C2639" s="1">
        <v>0.16050800000000001</v>
      </c>
      <c r="D2639" s="1">
        <v>22.235050999999999</v>
      </c>
      <c r="E2639" s="1">
        <v>-1.2464599999999999</v>
      </c>
      <c r="F2639" s="1">
        <v>6.8302000000000002E-2</v>
      </c>
      <c r="G2639" s="1">
        <v>8.6277000000000006E-2</v>
      </c>
      <c r="H2639" s="1">
        <v>0.16117400000000001</v>
      </c>
      <c r="I2639" s="1">
        <v>1.0236959999999999</v>
      </c>
      <c r="J2639">
        <f t="shared" si="82"/>
        <v>1.7975000000000005E-2</v>
      </c>
      <c r="K2639">
        <f t="shared" si="83"/>
        <v>7.4897000000000005E-2</v>
      </c>
    </row>
    <row r="2640" spans="1:11">
      <c r="A2640" s="1504">
        <v>43491.614394144402</v>
      </c>
      <c r="B2640" s="1">
        <v>22.166060000000002</v>
      </c>
      <c r="C2640" s="1">
        <v>0.14738299999999999</v>
      </c>
      <c r="D2640" s="1">
        <v>22.237414000000001</v>
      </c>
      <c r="E2640" s="1">
        <v>-1.2422599999999999</v>
      </c>
      <c r="F2640" s="1">
        <v>6.7341999999999999E-2</v>
      </c>
      <c r="G2640" s="1">
        <v>8.5190000000000002E-2</v>
      </c>
      <c r="H2640" s="1">
        <v>0.15936500000000001</v>
      </c>
      <c r="I2640" s="1">
        <v>1.240577</v>
      </c>
      <c r="J2640">
        <f t="shared" si="82"/>
        <v>1.7848000000000003E-2</v>
      </c>
      <c r="K2640">
        <f t="shared" si="83"/>
        <v>7.4175000000000005E-2</v>
      </c>
    </row>
    <row r="2641" spans="1:11">
      <c r="A2641" s="1504">
        <v>43491.614405718501</v>
      </c>
      <c r="B2641" s="1">
        <v>22.158971999999999</v>
      </c>
      <c r="C2641" s="1">
        <v>0.14187</v>
      </c>
      <c r="D2641" s="1">
        <v>22.238990000000001</v>
      </c>
      <c r="E2641" s="1">
        <v>-1.243573</v>
      </c>
      <c r="F2641" s="1">
        <v>6.7866999999999997E-2</v>
      </c>
      <c r="G2641" s="1">
        <v>8.4769999999999998E-2</v>
      </c>
      <c r="H2641" s="1">
        <v>0.15897900000000001</v>
      </c>
      <c r="I2641" s="1">
        <v>0.97183299999999995</v>
      </c>
      <c r="J2641">
        <f t="shared" si="82"/>
        <v>1.6903000000000001E-2</v>
      </c>
      <c r="K2641">
        <f t="shared" si="83"/>
        <v>7.4209000000000011E-2</v>
      </c>
    </row>
    <row r="2642" spans="1:11">
      <c r="A2642" s="1505">
        <v>43491.614417292498</v>
      </c>
      <c r="B2642" s="1">
        <v>22.156870999999999</v>
      </c>
      <c r="C2642" s="1">
        <v>0.14055799999999999</v>
      </c>
      <c r="D2642" s="1">
        <v>22.244109000000002</v>
      </c>
      <c r="E2642" s="1">
        <v>-1.2454099999999999</v>
      </c>
      <c r="F2642" s="1">
        <v>6.8150000000000002E-2</v>
      </c>
      <c r="G2642" s="1">
        <v>8.6349999999999996E-2</v>
      </c>
      <c r="H2642" s="1">
        <v>0.16078899999999999</v>
      </c>
      <c r="I2642" s="1">
        <v>1.0661290000000001</v>
      </c>
      <c r="J2642">
        <f t="shared" si="82"/>
        <v>1.8199999999999994E-2</v>
      </c>
      <c r="K2642">
        <f t="shared" si="83"/>
        <v>7.4438999999999991E-2</v>
      </c>
    </row>
    <row r="2643" spans="1:11">
      <c r="A2643" s="1505">
        <v>43491.614428866596</v>
      </c>
      <c r="B2643" s="1">
        <v>22.165140999999998</v>
      </c>
      <c r="C2643" s="1">
        <v>0.15604599999999999</v>
      </c>
      <c r="D2643" s="1">
        <v>22.250672999999999</v>
      </c>
      <c r="E2643" s="1">
        <v>-1.2416039999999999</v>
      </c>
      <c r="F2643" s="1">
        <v>6.7377999999999993E-2</v>
      </c>
      <c r="G2643" s="1">
        <v>8.5058999999999996E-2</v>
      </c>
      <c r="H2643" s="1">
        <v>0.159355</v>
      </c>
      <c r="I2643" s="1">
        <v>1.0425549999999999</v>
      </c>
      <c r="J2643">
        <f t="shared" si="82"/>
        <v>1.7681000000000002E-2</v>
      </c>
      <c r="K2643">
        <f t="shared" si="83"/>
        <v>7.4296000000000001E-2</v>
      </c>
    </row>
    <row r="2644" spans="1:11">
      <c r="A2644" s="1506">
        <v>43491.614440440702</v>
      </c>
      <c r="B2644" s="1">
        <v>22.158315000000002</v>
      </c>
      <c r="C2644" s="1">
        <v>0.142264</v>
      </c>
      <c r="D2644" s="1">
        <v>22.250803999999999</v>
      </c>
      <c r="E2644" s="1">
        <v>-1.2387159999999999</v>
      </c>
      <c r="F2644" s="1">
        <v>6.7788000000000001E-2</v>
      </c>
      <c r="G2644" s="1">
        <v>8.5614999999999997E-2</v>
      </c>
      <c r="H2644" s="1">
        <v>0.159613</v>
      </c>
      <c r="I2644" s="1">
        <v>1.15571</v>
      </c>
      <c r="J2644">
        <f t="shared" si="82"/>
        <v>1.7826999999999996E-2</v>
      </c>
      <c r="K2644">
        <f t="shared" si="83"/>
        <v>7.3998000000000008E-2</v>
      </c>
    </row>
    <row r="2645" spans="1:11">
      <c r="A2645" s="1506">
        <v>43491.614452014699</v>
      </c>
      <c r="B2645" s="1">
        <v>22.166979000000001</v>
      </c>
      <c r="C2645" s="1">
        <v>0.14698900000000001</v>
      </c>
      <c r="D2645" s="1">
        <v>22.257237</v>
      </c>
      <c r="E2645" s="1">
        <v>-1.2450159999999999</v>
      </c>
      <c r="F2645" s="1">
        <v>6.7603999999999997E-2</v>
      </c>
      <c r="G2645" s="1">
        <v>8.5362999999999994E-2</v>
      </c>
      <c r="H2645" s="1">
        <v>0.15923599999999999</v>
      </c>
      <c r="I2645" s="1">
        <v>1.3018689999999999</v>
      </c>
      <c r="J2645">
        <f t="shared" si="82"/>
        <v>1.7758999999999997E-2</v>
      </c>
      <c r="K2645">
        <f t="shared" si="83"/>
        <v>7.3872999999999994E-2</v>
      </c>
    </row>
    <row r="2646" spans="1:11">
      <c r="A2646" s="1507">
        <v>43491.614463588798</v>
      </c>
      <c r="B2646" s="1">
        <v>22.169079</v>
      </c>
      <c r="C2646" s="1">
        <v>0.142789</v>
      </c>
      <c r="D2646" s="1">
        <v>22.259599999999999</v>
      </c>
      <c r="E2646" s="1">
        <v>-1.2419979999999999</v>
      </c>
      <c r="F2646" s="1">
        <v>6.8060999999999997E-2</v>
      </c>
      <c r="G2646" s="1">
        <v>8.5678000000000004E-2</v>
      </c>
      <c r="H2646" s="1">
        <v>0.15908</v>
      </c>
      <c r="I2646" s="1">
        <v>1.2170030000000001</v>
      </c>
      <c r="J2646">
        <f t="shared" si="82"/>
        <v>1.7617000000000008E-2</v>
      </c>
      <c r="K2646">
        <f t="shared" si="83"/>
        <v>7.3401999999999995E-2</v>
      </c>
    </row>
    <row r="2647" spans="1:11">
      <c r="A2647" s="1507">
        <v>43491.614475162904</v>
      </c>
      <c r="B2647" s="1">
        <v>22.166191000000001</v>
      </c>
      <c r="C2647" s="1">
        <v>0.13963900000000001</v>
      </c>
      <c r="D2647" s="1">
        <v>22.262619000000001</v>
      </c>
      <c r="E2647" s="1">
        <v>-1.2443599999999999</v>
      </c>
      <c r="F2647" s="1">
        <v>6.7461999999999994E-2</v>
      </c>
      <c r="G2647" s="1">
        <v>8.5462999999999997E-2</v>
      </c>
      <c r="H2647" s="1">
        <v>0.15912599999999999</v>
      </c>
      <c r="I2647" s="1">
        <v>1.0755589999999999</v>
      </c>
      <c r="J2647">
        <f t="shared" si="82"/>
        <v>1.8001000000000003E-2</v>
      </c>
      <c r="K2647">
        <f t="shared" si="83"/>
        <v>7.3662999999999992E-2</v>
      </c>
    </row>
    <row r="2648" spans="1:11">
      <c r="A2648" s="1508">
        <v>43491.614486737002</v>
      </c>
      <c r="B2648" s="1">
        <v>22.164221999999999</v>
      </c>
      <c r="C2648" s="1">
        <v>0.14554600000000001</v>
      </c>
      <c r="D2648" s="1">
        <v>22.270758000000001</v>
      </c>
      <c r="E2648" s="1">
        <v>-1.242785</v>
      </c>
      <c r="F2648" s="1">
        <v>6.7903000000000005E-2</v>
      </c>
      <c r="G2648" s="1">
        <v>8.5850999999999997E-2</v>
      </c>
      <c r="H2648" s="1">
        <v>0.15917200000000001</v>
      </c>
      <c r="I2648" s="1">
        <v>1.0661290000000001</v>
      </c>
      <c r="J2648">
        <f t="shared" si="82"/>
        <v>1.7947999999999992E-2</v>
      </c>
      <c r="K2648">
        <f t="shared" si="83"/>
        <v>7.3321000000000011E-2</v>
      </c>
    </row>
    <row r="2649" spans="1:11">
      <c r="A2649" s="1508">
        <v>43491.614498310999</v>
      </c>
      <c r="B2649" s="1">
        <v>22.170390999999999</v>
      </c>
      <c r="C2649" s="1">
        <v>0.14830199999999999</v>
      </c>
      <c r="D2649" s="1">
        <v>22.270364000000001</v>
      </c>
      <c r="E2649" s="1">
        <v>-1.2372730000000001</v>
      </c>
      <c r="F2649" s="1">
        <v>6.8208000000000005E-2</v>
      </c>
      <c r="G2649" s="1">
        <v>8.5594000000000003E-2</v>
      </c>
      <c r="H2649" s="1">
        <v>0.159107</v>
      </c>
      <c r="I2649" s="1">
        <v>1.268866</v>
      </c>
      <c r="J2649">
        <f t="shared" si="82"/>
        <v>1.7385999999999999E-2</v>
      </c>
      <c r="K2649">
        <f t="shared" si="83"/>
        <v>7.3512999999999995E-2</v>
      </c>
    </row>
    <row r="2650" spans="1:11">
      <c r="A2650" s="1509">
        <v>43491.614509885098</v>
      </c>
      <c r="B2650" s="1">
        <v>22.171309999999998</v>
      </c>
      <c r="C2650" s="1">
        <v>0.15539</v>
      </c>
      <c r="D2650" s="1">
        <v>22.277190000000001</v>
      </c>
      <c r="E2650" s="1">
        <v>-1.2370099999999999</v>
      </c>
      <c r="F2650" s="1">
        <v>6.8060999999999997E-2</v>
      </c>
      <c r="G2650" s="1">
        <v>8.6109000000000005E-2</v>
      </c>
      <c r="H2650" s="1">
        <v>0.16036600000000001</v>
      </c>
      <c r="I2650" s="1">
        <v>0.83981799999999995</v>
      </c>
      <c r="J2650">
        <f t="shared" si="82"/>
        <v>1.8048000000000008E-2</v>
      </c>
      <c r="K2650">
        <f t="shared" si="83"/>
        <v>7.4257000000000004E-2</v>
      </c>
    </row>
    <row r="2651" spans="1:11">
      <c r="A2651" s="1509">
        <v>43491.614521459203</v>
      </c>
      <c r="B2651" s="1">
        <v>22.166322000000001</v>
      </c>
      <c r="C2651" s="1">
        <v>0.14790800000000001</v>
      </c>
      <c r="D2651" s="1">
        <v>22.274958999999999</v>
      </c>
      <c r="E2651" s="1">
        <v>-1.238585</v>
      </c>
      <c r="F2651" s="1">
        <v>6.7121E-2</v>
      </c>
      <c r="G2651" s="1">
        <v>8.4707000000000005E-2</v>
      </c>
      <c r="H2651" s="1">
        <v>0.159135</v>
      </c>
      <c r="I2651" s="1">
        <v>1.103847</v>
      </c>
      <c r="J2651">
        <f t="shared" si="82"/>
        <v>1.7586000000000004E-2</v>
      </c>
      <c r="K2651">
        <f t="shared" si="83"/>
        <v>7.4427999999999994E-2</v>
      </c>
    </row>
    <row r="2652" spans="1:11">
      <c r="A2652" s="1510">
        <v>43491.614533033302</v>
      </c>
      <c r="B2652" s="1">
        <v>22.172623000000002</v>
      </c>
      <c r="C2652" s="1">
        <v>0.15210799999999999</v>
      </c>
      <c r="D2652" s="1">
        <v>22.285592000000001</v>
      </c>
      <c r="E2652" s="1">
        <v>-1.2384539999999999</v>
      </c>
      <c r="F2652" s="1">
        <v>6.7808999999999994E-2</v>
      </c>
      <c r="G2652" s="1">
        <v>8.4912000000000001E-2</v>
      </c>
      <c r="H2652" s="1">
        <v>0.158969</v>
      </c>
      <c r="I2652" s="1">
        <v>1.1368510000000001</v>
      </c>
      <c r="J2652">
        <f t="shared" si="82"/>
        <v>1.7103000000000007E-2</v>
      </c>
      <c r="K2652">
        <f t="shared" si="83"/>
        <v>7.4056999999999998E-2</v>
      </c>
    </row>
    <row r="2653" spans="1:11">
      <c r="A2653" s="1510">
        <v>43491.614544607299</v>
      </c>
      <c r="B2653" s="1">
        <v>22.169865999999999</v>
      </c>
      <c r="C2653" s="1">
        <v>0.148039</v>
      </c>
      <c r="D2653" s="1">
        <v>22.283359999999998</v>
      </c>
      <c r="E2653" s="1">
        <v>-1.240685</v>
      </c>
      <c r="F2653" s="1">
        <v>6.7972000000000005E-2</v>
      </c>
      <c r="G2653" s="1">
        <v>8.6055999999999994E-2</v>
      </c>
      <c r="H2653" s="1">
        <v>0.15953000000000001</v>
      </c>
      <c r="I2653" s="1">
        <v>1.1179920000000001</v>
      </c>
      <c r="J2653">
        <f t="shared" si="82"/>
        <v>1.8083999999999989E-2</v>
      </c>
      <c r="K2653">
        <f t="shared" si="83"/>
        <v>7.3474000000000012E-2</v>
      </c>
    </row>
    <row r="2654" spans="1:11">
      <c r="A2654" s="1511">
        <v>43491.614556181397</v>
      </c>
      <c r="B2654" s="1">
        <v>22.164878000000002</v>
      </c>
      <c r="C2654" s="1">
        <v>0.14554600000000001</v>
      </c>
      <c r="D2654" s="1">
        <v>22.285986000000001</v>
      </c>
      <c r="E2654" s="1">
        <v>-1.2376659999999999</v>
      </c>
      <c r="F2654" s="1">
        <v>6.7782999999999996E-2</v>
      </c>
      <c r="G2654" s="1">
        <v>8.5945999999999995E-2</v>
      </c>
      <c r="H2654" s="1">
        <v>0.15933700000000001</v>
      </c>
      <c r="I2654" s="1">
        <v>1.160425</v>
      </c>
      <c r="J2654">
        <f t="shared" si="82"/>
        <v>1.8162999999999999E-2</v>
      </c>
      <c r="K2654">
        <f t="shared" si="83"/>
        <v>7.3391000000000012E-2</v>
      </c>
    </row>
    <row r="2655" spans="1:11">
      <c r="A2655" s="1511">
        <v>43491.614567755503</v>
      </c>
      <c r="B2655" s="1">
        <v>22.169604</v>
      </c>
      <c r="C2655" s="1">
        <v>0.140427</v>
      </c>
      <c r="D2655" s="1">
        <v>22.290711000000002</v>
      </c>
      <c r="E2655" s="1">
        <v>-1.2330730000000001</v>
      </c>
      <c r="F2655" s="1">
        <v>6.7877000000000007E-2</v>
      </c>
      <c r="G2655" s="1">
        <v>8.5656999999999997E-2</v>
      </c>
      <c r="H2655" s="1">
        <v>0.159613</v>
      </c>
      <c r="I2655" s="1">
        <v>1.316014</v>
      </c>
      <c r="J2655">
        <f t="shared" si="82"/>
        <v>1.777999999999999E-2</v>
      </c>
      <c r="K2655">
        <f t="shared" si="83"/>
        <v>7.3956000000000008E-2</v>
      </c>
    </row>
    <row r="2656" spans="1:11">
      <c r="A2656" s="1512">
        <v>43491.614579329602</v>
      </c>
      <c r="B2656" s="1">
        <v>22.170522999999999</v>
      </c>
      <c r="C2656" s="1">
        <v>0.14777699999999999</v>
      </c>
      <c r="D2656" s="1">
        <v>22.289660999999999</v>
      </c>
      <c r="E2656" s="1">
        <v>-1.236354</v>
      </c>
      <c r="F2656" s="1">
        <v>6.8082000000000004E-2</v>
      </c>
      <c r="G2656" s="1">
        <v>8.5148000000000001E-2</v>
      </c>
      <c r="H2656" s="1">
        <v>0.15867500000000001</v>
      </c>
      <c r="I2656" s="1">
        <v>1.212288</v>
      </c>
      <c r="J2656">
        <f t="shared" si="82"/>
        <v>1.7065999999999998E-2</v>
      </c>
      <c r="K2656">
        <f t="shared" si="83"/>
        <v>7.3527000000000009E-2</v>
      </c>
    </row>
    <row r="2657" spans="1:11">
      <c r="A2657" s="1512">
        <v>43491.614590903599</v>
      </c>
      <c r="B2657" s="1">
        <v>22.166979000000001</v>
      </c>
      <c r="C2657" s="1">
        <v>0.14108299999999999</v>
      </c>
      <c r="D2657" s="1">
        <v>22.289791999999998</v>
      </c>
      <c r="E2657" s="1">
        <v>-1.240291</v>
      </c>
      <c r="F2657" s="1">
        <v>6.6974000000000006E-2</v>
      </c>
      <c r="G2657" s="1">
        <v>8.4843000000000002E-2</v>
      </c>
      <c r="H2657" s="1">
        <v>0.15920799999999999</v>
      </c>
      <c r="I2657" s="1">
        <v>1.0755589999999999</v>
      </c>
      <c r="J2657">
        <f t="shared" si="82"/>
        <v>1.7868999999999996E-2</v>
      </c>
      <c r="K2657">
        <f t="shared" si="83"/>
        <v>7.4364999999999987E-2</v>
      </c>
    </row>
    <row r="2658" spans="1:11">
      <c r="A2658" s="1513">
        <v>43491.614602477697</v>
      </c>
      <c r="B2658" s="1">
        <v>22.170522999999999</v>
      </c>
      <c r="C2658" s="1">
        <v>0.15223900000000001</v>
      </c>
      <c r="D2658" s="1">
        <v>22.297799999999999</v>
      </c>
      <c r="E2658" s="1">
        <v>-1.232154</v>
      </c>
      <c r="F2658" s="1">
        <v>6.7561999999999997E-2</v>
      </c>
      <c r="G2658" s="1">
        <v>8.5164000000000004E-2</v>
      </c>
      <c r="H2658" s="1">
        <v>0.15895100000000001</v>
      </c>
      <c r="I2658" s="1">
        <v>1.0944179999999999</v>
      </c>
      <c r="J2658">
        <f t="shared" si="82"/>
        <v>1.7602000000000007E-2</v>
      </c>
      <c r="K2658">
        <f t="shared" si="83"/>
        <v>7.3787000000000005E-2</v>
      </c>
    </row>
    <row r="2659" spans="1:11">
      <c r="A2659" s="1513">
        <v>43491.614614051803</v>
      </c>
      <c r="B2659" s="1">
        <v>22.173935</v>
      </c>
      <c r="C2659" s="1">
        <v>0.14843300000000001</v>
      </c>
      <c r="D2659" s="1">
        <v>22.298850000000002</v>
      </c>
      <c r="E2659" s="1">
        <v>-1.2313670000000001</v>
      </c>
      <c r="F2659" s="1">
        <v>6.7409999999999998E-2</v>
      </c>
      <c r="G2659" s="1">
        <v>8.5290000000000005E-2</v>
      </c>
      <c r="H2659" s="1">
        <v>0.16072400000000001</v>
      </c>
      <c r="I2659" s="1">
        <v>1.108562</v>
      </c>
      <c r="J2659">
        <f t="shared" si="82"/>
        <v>1.7880000000000007E-2</v>
      </c>
      <c r="K2659">
        <f t="shared" si="83"/>
        <v>7.5434000000000001E-2</v>
      </c>
    </row>
    <row r="2660" spans="1:11">
      <c r="A2660" s="1514">
        <v>43491.614625625902</v>
      </c>
      <c r="B2660" s="1">
        <v>22.171309999999998</v>
      </c>
      <c r="C2660" s="1">
        <v>0.15617700000000001</v>
      </c>
      <c r="D2660" s="1">
        <v>22.295567999999999</v>
      </c>
      <c r="E2660" s="1">
        <v>-1.237142</v>
      </c>
      <c r="F2660" s="1">
        <v>6.7435999999999996E-2</v>
      </c>
      <c r="G2660" s="1">
        <v>8.5510000000000003E-2</v>
      </c>
      <c r="H2660" s="1">
        <v>0.16031100000000001</v>
      </c>
      <c r="I2660" s="1">
        <v>1.15571</v>
      </c>
      <c r="J2660">
        <f t="shared" si="82"/>
        <v>1.8074000000000007E-2</v>
      </c>
      <c r="K2660">
        <f t="shared" si="83"/>
        <v>7.4801000000000006E-2</v>
      </c>
    </row>
    <row r="2661" spans="1:11">
      <c r="A2661" s="1514">
        <v>43491.614637199898</v>
      </c>
      <c r="B2661" s="1">
        <v>22.167504000000001</v>
      </c>
      <c r="C2661" s="1">
        <v>0.142264</v>
      </c>
      <c r="D2661" s="1">
        <v>22.298193999999999</v>
      </c>
      <c r="E2661" s="1">
        <v>-1.2370099999999999</v>
      </c>
      <c r="F2661" s="1">
        <v>6.7709000000000005E-2</v>
      </c>
      <c r="G2661" s="1">
        <v>8.5016999999999995E-2</v>
      </c>
      <c r="H2661" s="1">
        <v>0.158336</v>
      </c>
      <c r="I2661" s="1">
        <v>0.95768799999999998</v>
      </c>
      <c r="J2661">
        <f t="shared" si="82"/>
        <v>1.730799999999999E-2</v>
      </c>
      <c r="K2661">
        <f t="shared" si="83"/>
        <v>7.3319000000000009E-2</v>
      </c>
    </row>
    <row r="2662" spans="1:11">
      <c r="A2662" s="1515">
        <v>43491.614648773997</v>
      </c>
      <c r="B2662" s="1">
        <v>22.169473</v>
      </c>
      <c r="C2662" s="1">
        <v>0.15460199999999999</v>
      </c>
      <c r="D2662" s="1">
        <v>22.304364</v>
      </c>
      <c r="E2662" s="1">
        <v>-1.2334670000000001</v>
      </c>
      <c r="F2662" s="1">
        <v>6.8182000000000006E-2</v>
      </c>
      <c r="G2662" s="1">
        <v>8.5972000000000007E-2</v>
      </c>
      <c r="H2662" s="1">
        <v>0.16017300000000001</v>
      </c>
      <c r="I2662" s="1">
        <v>1.240577</v>
      </c>
      <c r="J2662">
        <f t="shared" si="82"/>
        <v>1.779E-2</v>
      </c>
      <c r="K2662">
        <f t="shared" si="83"/>
        <v>7.4201000000000003E-2</v>
      </c>
    </row>
    <row r="2663" spans="1:11">
      <c r="A2663" s="1515">
        <v>43491.614660348103</v>
      </c>
      <c r="B2663" s="1">
        <v>22.172754000000001</v>
      </c>
      <c r="C2663" s="1">
        <v>0.14725199999999999</v>
      </c>
      <c r="D2663" s="1">
        <v>22.304233</v>
      </c>
      <c r="E2663" s="1">
        <v>-1.2322850000000001</v>
      </c>
      <c r="F2663" s="1">
        <v>6.7850999999999995E-2</v>
      </c>
      <c r="G2663" s="1">
        <v>8.5793999999999995E-2</v>
      </c>
      <c r="H2663" s="1">
        <v>0.159971</v>
      </c>
      <c r="I2663" s="1">
        <v>0.74552200000000002</v>
      </c>
      <c r="J2663">
        <f t="shared" si="82"/>
        <v>1.7943000000000001E-2</v>
      </c>
      <c r="K2663">
        <f t="shared" si="83"/>
        <v>7.4177000000000007E-2</v>
      </c>
    </row>
    <row r="2664" spans="1:11">
      <c r="A2664" s="1516">
        <v>43491.614671922202</v>
      </c>
      <c r="B2664" s="1">
        <v>22.163827999999999</v>
      </c>
      <c r="C2664" s="1">
        <v>0.15381500000000001</v>
      </c>
      <c r="D2664" s="1">
        <v>22.301607000000001</v>
      </c>
      <c r="E2664" s="1">
        <v>-1.2330730000000001</v>
      </c>
      <c r="F2664" s="1">
        <v>6.7079E-2</v>
      </c>
      <c r="G2664" s="1">
        <v>8.5526000000000005E-2</v>
      </c>
      <c r="H2664" s="1">
        <v>0.159438</v>
      </c>
      <c r="I2664" s="1">
        <v>0.95297399999999999</v>
      </c>
      <c r="J2664">
        <f t="shared" si="82"/>
        <v>1.8447000000000005E-2</v>
      </c>
      <c r="K2664">
        <f t="shared" si="83"/>
        <v>7.3911999999999992E-2</v>
      </c>
    </row>
    <row r="2665" spans="1:11">
      <c r="A2665" s="1516">
        <v>43491.614683496198</v>
      </c>
      <c r="B2665" s="1">
        <v>22.170390999999999</v>
      </c>
      <c r="C2665" s="1">
        <v>0.15223900000000001</v>
      </c>
      <c r="D2665" s="1">
        <v>22.312897</v>
      </c>
      <c r="E2665" s="1">
        <v>-1.226904</v>
      </c>
      <c r="F2665" s="1">
        <v>6.7846000000000004E-2</v>
      </c>
      <c r="G2665" s="1">
        <v>8.5248000000000004E-2</v>
      </c>
      <c r="H2665" s="1">
        <v>0.158777</v>
      </c>
      <c r="I2665" s="1">
        <v>1.080273</v>
      </c>
      <c r="J2665">
        <f t="shared" si="82"/>
        <v>1.7402000000000001E-2</v>
      </c>
      <c r="K2665">
        <f t="shared" si="83"/>
        <v>7.3528999999999997E-2</v>
      </c>
    </row>
    <row r="2666" spans="1:11">
      <c r="A2666" s="1517">
        <v>43491.614695070297</v>
      </c>
      <c r="B2666" s="1">
        <v>22.165534999999998</v>
      </c>
      <c r="C2666" s="1">
        <v>0.153027</v>
      </c>
      <c r="D2666" s="1">
        <v>22.309352000000001</v>
      </c>
      <c r="E2666" s="1">
        <v>-1.230448</v>
      </c>
      <c r="F2666" s="1">
        <v>6.7599000000000006E-2</v>
      </c>
      <c r="G2666" s="1">
        <v>8.4775000000000003E-2</v>
      </c>
      <c r="H2666" s="1">
        <v>0.159135</v>
      </c>
      <c r="I2666" s="1">
        <v>1.28301</v>
      </c>
      <c r="J2666">
        <f t="shared" si="82"/>
        <v>1.7175999999999997E-2</v>
      </c>
      <c r="K2666">
        <f t="shared" si="83"/>
        <v>7.4359999999999996E-2</v>
      </c>
    </row>
    <row r="2667" spans="1:11">
      <c r="A2667" s="1517">
        <v>43491.614706644403</v>
      </c>
      <c r="B2667" s="1">
        <v>22.166454000000002</v>
      </c>
      <c r="C2667" s="1">
        <v>0.152502</v>
      </c>
      <c r="D2667" s="1">
        <v>22.313421999999999</v>
      </c>
      <c r="E2667" s="1">
        <v>-1.227954</v>
      </c>
      <c r="F2667" s="1">
        <v>6.7488999999999993E-2</v>
      </c>
      <c r="G2667" s="1">
        <v>8.5294999999999996E-2</v>
      </c>
      <c r="H2667" s="1">
        <v>0.15871199999999999</v>
      </c>
      <c r="I2667" s="1">
        <v>1.0095510000000001</v>
      </c>
      <c r="J2667">
        <f t="shared" si="82"/>
        <v>1.7806000000000002E-2</v>
      </c>
      <c r="K2667">
        <f t="shared" si="83"/>
        <v>7.3416999999999996E-2</v>
      </c>
    </row>
    <row r="2668" spans="1:11">
      <c r="A2668" s="1518">
        <v>43491.614718218501</v>
      </c>
      <c r="B2668" s="1">
        <v>22.162383999999999</v>
      </c>
      <c r="C2668" s="1">
        <v>0.15853999999999999</v>
      </c>
      <c r="D2668" s="1">
        <v>22.316966000000001</v>
      </c>
      <c r="E2668" s="1">
        <v>-1.2267729999999999</v>
      </c>
      <c r="F2668" s="1">
        <v>6.8014000000000005E-2</v>
      </c>
      <c r="G2668" s="1">
        <v>8.5274000000000003E-2</v>
      </c>
      <c r="H2668" s="1">
        <v>0.15995200000000001</v>
      </c>
      <c r="I2668" s="1">
        <v>1.259436</v>
      </c>
      <c r="J2668">
        <f t="shared" si="82"/>
        <v>1.7259999999999998E-2</v>
      </c>
      <c r="K2668">
        <f t="shared" si="83"/>
        <v>7.4678000000000008E-2</v>
      </c>
    </row>
    <row r="2669" spans="1:11">
      <c r="A2669" s="1518">
        <v>43491.614729792498</v>
      </c>
      <c r="B2669" s="1">
        <v>22.161334</v>
      </c>
      <c r="C2669" s="1">
        <v>0.15210799999999999</v>
      </c>
      <c r="D2669" s="1">
        <v>22.312897</v>
      </c>
      <c r="E2669" s="1">
        <v>-1.22651</v>
      </c>
      <c r="F2669" s="1">
        <v>6.7625000000000005E-2</v>
      </c>
      <c r="G2669" s="1">
        <v>8.5951E-2</v>
      </c>
      <c r="H2669" s="1">
        <v>0.16081599999999999</v>
      </c>
      <c r="I2669" s="1">
        <v>1.1698550000000001</v>
      </c>
      <c r="J2669">
        <f t="shared" si="82"/>
        <v>1.8325999999999995E-2</v>
      </c>
      <c r="K2669">
        <f t="shared" si="83"/>
        <v>7.4864999999999987E-2</v>
      </c>
    </row>
    <row r="2670" spans="1:11">
      <c r="A2670" s="1519">
        <v>43491.614741366597</v>
      </c>
      <c r="B2670" s="1">
        <v>22.160153000000001</v>
      </c>
      <c r="C2670" s="1">
        <v>0.15315799999999999</v>
      </c>
      <c r="D2670" s="1">
        <v>22.318147</v>
      </c>
      <c r="E2670" s="1">
        <v>-1.224542</v>
      </c>
      <c r="F2670" s="1">
        <v>6.8014000000000005E-2</v>
      </c>
      <c r="G2670" s="1">
        <v>8.5983000000000004E-2</v>
      </c>
      <c r="H2670" s="1">
        <v>0.15937399999999999</v>
      </c>
      <c r="I2670" s="1">
        <v>1.080273</v>
      </c>
      <c r="J2670">
        <f t="shared" si="82"/>
        <v>1.7968999999999999E-2</v>
      </c>
      <c r="K2670">
        <f t="shared" si="83"/>
        <v>7.3390999999999984E-2</v>
      </c>
    </row>
    <row r="2671" spans="1:11">
      <c r="A2671" s="1519">
        <v>43491.614752940703</v>
      </c>
      <c r="B2671" s="1">
        <v>22.162383999999999</v>
      </c>
      <c r="C2671" s="1">
        <v>0.15407699999999999</v>
      </c>
      <c r="D2671" s="1">
        <v>22.319592</v>
      </c>
      <c r="E2671" s="1">
        <v>-1.2208669999999999</v>
      </c>
      <c r="F2671" s="1">
        <v>6.7347000000000004E-2</v>
      </c>
      <c r="G2671" s="1">
        <v>8.5179000000000005E-2</v>
      </c>
      <c r="H2671" s="1">
        <v>0.15908</v>
      </c>
      <c r="I2671" s="1">
        <v>1.250006</v>
      </c>
      <c r="J2671">
        <f t="shared" si="82"/>
        <v>1.7832000000000001E-2</v>
      </c>
      <c r="K2671">
        <f t="shared" si="83"/>
        <v>7.3900999999999994E-2</v>
      </c>
    </row>
    <row r="2672" spans="1:11">
      <c r="A2672" s="1520">
        <v>43491.614764514801</v>
      </c>
      <c r="B2672" s="1">
        <v>22.152408999999999</v>
      </c>
      <c r="C2672" s="1">
        <v>0.151583</v>
      </c>
      <c r="D2672" s="1">
        <v>22.318673</v>
      </c>
      <c r="E2672" s="1">
        <v>-1.224804</v>
      </c>
      <c r="F2672" s="1">
        <v>6.7965999999999999E-2</v>
      </c>
      <c r="G2672" s="1">
        <v>8.5961999999999997E-2</v>
      </c>
      <c r="H2672" s="1">
        <v>0.160467</v>
      </c>
      <c r="I2672" s="1">
        <v>0.901111</v>
      </c>
      <c r="J2672">
        <f t="shared" si="82"/>
        <v>1.7995999999999998E-2</v>
      </c>
      <c r="K2672">
        <f t="shared" si="83"/>
        <v>7.4505000000000002E-2</v>
      </c>
    </row>
    <row r="2673" spans="1:11">
      <c r="A2673" s="1520">
        <v>43491.614776088798</v>
      </c>
      <c r="B2673" s="1">
        <v>22.151489999999999</v>
      </c>
      <c r="C2673" s="1">
        <v>0.15473300000000001</v>
      </c>
      <c r="D2673" s="1">
        <v>22.316703</v>
      </c>
      <c r="E2673" s="1">
        <v>-1.22441</v>
      </c>
      <c r="F2673" s="1">
        <v>6.8208000000000005E-2</v>
      </c>
      <c r="G2673" s="1">
        <v>8.6271E-2</v>
      </c>
      <c r="H2673" s="1">
        <v>0.159888</v>
      </c>
      <c r="I2673" s="1">
        <v>1.160425</v>
      </c>
      <c r="J2673">
        <f t="shared" si="82"/>
        <v>1.8062999999999996E-2</v>
      </c>
      <c r="K2673">
        <f t="shared" si="83"/>
        <v>7.3617000000000002E-2</v>
      </c>
    </row>
    <row r="2674" spans="1:11">
      <c r="A2674" s="1521">
        <v>43491.614787662897</v>
      </c>
      <c r="B2674" s="1">
        <v>22.148339</v>
      </c>
      <c r="C2674" s="1">
        <v>0.151583</v>
      </c>
      <c r="D2674" s="1">
        <v>22.318935</v>
      </c>
      <c r="E2674" s="1">
        <v>-1.225854</v>
      </c>
      <c r="F2674" s="1">
        <v>6.7367999999999997E-2</v>
      </c>
      <c r="G2674" s="1">
        <v>8.5605000000000001E-2</v>
      </c>
      <c r="H2674" s="1">
        <v>0.160081</v>
      </c>
      <c r="I2674" s="1">
        <v>1.1462810000000001</v>
      </c>
      <c r="J2674">
        <f t="shared" si="82"/>
        <v>1.8237000000000003E-2</v>
      </c>
      <c r="K2674">
        <f t="shared" si="83"/>
        <v>7.4476000000000001E-2</v>
      </c>
    </row>
    <row r="2675" spans="1:11">
      <c r="A2675" s="1521">
        <v>43491.614799237002</v>
      </c>
      <c r="B2675" s="1">
        <v>22.144663999999999</v>
      </c>
      <c r="C2675" s="1">
        <v>0.16825200000000001</v>
      </c>
      <c r="D2675" s="1">
        <v>22.312503</v>
      </c>
      <c r="E2675" s="1">
        <v>-1.222442</v>
      </c>
      <c r="F2675" s="1">
        <v>6.7572999999999994E-2</v>
      </c>
      <c r="G2675" s="1">
        <v>8.6271E-2</v>
      </c>
      <c r="H2675" s="1">
        <v>0.15971399999999999</v>
      </c>
      <c r="I2675" s="1">
        <v>1.160425</v>
      </c>
      <c r="J2675">
        <f t="shared" si="82"/>
        <v>1.8698000000000006E-2</v>
      </c>
      <c r="K2675">
        <f t="shared" si="83"/>
        <v>7.3442999999999994E-2</v>
      </c>
    </row>
    <row r="2676" spans="1:11">
      <c r="A2676" s="1522">
        <v>43491.614810811101</v>
      </c>
      <c r="B2676" s="1">
        <v>22.145451999999999</v>
      </c>
      <c r="C2676" s="1">
        <v>0.15814600000000001</v>
      </c>
      <c r="D2676" s="1">
        <v>22.327468</v>
      </c>
      <c r="E2676" s="1">
        <v>-1.218898</v>
      </c>
      <c r="F2676" s="1">
        <v>6.7888000000000004E-2</v>
      </c>
      <c r="G2676" s="1">
        <v>8.6638999999999994E-2</v>
      </c>
      <c r="H2676" s="1">
        <v>0.16101799999999999</v>
      </c>
      <c r="I2676" s="1">
        <v>1.207573</v>
      </c>
      <c r="J2676">
        <f t="shared" si="82"/>
        <v>1.875099999999999E-2</v>
      </c>
      <c r="K2676">
        <f t="shared" si="83"/>
        <v>7.4379000000000001E-2</v>
      </c>
    </row>
    <row r="2677" spans="1:11">
      <c r="A2677" s="1522">
        <v>43491.614822385098</v>
      </c>
      <c r="B2677" s="1">
        <v>22.146502000000002</v>
      </c>
      <c r="C2677" s="1">
        <v>0.15565200000000001</v>
      </c>
      <c r="D2677" s="1">
        <v>22.326024</v>
      </c>
      <c r="E2677" s="1">
        <v>-1.2232289999999999</v>
      </c>
      <c r="F2677" s="1">
        <v>6.7755999999999997E-2</v>
      </c>
      <c r="G2677" s="1">
        <v>8.5530999999999996E-2</v>
      </c>
      <c r="H2677" s="1">
        <v>0.159631</v>
      </c>
      <c r="I2677" s="1">
        <v>1.306584</v>
      </c>
      <c r="J2677">
        <f t="shared" si="82"/>
        <v>1.7774999999999999E-2</v>
      </c>
      <c r="K2677">
        <f t="shared" si="83"/>
        <v>7.4099999999999999E-2</v>
      </c>
    </row>
    <row r="2678" spans="1:11">
      <c r="A2678" s="1523">
        <v>43491.614833959196</v>
      </c>
      <c r="B2678" s="1">
        <v>22.151751999999998</v>
      </c>
      <c r="C2678" s="1">
        <v>0.15525800000000001</v>
      </c>
      <c r="D2678" s="1">
        <v>22.32668</v>
      </c>
      <c r="E2678" s="1">
        <v>-1.222442</v>
      </c>
      <c r="F2678" s="1">
        <v>6.8056000000000005E-2</v>
      </c>
      <c r="G2678" s="1">
        <v>8.5799E-2</v>
      </c>
      <c r="H2678" s="1">
        <v>0.16037499999999999</v>
      </c>
      <c r="I2678" s="1">
        <v>1.1745699999999999</v>
      </c>
      <c r="J2678">
        <f t="shared" si="82"/>
        <v>1.7742999999999995E-2</v>
      </c>
      <c r="K2678">
        <f t="shared" si="83"/>
        <v>7.457599999999999E-2</v>
      </c>
    </row>
    <row r="2679" spans="1:11">
      <c r="A2679" s="1523">
        <v>43491.614845533302</v>
      </c>
      <c r="B2679" s="1">
        <v>22.146108000000002</v>
      </c>
      <c r="C2679" s="1">
        <v>0.157883</v>
      </c>
      <c r="D2679" s="1">
        <v>22.327729999999999</v>
      </c>
      <c r="E2679" s="1">
        <v>-1.222442</v>
      </c>
      <c r="F2679" s="1">
        <v>6.7651000000000003E-2</v>
      </c>
      <c r="G2679" s="1">
        <v>8.5835999999999996E-2</v>
      </c>
      <c r="H2679" s="1">
        <v>0.160743</v>
      </c>
      <c r="I2679" s="1">
        <v>1.103847</v>
      </c>
      <c r="J2679">
        <f t="shared" si="82"/>
        <v>1.8184999999999993E-2</v>
      </c>
      <c r="K2679">
        <f t="shared" si="83"/>
        <v>7.4907000000000001E-2</v>
      </c>
    </row>
    <row r="2680" spans="1:11">
      <c r="A2680" s="1524">
        <v>43491.614857107299</v>
      </c>
      <c r="B2680" s="1">
        <v>22.145188999999998</v>
      </c>
      <c r="C2680" s="1">
        <v>0.157752</v>
      </c>
      <c r="D2680" s="1">
        <v>22.327992999999999</v>
      </c>
      <c r="E2680" s="1">
        <v>-1.221654</v>
      </c>
      <c r="F2680" s="1">
        <v>6.8455000000000002E-2</v>
      </c>
      <c r="G2680" s="1">
        <v>8.6433999999999997E-2</v>
      </c>
      <c r="H2680" s="1">
        <v>0.160495</v>
      </c>
      <c r="I2680" s="1">
        <v>1.2735799999999999</v>
      </c>
      <c r="J2680">
        <f t="shared" si="82"/>
        <v>1.7978999999999995E-2</v>
      </c>
      <c r="K2680">
        <f t="shared" si="83"/>
        <v>7.4061000000000002E-2</v>
      </c>
    </row>
    <row r="2681" spans="1:11">
      <c r="A2681" s="1524">
        <v>43491.614868681398</v>
      </c>
      <c r="B2681" s="1">
        <v>22.143219999999999</v>
      </c>
      <c r="C2681" s="1">
        <v>0.166021</v>
      </c>
      <c r="D2681" s="1">
        <v>22.331143999999998</v>
      </c>
      <c r="E2681" s="1">
        <v>-1.2253289999999999</v>
      </c>
      <c r="F2681" s="1">
        <v>6.7141999999999993E-2</v>
      </c>
      <c r="G2681" s="1">
        <v>8.4548999999999999E-2</v>
      </c>
      <c r="H2681" s="1">
        <v>0.15854699999999999</v>
      </c>
      <c r="I2681" s="1">
        <v>1.1934290000000001</v>
      </c>
      <c r="J2681">
        <f t="shared" si="82"/>
        <v>1.7407000000000006E-2</v>
      </c>
      <c r="K2681">
        <f t="shared" si="83"/>
        <v>7.3997999999999994E-2</v>
      </c>
    </row>
    <row r="2682" spans="1:11">
      <c r="A2682" s="1525">
        <v>43491.614880255504</v>
      </c>
      <c r="B2682" s="1">
        <v>22.141645</v>
      </c>
      <c r="C2682" s="1">
        <v>0.16733400000000001</v>
      </c>
      <c r="D2682" s="1">
        <v>22.332456000000001</v>
      </c>
      <c r="E2682" s="1">
        <v>-1.2204729999999999</v>
      </c>
      <c r="F2682" s="1">
        <v>6.7111000000000004E-2</v>
      </c>
      <c r="G2682" s="1">
        <v>8.4649000000000002E-2</v>
      </c>
      <c r="H2682" s="1">
        <v>0.15862999999999999</v>
      </c>
      <c r="I2682" s="1">
        <v>0.94354400000000005</v>
      </c>
      <c r="J2682">
        <f t="shared" si="82"/>
        <v>1.7537999999999998E-2</v>
      </c>
      <c r="K2682">
        <f t="shared" si="83"/>
        <v>7.3980999999999991E-2</v>
      </c>
    </row>
    <row r="2683" spans="1:11">
      <c r="A2683" s="1525">
        <v>43491.614891829602</v>
      </c>
      <c r="B2683" s="1">
        <v>22.137575999999999</v>
      </c>
      <c r="C2683" s="1">
        <v>0.16680900000000001</v>
      </c>
      <c r="D2683" s="1">
        <v>22.336262999999999</v>
      </c>
      <c r="E2683" s="1">
        <v>-1.2207349999999999</v>
      </c>
      <c r="F2683" s="1">
        <v>6.7976999999999996E-2</v>
      </c>
      <c r="G2683" s="1">
        <v>8.5131999999999999E-2</v>
      </c>
      <c r="H2683" s="1">
        <v>0.15862999999999999</v>
      </c>
      <c r="I2683" s="1">
        <v>1.1981440000000001</v>
      </c>
      <c r="J2683">
        <f t="shared" si="82"/>
        <v>1.7155000000000004E-2</v>
      </c>
      <c r="K2683">
        <f t="shared" si="83"/>
        <v>7.3497999999999994E-2</v>
      </c>
    </row>
    <row r="2684" spans="1:11">
      <c r="A2684" s="1526">
        <v>43491.614903403599</v>
      </c>
      <c r="B2684" s="1">
        <v>22.137181999999999</v>
      </c>
      <c r="C2684" s="1">
        <v>0.15722700000000001</v>
      </c>
      <c r="D2684" s="1">
        <v>22.335082</v>
      </c>
      <c r="E2684" s="1">
        <v>-1.2177169999999999</v>
      </c>
      <c r="F2684" s="1">
        <v>6.7488999999999993E-2</v>
      </c>
      <c r="G2684" s="1">
        <v>8.4885000000000002E-2</v>
      </c>
      <c r="H2684" s="1">
        <v>0.15803200000000001</v>
      </c>
      <c r="I2684" s="1">
        <v>1.202858</v>
      </c>
      <c r="J2684">
        <f t="shared" si="82"/>
        <v>1.7396000000000009E-2</v>
      </c>
      <c r="K2684">
        <f t="shared" si="83"/>
        <v>7.3147000000000004E-2</v>
      </c>
    </row>
    <row r="2685" spans="1:11">
      <c r="A2685" s="1526">
        <v>43491.614914977697</v>
      </c>
      <c r="B2685" s="1">
        <v>22.134163000000001</v>
      </c>
      <c r="C2685" s="1">
        <v>0.15696499999999999</v>
      </c>
      <c r="D2685" s="1">
        <v>22.340858000000001</v>
      </c>
      <c r="E2685" s="1">
        <v>-1.2179789999999999</v>
      </c>
      <c r="F2685" s="1">
        <v>6.7541000000000004E-2</v>
      </c>
      <c r="G2685" s="1">
        <v>8.4989999999999996E-2</v>
      </c>
      <c r="H2685" s="1">
        <v>0.15908900000000001</v>
      </c>
      <c r="I2685" s="1">
        <v>1.1368510000000001</v>
      </c>
      <c r="J2685">
        <f t="shared" si="82"/>
        <v>1.7448999999999992E-2</v>
      </c>
      <c r="K2685">
        <f t="shared" si="83"/>
        <v>7.4099000000000012E-2</v>
      </c>
    </row>
    <row r="2686" spans="1:11">
      <c r="A2686" s="1527">
        <v>43491.614926551803</v>
      </c>
      <c r="B2686" s="1">
        <v>22.134820000000001</v>
      </c>
      <c r="C2686" s="1">
        <v>0.15959000000000001</v>
      </c>
      <c r="D2686" s="1">
        <v>22.337313000000002</v>
      </c>
      <c r="E2686" s="1">
        <v>-1.2169289999999999</v>
      </c>
      <c r="F2686" s="1">
        <v>6.7011000000000001E-2</v>
      </c>
      <c r="G2686" s="1">
        <v>8.5263000000000005E-2</v>
      </c>
      <c r="H2686" s="1">
        <v>0.16031999999999999</v>
      </c>
      <c r="I2686" s="1">
        <v>1.0991329999999999</v>
      </c>
      <c r="J2686">
        <f t="shared" si="82"/>
        <v>1.8252000000000004E-2</v>
      </c>
      <c r="K2686">
        <f t="shared" si="83"/>
        <v>7.5056999999999985E-2</v>
      </c>
    </row>
    <row r="2687" spans="1:11">
      <c r="A2687" s="1527">
        <v>43491.614938125902</v>
      </c>
      <c r="B2687" s="1">
        <v>22.126550000000002</v>
      </c>
      <c r="C2687" s="1">
        <v>0.16274</v>
      </c>
      <c r="D2687" s="1">
        <v>22.334819</v>
      </c>
      <c r="E2687" s="1">
        <v>-1.2133849999999999</v>
      </c>
      <c r="F2687" s="1">
        <v>6.7735000000000004E-2</v>
      </c>
      <c r="G2687" s="1">
        <v>8.5384000000000002E-2</v>
      </c>
      <c r="H2687" s="1">
        <v>0.15951199999999999</v>
      </c>
      <c r="I2687" s="1">
        <v>1.0897030000000001</v>
      </c>
      <c r="J2687">
        <f t="shared" si="82"/>
        <v>1.7648999999999998E-2</v>
      </c>
      <c r="K2687">
        <f t="shared" si="83"/>
        <v>7.4127999999999986E-2</v>
      </c>
    </row>
    <row r="2688" spans="1:11">
      <c r="A2688" s="1528">
        <v>43491.614949699899</v>
      </c>
      <c r="B2688" s="1">
        <v>22.133507000000002</v>
      </c>
      <c r="C2688" s="1">
        <v>0.15945799999999999</v>
      </c>
      <c r="D2688" s="1">
        <v>22.342957999999999</v>
      </c>
      <c r="E2688" s="1">
        <v>-1.2161420000000001</v>
      </c>
      <c r="F2688" s="1">
        <v>6.7698999999999995E-2</v>
      </c>
      <c r="G2688" s="1">
        <v>8.5672999999999999E-2</v>
      </c>
      <c r="H2688" s="1">
        <v>0.159557</v>
      </c>
      <c r="I2688" s="1">
        <v>1.3018689999999999</v>
      </c>
      <c r="J2688">
        <f t="shared" si="82"/>
        <v>1.7974000000000004E-2</v>
      </c>
      <c r="K2688">
        <f t="shared" si="83"/>
        <v>7.3884000000000005E-2</v>
      </c>
    </row>
    <row r="2689" spans="1:11">
      <c r="A2689" s="1528">
        <v>43491.614961273997</v>
      </c>
      <c r="B2689" s="1">
        <v>22.129963</v>
      </c>
      <c r="C2689" s="1">
        <v>0.15709600000000001</v>
      </c>
      <c r="D2689" s="1">
        <v>22.342433</v>
      </c>
      <c r="E2689" s="1">
        <v>-1.2137789999999999</v>
      </c>
      <c r="F2689" s="1">
        <v>6.6974000000000006E-2</v>
      </c>
      <c r="G2689" s="1">
        <v>8.4795999999999996E-2</v>
      </c>
      <c r="H2689" s="1">
        <v>0.15912599999999999</v>
      </c>
      <c r="I2689" s="1">
        <v>0.78795499999999996</v>
      </c>
      <c r="J2689">
        <f t="shared" si="82"/>
        <v>1.7821999999999991E-2</v>
      </c>
      <c r="K2689">
        <f t="shared" si="83"/>
        <v>7.4329999999999993E-2</v>
      </c>
    </row>
    <row r="2690" spans="1:11">
      <c r="A2690" s="1529">
        <v>43491.614972848103</v>
      </c>
      <c r="B2690" s="1">
        <v>22.129963</v>
      </c>
      <c r="C2690" s="1">
        <v>0.15670200000000001</v>
      </c>
      <c r="D2690" s="1">
        <v>22.341252000000001</v>
      </c>
      <c r="E2690" s="1">
        <v>-1.2152229999999999</v>
      </c>
      <c r="F2690" s="1">
        <v>6.7315E-2</v>
      </c>
      <c r="G2690" s="1">
        <v>8.4575999999999998E-2</v>
      </c>
      <c r="H2690" s="1">
        <v>0.15820699999999999</v>
      </c>
      <c r="I2690" s="1">
        <v>1.1415660000000001</v>
      </c>
      <c r="J2690">
        <f t="shared" si="82"/>
        <v>1.7260999999999999E-2</v>
      </c>
      <c r="K2690">
        <f t="shared" si="83"/>
        <v>7.3630999999999988E-2</v>
      </c>
    </row>
    <row r="2691" spans="1:11">
      <c r="A2691" s="1529">
        <v>43491.614984422202</v>
      </c>
      <c r="B2691" s="1">
        <v>22.131800999999999</v>
      </c>
      <c r="C2691" s="1">
        <v>0.16090199999999999</v>
      </c>
      <c r="D2691" s="1">
        <v>22.337050999999999</v>
      </c>
      <c r="E2691" s="1">
        <v>-1.211417</v>
      </c>
      <c r="F2691" s="1">
        <v>6.7289000000000002E-2</v>
      </c>
      <c r="G2691" s="1">
        <v>8.4753999999999996E-2</v>
      </c>
      <c r="H2691" s="1">
        <v>0.15831700000000001</v>
      </c>
      <c r="I2691" s="1">
        <v>1.02841</v>
      </c>
      <c r="J2691">
        <f t="shared" ref="J2691:J2754" si="84">G2691-F2691</f>
        <v>1.7464999999999994E-2</v>
      </c>
      <c r="K2691">
        <f t="shared" ref="K2691:K2754" si="85">H2691-G2691</f>
        <v>7.3563000000000017E-2</v>
      </c>
    </row>
    <row r="2692" spans="1:11">
      <c r="A2692" s="1530">
        <v>43491.614995996199</v>
      </c>
      <c r="B2692" s="1">
        <v>22.126944000000002</v>
      </c>
      <c r="C2692" s="1">
        <v>0.157358</v>
      </c>
      <c r="D2692" s="1">
        <v>22.342171</v>
      </c>
      <c r="E2692" s="1">
        <v>-1.212467</v>
      </c>
      <c r="F2692" s="1">
        <v>6.7305000000000004E-2</v>
      </c>
      <c r="G2692" s="1">
        <v>8.4108000000000002E-2</v>
      </c>
      <c r="H2692" s="1">
        <v>0.15808700000000001</v>
      </c>
      <c r="I2692" s="1">
        <v>1.235862</v>
      </c>
      <c r="J2692">
        <f t="shared" si="84"/>
        <v>1.6802999999999998E-2</v>
      </c>
      <c r="K2692">
        <f t="shared" si="85"/>
        <v>7.3979000000000003E-2</v>
      </c>
    </row>
    <row r="2693" spans="1:11">
      <c r="A2693" s="1530">
        <v>43491.615007570297</v>
      </c>
      <c r="B2693" s="1">
        <v>22.122350000000001</v>
      </c>
      <c r="C2693" s="1">
        <v>0.16326499999999999</v>
      </c>
      <c r="D2693" s="1">
        <v>22.343745999999999</v>
      </c>
      <c r="E2693" s="1">
        <v>-1.2102349999999999</v>
      </c>
      <c r="F2693" s="1">
        <v>6.7321000000000006E-2</v>
      </c>
      <c r="G2693" s="1">
        <v>8.4413000000000002E-2</v>
      </c>
      <c r="H2693" s="1">
        <v>0.15820699999999999</v>
      </c>
      <c r="I2693" s="1">
        <v>1.103847</v>
      </c>
      <c r="J2693">
        <f t="shared" si="84"/>
        <v>1.7091999999999996E-2</v>
      </c>
      <c r="K2693">
        <f t="shared" si="85"/>
        <v>7.3793999999999985E-2</v>
      </c>
    </row>
    <row r="2694" spans="1:11">
      <c r="A2694" s="1531">
        <v>43491.615019144403</v>
      </c>
      <c r="B2694" s="1">
        <v>22.119592999999998</v>
      </c>
      <c r="C2694" s="1">
        <v>0.16169</v>
      </c>
      <c r="D2694" s="1">
        <v>22.342563999999999</v>
      </c>
      <c r="E2694" s="1">
        <v>-1.217454</v>
      </c>
      <c r="F2694" s="1">
        <v>6.7488999999999993E-2</v>
      </c>
      <c r="G2694" s="1">
        <v>8.3830000000000002E-2</v>
      </c>
      <c r="H2694" s="1">
        <v>0.15742600000000001</v>
      </c>
      <c r="I2694" s="1">
        <v>1.080273</v>
      </c>
      <c r="J2694">
        <f t="shared" si="84"/>
        <v>1.6341000000000008E-2</v>
      </c>
      <c r="K2694">
        <f t="shared" si="85"/>
        <v>7.3596000000000009E-2</v>
      </c>
    </row>
    <row r="2695" spans="1:11">
      <c r="A2695" s="1531">
        <v>43491.615030718502</v>
      </c>
      <c r="B2695" s="1">
        <v>22.12865</v>
      </c>
      <c r="C2695" s="1">
        <v>0.161165</v>
      </c>
      <c r="D2695" s="1">
        <v>22.343351999999999</v>
      </c>
      <c r="E2695" s="1">
        <v>-1.2161420000000001</v>
      </c>
      <c r="F2695" s="1">
        <v>6.7325999999999997E-2</v>
      </c>
      <c r="G2695" s="1">
        <v>8.4449999999999997E-2</v>
      </c>
      <c r="H2695" s="1">
        <v>0.15757299999999999</v>
      </c>
      <c r="I2695" s="1">
        <v>1.000122</v>
      </c>
      <c r="J2695">
        <f t="shared" si="84"/>
        <v>1.7124E-2</v>
      </c>
      <c r="K2695">
        <f t="shared" si="85"/>
        <v>7.3122999999999994E-2</v>
      </c>
    </row>
    <row r="2696" spans="1:11">
      <c r="A2696" s="1532">
        <v>43491.615042292498</v>
      </c>
      <c r="B2696" s="1">
        <v>22.120774999999998</v>
      </c>
      <c r="C2696" s="1">
        <v>0.157752</v>
      </c>
      <c r="D2696" s="1">
        <v>22.340858000000001</v>
      </c>
      <c r="E2696" s="1">
        <v>-1.212467</v>
      </c>
      <c r="F2696" s="1">
        <v>6.7687999999999998E-2</v>
      </c>
      <c r="G2696" s="1">
        <v>8.4837999999999997E-2</v>
      </c>
      <c r="H2696" s="1">
        <v>0.158528</v>
      </c>
      <c r="I2696" s="1">
        <v>1.1698550000000001</v>
      </c>
      <c r="J2696">
        <f t="shared" si="84"/>
        <v>1.7149999999999999E-2</v>
      </c>
      <c r="K2696">
        <f t="shared" si="85"/>
        <v>7.3690000000000005E-2</v>
      </c>
    </row>
    <row r="2697" spans="1:11">
      <c r="A2697" s="1532">
        <v>43491.615053866597</v>
      </c>
      <c r="B2697" s="1">
        <v>22.115787000000001</v>
      </c>
      <c r="C2697" s="1">
        <v>0.16352700000000001</v>
      </c>
      <c r="D2697" s="1">
        <v>22.339283000000002</v>
      </c>
      <c r="E2697" s="1">
        <v>-1.2137789999999999</v>
      </c>
      <c r="F2697" s="1">
        <v>6.7305000000000004E-2</v>
      </c>
      <c r="G2697" s="1">
        <v>8.5195000000000007E-2</v>
      </c>
      <c r="H2697" s="1">
        <v>0.15851899999999999</v>
      </c>
      <c r="I2697" s="1">
        <v>1.160425</v>
      </c>
      <c r="J2697">
        <f t="shared" si="84"/>
        <v>1.7890000000000003E-2</v>
      </c>
      <c r="K2697">
        <f t="shared" si="85"/>
        <v>7.3323999999999986E-2</v>
      </c>
    </row>
    <row r="2698" spans="1:11">
      <c r="A2698" s="1533">
        <v>43491.615065440703</v>
      </c>
      <c r="B2698" s="1">
        <v>22.124974999999999</v>
      </c>
      <c r="C2698" s="1">
        <v>0.16812099999999999</v>
      </c>
      <c r="D2698" s="1">
        <v>22.342563999999999</v>
      </c>
      <c r="E2698" s="1">
        <v>-1.213517</v>
      </c>
      <c r="F2698" s="1">
        <v>6.8118999999999999E-2</v>
      </c>
      <c r="G2698" s="1">
        <v>8.6109000000000005E-2</v>
      </c>
      <c r="H2698" s="1">
        <v>0.15930900000000001</v>
      </c>
      <c r="I2698" s="1">
        <v>1.1981440000000001</v>
      </c>
      <c r="J2698">
        <f t="shared" si="84"/>
        <v>1.7990000000000006E-2</v>
      </c>
      <c r="K2698">
        <f t="shared" si="85"/>
        <v>7.3200000000000001E-2</v>
      </c>
    </row>
    <row r="2699" spans="1:11">
      <c r="A2699" s="1533">
        <v>43491.615077014801</v>
      </c>
      <c r="B2699" s="1">
        <v>22.120643000000001</v>
      </c>
      <c r="C2699" s="1">
        <v>0.169434</v>
      </c>
      <c r="D2699" s="1">
        <v>22.338757000000001</v>
      </c>
      <c r="E2699" s="1">
        <v>-1.21286</v>
      </c>
      <c r="F2699" s="1">
        <v>6.7477999999999996E-2</v>
      </c>
      <c r="G2699" s="1">
        <v>8.498E-2</v>
      </c>
      <c r="H2699" s="1">
        <v>0.15929099999999999</v>
      </c>
      <c r="I2699" s="1">
        <v>1.3537319999999999</v>
      </c>
      <c r="J2699">
        <f t="shared" si="84"/>
        <v>1.7502000000000004E-2</v>
      </c>
      <c r="K2699">
        <f t="shared" si="85"/>
        <v>7.4310999999999988E-2</v>
      </c>
    </row>
    <row r="2700" spans="1:11">
      <c r="A2700" s="1534">
        <v>43491.615088588798</v>
      </c>
      <c r="B2700" s="1">
        <v>22.122218</v>
      </c>
      <c r="C2700" s="1">
        <v>0.16287099999999999</v>
      </c>
      <c r="D2700" s="1">
        <v>22.333769</v>
      </c>
      <c r="E2700" s="1">
        <v>-1.205773</v>
      </c>
      <c r="F2700" s="1">
        <v>6.7237000000000005E-2</v>
      </c>
      <c r="G2700" s="1">
        <v>8.4292000000000006E-2</v>
      </c>
      <c r="H2700" s="1">
        <v>0.158308</v>
      </c>
      <c r="I2700" s="1">
        <v>1.29244</v>
      </c>
      <c r="J2700">
        <f t="shared" si="84"/>
        <v>1.7055000000000001E-2</v>
      </c>
      <c r="K2700">
        <f t="shared" si="85"/>
        <v>7.4015999999999998E-2</v>
      </c>
    </row>
    <row r="2701" spans="1:11">
      <c r="A2701" s="1534">
        <v>43491.615100162897</v>
      </c>
      <c r="B2701" s="1">
        <v>22.119724000000001</v>
      </c>
      <c r="C2701" s="1">
        <v>0.16772699999999999</v>
      </c>
      <c r="D2701" s="1">
        <v>22.340070000000001</v>
      </c>
      <c r="E2701" s="1">
        <v>-1.2094480000000001</v>
      </c>
      <c r="F2701" s="1">
        <v>6.7572999999999994E-2</v>
      </c>
      <c r="G2701" s="1">
        <v>8.4764999999999993E-2</v>
      </c>
      <c r="H2701" s="1">
        <v>0.15908900000000001</v>
      </c>
      <c r="I2701" s="1">
        <v>1.1415660000000001</v>
      </c>
      <c r="J2701">
        <f t="shared" si="84"/>
        <v>1.7191999999999999E-2</v>
      </c>
      <c r="K2701">
        <f t="shared" si="85"/>
        <v>7.4324000000000015E-2</v>
      </c>
    </row>
    <row r="2702" spans="1:11">
      <c r="A2702" s="1535">
        <v>43491.615111737003</v>
      </c>
      <c r="B2702" s="1">
        <v>22.115393000000001</v>
      </c>
      <c r="C2702" s="1">
        <v>0.164052</v>
      </c>
      <c r="D2702" s="1">
        <v>22.337575999999999</v>
      </c>
      <c r="E2702" s="1">
        <v>-1.2083980000000001</v>
      </c>
      <c r="F2702" s="1">
        <v>6.7662E-2</v>
      </c>
      <c r="G2702" s="1">
        <v>8.4775000000000003E-2</v>
      </c>
      <c r="H2702" s="1">
        <v>0.158299</v>
      </c>
      <c r="I2702" s="1">
        <v>1.268866</v>
      </c>
      <c r="J2702">
        <f t="shared" si="84"/>
        <v>1.7113000000000003E-2</v>
      </c>
      <c r="K2702">
        <f t="shared" si="85"/>
        <v>7.3523999999999992E-2</v>
      </c>
    </row>
    <row r="2703" spans="1:11">
      <c r="A2703" s="1535">
        <v>43491.615123311101</v>
      </c>
      <c r="B2703" s="1">
        <v>22.114737000000002</v>
      </c>
      <c r="C2703" s="1">
        <v>0.16772699999999999</v>
      </c>
      <c r="D2703" s="1">
        <v>22.346371000000001</v>
      </c>
      <c r="E2703" s="1">
        <v>-1.2052480000000001</v>
      </c>
      <c r="F2703" s="1">
        <v>6.7325999999999997E-2</v>
      </c>
      <c r="G2703" s="1">
        <v>8.5195000000000007E-2</v>
      </c>
      <c r="H2703" s="1">
        <v>0.15930900000000001</v>
      </c>
      <c r="I2703" s="1">
        <v>1.212288</v>
      </c>
      <c r="J2703">
        <f t="shared" si="84"/>
        <v>1.786900000000001E-2</v>
      </c>
      <c r="K2703">
        <f t="shared" si="85"/>
        <v>7.4113999999999999E-2</v>
      </c>
    </row>
    <row r="2704" spans="1:11">
      <c r="A2704" s="1536">
        <v>43491.615134885098</v>
      </c>
      <c r="B2704" s="1">
        <v>22.115918000000001</v>
      </c>
      <c r="C2704" s="1">
        <v>0.169959</v>
      </c>
      <c r="D2704" s="1">
        <v>22.341252000000001</v>
      </c>
      <c r="E2704" s="1">
        <v>-1.202229</v>
      </c>
      <c r="F2704" s="1">
        <v>6.7729999999999999E-2</v>
      </c>
      <c r="G2704" s="1">
        <v>8.4837999999999997E-2</v>
      </c>
      <c r="H2704" s="1">
        <v>0.15828</v>
      </c>
      <c r="I2704" s="1">
        <v>1.0755589999999999</v>
      </c>
      <c r="J2704">
        <f t="shared" si="84"/>
        <v>1.7107999999999998E-2</v>
      </c>
      <c r="K2704">
        <f t="shared" si="85"/>
        <v>7.3442000000000007E-2</v>
      </c>
    </row>
    <row r="2705" spans="1:11">
      <c r="A2705" s="1536">
        <v>43491.615146459197</v>
      </c>
      <c r="B2705" s="1">
        <v>22.113555000000002</v>
      </c>
      <c r="C2705" s="1">
        <v>0.16523399999999999</v>
      </c>
      <c r="D2705" s="1">
        <v>22.342696</v>
      </c>
      <c r="E2705" s="1">
        <v>-1.2111540000000001</v>
      </c>
      <c r="F2705" s="1">
        <v>6.7468E-2</v>
      </c>
      <c r="G2705" s="1">
        <v>8.4653999999999993E-2</v>
      </c>
      <c r="H2705" s="1">
        <v>0.15772</v>
      </c>
      <c r="I2705" s="1">
        <v>1.0991329999999999</v>
      </c>
      <c r="J2705">
        <f t="shared" si="84"/>
        <v>1.7185999999999993E-2</v>
      </c>
      <c r="K2705">
        <f t="shared" si="85"/>
        <v>7.3066000000000006E-2</v>
      </c>
    </row>
    <row r="2706" spans="1:11">
      <c r="A2706" s="1537">
        <v>43491.615158033303</v>
      </c>
      <c r="B2706" s="1">
        <v>22.110666999999999</v>
      </c>
      <c r="C2706" s="1">
        <v>0.169434</v>
      </c>
      <c r="D2706" s="1">
        <v>22.347290000000001</v>
      </c>
      <c r="E2706" s="1">
        <v>-1.207217</v>
      </c>
      <c r="F2706" s="1">
        <v>6.7499000000000003E-2</v>
      </c>
      <c r="G2706" s="1">
        <v>8.4744E-2</v>
      </c>
      <c r="H2706" s="1">
        <v>0.158611</v>
      </c>
      <c r="I2706" s="1">
        <v>1.226432</v>
      </c>
      <c r="J2706">
        <f t="shared" si="84"/>
        <v>1.7244999999999996E-2</v>
      </c>
      <c r="K2706">
        <f t="shared" si="85"/>
        <v>7.3867000000000002E-2</v>
      </c>
    </row>
    <row r="2707" spans="1:11">
      <c r="A2707" s="1537">
        <v>43491.615169607299</v>
      </c>
      <c r="B2707" s="1">
        <v>22.109092</v>
      </c>
      <c r="C2707" s="1">
        <v>0.17757200000000001</v>
      </c>
      <c r="D2707" s="1">
        <v>22.346108999999998</v>
      </c>
      <c r="E2707" s="1">
        <v>-1.208267</v>
      </c>
      <c r="F2707" s="1">
        <v>6.7441000000000001E-2</v>
      </c>
      <c r="G2707" s="1">
        <v>8.5210999999999995E-2</v>
      </c>
      <c r="H2707" s="1">
        <v>0.15862000000000001</v>
      </c>
      <c r="I2707" s="1">
        <v>1.1934290000000001</v>
      </c>
      <c r="J2707">
        <f t="shared" si="84"/>
        <v>1.7769999999999994E-2</v>
      </c>
      <c r="K2707">
        <f t="shared" si="85"/>
        <v>7.3409000000000016E-2</v>
      </c>
    </row>
    <row r="2708" spans="1:11">
      <c r="A2708" s="1538">
        <v>43491.615181181398</v>
      </c>
      <c r="B2708" s="1">
        <v>22.115130000000001</v>
      </c>
      <c r="C2708" s="1">
        <v>0.17402799999999999</v>
      </c>
      <c r="D2708" s="1">
        <v>22.353328999999999</v>
      </c>
      <c r="E2708" s="1">
        <v>-1.207217</v>
      </c>
      <c r="F2708" s="1">
        <v>6.8371000000000001E-2</v>
      </c>
      <c r="G2708" s="1">
        <v>8.5846000000000006E-2</v>
      </c>
      <c r="H2708" s="1">
        <v>0.15976899999999999</v>
      </c>
      <c r="I2708" s="1">
        <v>1.02841</v>
      </c>
      <c r="J2708">
        <f t="shared" si="84"/>
        <v>1.7475000000000004E-2</v>
      </c>
      <c r="K2708">
        <f t="shared" si="85"/>
        <v>7.3922999999999989E-2</v>
      </c>
    </row>
    <row r="2709" spans="1:11">
      <c r="A2709" s="1538">
        <v>43491.615192755497</v>
      </c>
      <c r="B2709" s="1">
        <v>22.107517000000001</v>
      </c>
      <c r="C2709" s="1">
        <v>0.176259</v>
      </c>
      <c r="D2709" s="1">
        <v>22.353197000000002</v>
      </c>
      <c r="E2709" s="1">
        <v>-1.2077420000000001</v>
      </c>
      <c r="F2709" s="1">
        <v>6.7011000000000001E-2</v>
      </c>
      <c r="G2709" s="1">
        <v>8.5199999999999998E-2</v>
      </c>
      <c r="H2709" s="1">
        <v>0.158189</v>
      </c>
      <c r="I2709" s="1">
        <v>1.207573</v>
      </c>
      <c r="J2709">
        <f t="shared" si="84"/>
        <v>1.8188999999999997E-2</v>
      </c>
      <c r="K2709">
        <f t="shared" si="85"/>
        <v>7.2988999999999998E-2</v>
      </c>
    </row>
    <row r="2710" spans="1:11">
      <c r="A2710" s="1539">
        <v>43491.615204329602</v>
      </c>
      <c r="B2710" s="1">
        <v>22.110011</v>
      </c>
      <c r="C2710" s="1">
        <v>0.17429</v>
      </c>
      <c r="D2710" s="1">
        <v>22.352015999999999</v>
      </c>
      <c r="E2710" s="1">
        <v>-1.2055100000000001</v>
      </c>
      <c r="F2710" s="1">
        <v>6.7908999999999997E-2</v>
      </c>
      <c r="G2710" s="1">
        <v>8.5358000000000003E-2</v>
      </c>
      <c r="H2710" s="1">
        <v>0.15895999999999999</v>
      </c>
      <c r="I2710" s="1">
        <v>1.132136</v>
      </c>
      <c r="J2710">
        <f t="shared" si="84"/>
        <v>1.7449000000000006E-2</v>
      </c>
      <c r="K2710">
        <f t="shared" si="85"/>
        <v>7.3601999999999987E-2</v>
      </c>
    </row>
    <row r="2711" spans="1:11">
      <c r="A2711" s="1539">
        <v>43491.615215903599</v>
      </c>
      <c r="B2711" s="1">
        <v>22.119855999999999</v>
      </c>
      <c r="C2711" s="1">
        <v>0.16904</v>
      </c>
      <c r="D2711" s="1">
        <v>22.353065999999998</v>
      </c>
      <c r="E2711" s="1">
        <v>-1.2059040000000001</v>
      </c>
      <c r="F2711" s="1">
        <v>6.762E-2</v>
      </c>
      <c r="G2711" s="1">
        <v>8.4943000000000005E-2</v>
      </c>
      <c r="H2711" s="1">
        <v>0.158446</v>
      </c>
      <c r="I2711" s="1">
        <v>0.88225100000000001</v>
      </c>
      <c r="J2711">
        <f t="shared" si="84"/>
        <v>1.7323000000000005E-2</v>
      </c>
      <c r="K2711">
        <f t="shared" si="85"/>
        <v>7.3502999999999999E-2</v>
      </c>
    </row>
    <row r="2712" spans="1:11">
      <c r="A2712" s="1540">
        <v>43491.615227477698</v>
      </c>
      <c r="B2712" s="1">
        <v>22.119855999999999</v>
      </c>
      <c r="C2712" s="1">
        <v>0.16799</v>
      </c>
      <c r="D2712" s="1">
        <v>22.352671999999998</v>
      </c>
      <c r="E2712" s="1">
        <v>-1.2044600000000001</v>
      </c>
      <c r="F2712" s="1">
        <v>6.6943000000000003E-2</v>
      </c>
      <c r="G2712" s="1">
        <v>8.5258E-2</v>
      </c>
      <c r="H2712" s="1">
        <v>0.159273</v>
      </c>
      <c r="I2712" s="1">
        <v>1.316014</v>
      </c>
      <c r="J2712">
        <f t="shared" si="84"/>
        <v>1.8314999999999998E-2</v>
      </c>
      <c r="K2712">
        <f t="shared" si="85"/>
        <v>7.4014999999999997E-2</v>
      </c>
    </row>
    <row r="2713" spans="1:11">
      <c r="A2713" s="1540">
        <v>43491.615239051796</v>
      </c>
      <c r="B2713" s="1">
        <v>22.120380999999998</v>
      </c>
      <c r="C2713" s="1">
        <v>0.177703</v>
      </c>
      <c r="D2713" s="1">
        <v>22.353722999999999</v>
      </c>
      <c r="E2713" s="1">
        <v>-1.1972419999999999</v>
      </c>
      <c r="F2713" s="1">
        <v>6.8040000000000003E-2</v>
      </c>
      <c r="G2713" s="1">
        <v>8.5740999999999998E-2</v>
      </c>
      <c r="H2713" s="1">
        <v>0.158997</v>
      </c>
      <c r="I2713" s="1">
        <v>1.0944179999999999</v>
      </c>
      <c r="J2713">
        <f t="shared" si="84"/>
        <v>1.7700999999999995E-2</v>
      </c>
      <c r="K2713">
        <f t="shared" si="85"/>
        <v>7.3256000000000002E-2</v>
      </c>
    </row>
    <row r="2714" spans="1:11">
      <c r="A2714" s="1541">
        <v>43491.615250625902</v>
      </c>
      <c r="B2714" s="1">
        <v>22.117756</v>
      </c>
      <c r="C2714" s="1">
        <v>0.174815</v>
      </c>
      <c r="D2714" s="1">
        <v>22.346108999999998</v>
      </c>
      <c r="E2714" s="1">
        <v>-1.2056420000000001</v>
      </c>
      <c r="F2714" s="1">
        <v>6.7888000000000004E-2</v>
      </c>
      <c r="G2714" s="1">
        <v>8.5458000000000006E-2</v>
      </c>
      <c r="H2714" s="1">
        <v>0.15982399999999999</v>
      </c>
      <c r="I2714" s="1">
        <v>1.1745699999999999</v>
      </c>
      <c r="J2714">
        <f t="shared" si="84"/>
        <v>1.7570000000000002E-2</v>
      </c>
      <c r="K2714">
        <f t="shared" si="85"/>
        <v>7.4365999999999988E-2</v>
      </c>
    </row>
    <row r="2715" spans="1:11">
      <c r="A2715" s="1541">
        <v>43491.615262199899</v>
      </c>
      <c r="B2715" s="1">
        <v>22.124319</v>
      </c>
      <c r="C2715" s="1">
        <v>0.17849000000000001</v>
      </c>
      <c r="D2715" s="1">
        <v>22.352015999999999</v>
      </c>
      <c r="E2715" s="1">
        <v>-1.200129</v>
      </c>
      <c r="F2715" s="1">
        <v>6.7131999999999997E-2</v>
      </c>
      <c r="G2715" s="1">
        <v>8.4486000000000006E-2</v>
      </c>
      <c r="H2715" s="1">
        <v>0.158832</v>
      </c>
      <c r="I2715" s="1">
        <v>1.415025</v>
      </c>
      <c r="J2715">
        <f t="shared" si="84"/>
        <v>1.7354000000000008E-2</v>
      </c>
      <c r="K2715">
        <f t="shared" si="85"/>
        <v>7.4345999999999995E-2</v>
      </c>
    </row>
    <row r="2716" spans="1:11">
      <c r="A2716" s="1542">
        <v>43491.615273773998</v>
      </c>
      <c r="B2716" s="1">
        <v>22.120643000000001</v>
      </c>
      <c r="C2716" s="1">
        <v>0.18531600000000001</v>
      </c>
      <c r="D2716" s="1">
        <v>22.352015999999999</v>
      </c>
      <c r="E2716" s="1">
        <v>-1.2031480000000001</v>
      </c>
      <c r="F2716" s="1">
        <v>6.7567000000000002E-2</v>
      </c>
      <c r="G2716" s="1">
        <v>8.4643999999999997E-2</v>
      </c>
      <c r="H2716" s="1">
        <v>0.158777</v>
      </c>
      <c r="I2716" s="1">
        <v>1.231147</v>
      </c>
      <c r="J2716">
        <f t="shared" si="84"/>
        <v>1.7076999999999995E-2</v>
      </c>
      <c r="K2716">
        <f t="shared" si="85"/>
        <v>7.4133000000000004E-2</v>
      </c>
    </row>
    <row r="2717" spans="1:11">
      <c r="A2717" s="1542">
        <v>43491.615285348103</v>
      </c>
      <c r="B2717" s="1">
        <v>22.125499999999999</v>
      </c>
      <c r="C2717" s="1">
        <v>0.173896</v>
      </c>
      <c r="D2717" s="1">
        <v>22.354904000000001</v>
      </c>
      <c r="E2717" s="1">
        <v>-1.198817</v>
      </c>
      <c r="F2717" s="1">
        <v>6.7561999999999997E-2</v>
      </c>
      <c r="G2717" s="1">
        <v>8.4947999999999996E-2</v>
      </c>
      <c r="H2717" s="1">
        <v>0.158473</v>
      </c>
      <c r="I2717" s="1">
        <v>1.0991329999999999</v>
      </c>
      <c r="J2717">
        <f t="shared" si="84"/>
        <v>1.7385999999999999E-2</v>
      </c>
      <c r="K2717">
        <f t="shared" si="85"/>
        <v>7.3525000000000007E-2</v>
      </c>
    </row>
    <row r="2718" spans="1:11">
      <c r="A2718" s="1543">
        <v>43491.615296922202</v>
      </c>
      <c r="B2718" s="1">
        <v>22.117229999999999</v>
      </c>
      <c r="C2718" s="1">
        <v>0.176784</v>
      </c>
      <c r="D2718" s="1">
        <v>22.347815000000001</v>
      </c>
      <c r="E2718" s="1">
        <v>-1.2048540000000001</v>
      </c>
      <c r="F2718" s="1">
        <v>6.7535999999999999E-2</v>
      </c>
      <c r="G2718" s="1">
        <v>8.5210999999999995E-2</v>
      </c>
      <c r="H2718" s="1">
        <v>0.15944700000000001</v>
      </c>
      <c r="I2718" s="1">
        <v>0.91054000000000002</v>
      </c>
      <c r="J2718">
        <f t="shared" si="84"/>
        <v>1.7674999999999996E-2</v>
      </c>
      <c r="K2718">
        <f t="shared" si="85"/>
        <v>7.423600000000001E-2</v>
      </c>
    </row>
    <row r="2719" spans="1:11">
      <c r="A2719" s="1543">
        <v>43491.615308496199</v>
      </c>
      <c r="B2719" s="1">
        <v>22.117756</v>
      </c>
      <c r="C2719" s="1">
        <v>0.177703</v>
      </c>
      <c r="D2719" s="1">
        <v>22.353459999999998</v>
      </c>
      <c r="E2719" s="1">
        <v>-1.1989479999999999</v>
      </c>
      <c r="F2719" s="1">
        <v>6.7667000000000005E-2</v>
      </c>
      <c r="G2719" s="1">
        <v>8.5358000000000003E-2</v>
      </c>
      <c r="H2719" s="1">
        <v>0.159548</v>
      </c>
      <c r="I2719" s="1">
        <v>1.0095510000000001</v>
      </c>
      <c r="J2719">
        <f t="shared" si="84"/>
        <v>1.7690999999999998E-2</v>
      </c>
      <c r="K2719">
        <f t="shared" si="85"/>
        <v>7.4189999999999992E-2</v>
      </c>
    </row>
    <row r="2720" spans="1:11">
      <c r="A2720" s="1544">
        <v>43491.615320070297</v>
      </c>
      <c r="B2720" s="1">
        <v>22.121168000000001</v>
      </c>
      <c r="C2720" s="1">
        <v>0.174815</v>
      </c>
      <c r="D2720" s="1">
        <v>22.344926999999998</v>
      </c>
      <c r="E2720" s="1">
        <v>-1.198817</v>
      </c>
      <c r="F2720" s="1">
        <v>6.7713999999999996E-2</v>
      </c>
      <c r="G2720" s="1">
        <v>8.5568000000000005E-2</v>
      </c>
      <c r="H2720" s="1">
        <v>0.15845500000000001</v>
      </c>
      <c r="I2720" s="1">
        <v>1.150995</v>
      </c>
      <c r="J2720">
        <f t="shared" si="84"/>
        <v>1.7854000000000009E-2</v>
      </c>
      <c r="K2720">
        <f t="shared" si="85"/>
        <v>7.2887000000000007E-2</v>
      </c>
    </row>
    <row r="2721" spans="1:11">
      <c r="A2721" s="1544">
        <v>43491.615331644403</v>
      </c>
      <c r="B2721" s="1">
        <v>22.121037000000001</v>
      </c>
      <c r="C2721" s="1">
        <v>0.18242800000000001</v>
      </c>
      <c r="D2721" s="1">
        <v>22.349259</v>
      </c>
      <c r="E2721" s="1">
        <v>-1.199473</v>
      </c>
      <c r="F2721" s="1">
        <v>6.7237000000000005E-2</v>
      </c>
      <c r="G2721" s="1">
        <v>8.4759000000000001E-2</v>
      </c>
      <c r="H2721" s="1">
        <v>0.158363</v>
      </c>
      <c r="I2721" s="1">
        <v>1.226432</v>
      </c>
      <c r="J2721">
        <f t="shared" si="84"/>
        <v>1.7521999999999996E-2</v>
      </c>
      <c r="K2721">
        <f t="shared" si="85"/>
        <v>7.3604000000000003E-2</v>
      </c>
    </row>
    <row r="2722" spans="1:11">
      <c r="A2722" s="1545">
        <v>43491.615343218502</v>
      </c>
      <c r="B2722" s="1">
        <v>22.122612</v>
      </c>
      <c r="C2722" s="1">
        <v>0.17743999999999999</v>
      </c>
      <c r="D2722" s="1">
        <v>22.347684000000001</v>
      </c>
      <c r="E2722" s="1">
        <v>-1.199867</v>
      </c>
      <c r="F2722" s="1">
        <v>6.7084000000000005E-2</v>
      </c>
      <c r="G2722" s="1">
        <v>8.4601999999999997E-2</v>
      </c>
      <c r="H2722" s="1">
        <v>0.158721</v>
      </c>
      <c r="I2722" s="1">
        <v>1.0236959999999999</v>
      </c>
      <c r="J2722">
        <f t="shared" si="84"/>
        <v>1.7517999999999992E-2</v>
      </c>
      <c r="K2722">
        <f t="shared" si="85"/>
        <v>7.4119000000000004E-2</v>
      </c>
    </row>
    <row r="2723" spans="1:11">
      <c r="A2723" s="1545">
        <v>43491.615354792499</v>
      </c>
      <c r="B2723" s="1">
        <v>22.123269000000001</v>
      </c>
      <c r="C2723" s="1">
        <v>0.182034</v>
      </c>
      <c r="D2723" s="1">
        <v>22.345189999999999</v>
      </c>
      <c r="E2723" s="1">
        <v>-1.1986859999999999</v>
      </c>
      <c r="F2723" s="1">
        <v>6.762E-2</v>
      </c>
      <c r="G2723" s="1">
        <v>8.5153000000000006E-2</v>
      </c>
      <c r="H2723" s="1">
        <v>0.15933700000000001</v>
      </c>
      <c r="I2723" s="1">
        <v>1.231147</v>
      </c>
      <c r="J2723">
        <f t="shared" si="84"/>
        <v>1.7533000000000007E-2</v>
      </c>
      <c r="K2723">
        <f t="shared" si="85"/>
        <v>7.4184E-2</v>
      </c>
    </row>
    <row r="2724" spans="1:11">
      <c r="A2724" s="1546">
        <v>43491.615366366597</v>
      </c>
      <c r="B2724" s="1">
        <v>22.121956000000001</v>
      </c>
      <c r="C2724" s="1">
        <v>0.174815</v>
      </c>
      <c r="D2724" s="1">
        <v>22.345320999999998</v>
      </c>
      <c r="E2724" s="1">
        <v>-1.1951419999999999</v>
      </c>
      <c r="F2724" s="1">
        <v>6.8287E-2</v>
      </c>
      <c r="G2724" s="1">
        <v>8.5777999999999993E-2</v>
      </c>
      <c r="H2724" s="1">
        <v>0.159438</v>
      </c>
      <c r="I2724" s="1">
        <v>1.367877</v>
      </c>
      <c r="J2724">
        <f t="shared" si="84"/>
        <v>1.7490999999999993E-2</v>
      </c>
      <c r="K2724">
        <f t="shared" si="85"/>
        <v>7.3660000000000003E-2</v>
      </c>
    </row>
    <row r="2725" spans="1:11">
      <c r="A2725" s="1546">
        <v>43491.615377940703</v>
      </c>
      <c r="B2725" s="1">
        <v>22.121562000000001</v>
      </c>
      <c r="C2725" s="1">
        <v>0.17586499999999999</v>
      </c>
      <c r="D2725" s="1">
        <v>22.345452000000002</v>
      </c>
      <c r="E2725" s="1">
        <v>-1.197767</v>
      </c>
      <c r="F2725" s="1">
        <v>6.7488999999999993E-2</v>
      </c>
      <c r="G2725" s="1">
        <v>8.4943000000000005E-2</v>
      </c>
      <c r="H2725" s="1">
        <v>0.15925400000000001</v>
      </c>
      <c r="I2725" s="1">
        <v>1.1132770000000001</v>
      </c>
      <c r="J2725">
        <f t="shared" si="84"/>
        <v>1.7454000000000011E-2</v>
      </c>
      <c r="K2725">
        <f t="shared" si="85"/>
        <v>7.4311000000000002E-2</v>
      </c>
    </row>
    <row r="2726" spans="1:11">
      <c r="A2726" s="1547">
        <v>43491.615389514802</v>
      </c>
      <c r="B2726" s="1">
        <v>22.121037000000001</v>
      </c>
      <c r="C2726" s="1">
        <v>0.17993400000000001</v>
      </c>
      <c r="D2726" s="1">
        <v>22.346896000000001</v>
      </c>
      <c r="E2726" s="1">
        <v>-1.198161</v>
      </c>
      <c r="F2726" s="1">
        <v>6.7409999999999998E-2</v>
      </c>
      <c r="G2726" s="1">
        <v>8.4076999999999999E-2</v>
      </c>
      <c r="H2726" s="1">
        <v>0.15837200000000001</v>
      </c>
      <c r="I2726" s="1">
        <v>0.95297399999999999</v>
      </c>
      <c r="J2726">
        <f t="shared" si="84"/>
        <v>1.6667000000000001E-2</v>
      </c>
      <c r="K2726">
        <f t="shared" si="85"/>
        <v>7.4295000000000014E-2</v>
      </c>
    </row>
    <row r="2727" spans="1:11">
      <c r="A2727" s="1547">
        <v>43491.615401088799</v>
      </c>
      <c r="B2727" s="1">
        <v>22.116049</v>
      </c>
      <c r="C2727" s="1">
        <v>0.185053</v>
      </c>
      <c r="D2727" s="1">
        <v>22.345977000000001</v>
      </c>
      <c r="E2727" s="1">
        <v>-1.196717</v>
      </c>
      <c r="F2727" s="1">
        <v>6.6768999999999995E-2</v>
      </c>
      <c r="G2727" s="1">
        <v>8.4380999999999998E-2</v>
      </c>
      <c r="H2727" s="1">
        <v>0.15840899999999999</v>
      </c>
      <c r="I2727" s="1">
        <v>1.41974</v>
      </c>
      <c r="J2727">
        <f t="shared" si="84"/>
        <v>1.7612000000000003E-2</v>
      </c>
      <c r="K2727">
        <f t="shared" si="85"/>
        <v>7.4027999999999997E-2</v>
      </c>
    </row>
    <row r="2728" spans="1:11">
      <c r="A2728" s="1548">
        <v>43491.615412662897</v>
      </c>
      <c r="B2728" s="1">
        <v>22.126550000000002</v>
      </c>
      <c r="C2728" s="1">
        <v>0.18177199999999999</v>
      </c>
      <c r="D2728" s="1">
        <v>22.350178</v>
      </c>
      <c r="E2728" s="1">
        <v>-1.194223</v>
      </c>
      <c r="F2728" s="1">
        <v>6.6969000000000001E-2</v>
      </c>
      <c r="G2728" s="1">
        <v>8.4281999999999996E-2</v>
      </c>
      <c r="H2728" s="1">
        <v>0.15817899999999999</v>
      </c>
      <c r="I2728" s="1">
        <v>1.268866</v>
      </c>
      <c r="J2728">
        <f t="shared" si="84"/>
        <v>1.7312999999999995E-2</v>
      </c>
      <c r="K2728">
        <f t="shared" si="85"/>
        <v>7.389699999999999E-2</v>
      </c>
    </row>
    <row r="2729" spans="1:11">
      <c r="A2729" s="1548">
        <v>43491.615424237003</v>
      </c>
      <c r="B2729" s="1">
        <v>22.122350000000001</v>
      </c>
      <c r="C2729" s="1">
        <v>0.182953</v>
      </c>
      <c r="D2729" s="1">
        <v>22.351752999999999</v>
      </c>
      <c r="E2729" s="1">
        <v>-1.1939610000000001</v>
      </c>
      <c r="F2729" s="1">
        <v>6.8186999999999998E-2</v>
      </c>
      <c r="G2729" s="1">
        <v>8.6045999999999997E-2</v>
      </c>
      <c r="H2729" s="1">
        <v>0.158969</v>
      </c>
      <c r="I2729" s="1">
        <v>1.0048360000000001</v>
      </c>
      <c r="J2729">
        <f t="shared" si="84"/>
        <v>1.7859E-2</v>
      </c>
      <c r="K2729">
        <f t="shared" si="85"/>
        <v>7.2923000000000002E-2</v>
      </c>
    </row>
    <row r="2730" spans="1:11">
      <c r="A2730" s="1549">
        <v>43491.615435811102</v>
      </c>
      <c r="B2730" s="1">
        <v>22.119986999999998</v>
      </c>
      <c r="C2730" s="1">
        <v>0.17927799999999999</v>
      </c>
      <c r="D2730" s="1">
        <v>22.342302</v>
      </c>
      <c r="E2730" s="1">
        <v>-1.197111</v>
      </c>
      <c r="F2730" s="1">
        <v>6.7729999999999999E-2</v>
      </c>
      <c r="G2730" s="1">
        <v>8.5148000000000001E-2</v>
      </c>
      <c r="H2730" s="1">
        <v>0.15873100000000001</v>
      </c>
      <c r="I2730" s="1">
        <v>1.344303</v>
      </c>
      <c r="J2730">
        <f t="shared" si="84"/>
        <v>1.7418000000000003E-2</v>
      </c>
      <c r="K2730">
        <f t="shared" si="85"/>
        <v>7.358300000000001E-2</v>
      </c>
    </row>
    <row r="2731" spans="1:11">
      <c r="A2731" s="1549">
        <v>43491.615447385098</v>
      </c>
      <c r="B2731" s="1">
        <v>22.128388000000001</v>
      </c>
      <c r="C2731" s="1">
        <v>0.17534</v>
      </c>
      <c r="D2731" s="1">
        <v>22.351752999999999</v>
      </c>
      <c r="E2731" s="1">
        <v>-1.195929</v>
      </c>
      <c r="F2731" s="1">
        <v>6.7215999999999998E-2</v>
      </c>
      <c r="G2731" s="1">
        <v>8.4837999999999997E-2</v>
      </c>
      <c r="H2731" s="1">
        <v>0.15771099999999999</v>
      </c>
      <c r="I2731" s="1">
        <v>1.3254429999999999</v>
      </c>
      <c r="J2731">
        <f t="shared" si="84"/>
        <v>1.7621999999999999E-2</v>
      </c>
      <c r="K2731">
        <f t="shared" si="85"/>
        <v>7.2872999999999993E-2</v>
      </c>
    </row>
    <row r="2732" spans="1:11">
      <c r="A2732" s="1550">
        <v>43491.615458959197</v>
      </c>
      <c r="B2732" s="1">
        <v>22.133113000000002</v>
      </c>
      <c r="C2732" s="1">
        <v>0.181115</v>
      </c>
      <c r="D2732" s="1">
        <v>22.345977000000001</v>
      </c>
      <c r="E2732" s="1">
        <v>-1.195273</v>
      </c>
      <c r="F2732" s="1">
        <v>6.794E-2</v>
      </c>
      <c r="G2732" s="1">
        <v>8.5038000000000002E-2</v>
      </c>
      <c r="H2732" s="1">
        <v>0.15929099999999999</v>
      </c>
      <c r="I2732" s="1">
        <v>1.02841</v>
      </c>
      <c r="J2732">
        <f t="shared" si="84"/>
        <v>1.7098000000000002E-2</v>
      </c>
      <c r="K2732">
        <f t="shared" si="85"/>
        <v>7.4252999999999986E-2</v>
      </c>
    </row>
    <row r="2733" spans="1:11">
      <c r="A2733" s="1550">
        <v>43491.615470533303</v>
      </c>
      <c r="B2733" s="1">
        <v>22.12865</v>
      </c>
      <c r="C2733" s="1">
        <v>0.18360899999999999</v>
      </c>
      <c r="D2733" s="1">
        <v>22.346634000000002</v>
      </c>
      <c r="E2733" s="1">
        <v>-1.1905479999999999</v>
      </c>
      <c r="F2733" s="1">
        <v>6.7656999999999995E-2</v>
      </c>
      <c r="G2733" s="1">
        <v>8.5452E-2</v>
      </c>
      <c r="H2733" s="1">
        <v>0.15919900000000001</v>
      </c>
      <c r="I2733" s="1">
        <v>1.0378400000000001</v>
      </c>
      <c r="J2733">
        <f t="shared" si="84"/>
        <v>1.7795000000000005E-2</v>
      </c>
      <c r="K2733">
        <f t="shared" si="85"/>
        <v>7.3747000000000007E-2</v>
      </c>
    </row>
    <row r="2734" spans="1:11">
      <c r="A2734" s="1551">
        <v>43491.6154821073</v>
      </c>
      <c r="B2734" s="1">
        <v>22.132456999999999</v>
      </c>
      <c r="C2734" s="1">
        <v>0.18531600000000001</v>
      </c>
      <c r="D2734" s="1">
        <v>22.345452000000002</v>
      </c>
      <c r="E2734" s="1">
        <v>-1.1923859999999999</v>
      </c>
      <c r="F2734" s="1">
        <v>6.7419999999999994E-2</v>
      </c>
      <c r="G2734" s="1">
        <v>8.4523000000000001E-2</v>
      </c>
      <c r="H2734" s="1">
        <v>0.157803</v>
      </c>
      <c r="I2734" s="1">
        <v>1.150995</v>
      </c>
      <c r="J2734">
        <f t="shared" si="84"/>
        <v>1.7103000000000007E-2</v>
      </c>
      <c r="K2734">
        <f t="shared" si="85"/>
        <v>7.3279999999999998E-2</v>
      </c>
    </row>
    <row r="2735" spans="1:11">
      <c r="A2735" s="1551">
        <v>43491.615493681398</v>
      </c>
      <c r="B2735" s="1">
        <v>22.133113000000002</v>
      </c>
      <c r="C2735" s="1">
        <v>0.189384</v>
      </c>
      <c r="D2735" s="1">
        <v>22.351227999999999</v>
      </c>
      <c r="E2735" s="1">
        <v>-1.194617</v>
      </c>
      <c r="F2735" s="1">
        <v>6.7950999999999998E-2</v>
      </c>
      <c r="G2735" s="1">
        <v>8.5221000000000005E-2</v>
      </c>
      <c r="H2735" s="1">
        <v>0.15919</v>
      </c>
      <c r="I2735" s="1">
        <v>1.132136</v>
      </c>
      <c r="J2735">
        <f t="shared" si="84"/>
        <v>1.7270000000000008E-2</v>
      </c>
      <c r="K2735">
        <f t="shared" si="85"/>
        <v>7.3968999999999993E-2</v>
      </c>
    </row>
    <row r="2736" spans="1:11">
      <c r="A2736" s="1552">
        <v>43491.615505255497</v>
      </c>
      <c r="B2736" s="1">
        <v>22.140070000000001</v>
      </c>
      <c r="C2736" s="1">
        <v>0.189384</v>
      </c>
      <c r="D2736" s="1">
        <v>22.345058999999999</v>
      </c>
      <c r="E2736" s="1">
        <v>-1.191729</v>
      </c>
      <c r="F2736" s="1">
        <v>6.7195000000000005E-2</v>
      </c>
      <c r="G2736" s="1">
        <v>8.3960999999999994E-2</v>
      </c>
      <c r="H2736" s="1">
        <v>0.157885</v>
      </c>
      <c r="I2736" s="1">
        <v>1.0472699999999999</v>
      </c>
      <c r="J2736">
        <f t="shared" si="84"/>
        <v>1.6765999999999989E-2</v>
      </c>
      <c r="K2736">
        <f t="shared" si="85"/>
        <v>7.3924000000000004E-2</v>
      </c>
    </row>
    <row r="2737" spans="1:11">
      <c r="A2737" s="1552">
        <v>43491.615516829603</v>
      </c>
      <c r="B2737" s="1">
        <v>22.138363999999999</v>
      </c>
      <c r="C2737" s="1">
        <v>0.19450300000000001</v>
      </c>
      <c r="D2737" s="1">
        <v>22.345583999999999</v>
      </c>
      <c r="E2737" s="1">
        <v>-1.189236</v>
      </c>
      <c r="F2737" s="1">
        <v>6.7709000000000005E-2</v>
      </c>
      <c r="G2737" s="1">
        <v>8.4349999999999994E-2</v>
      </c>
      <c r="H2737" s="1">
        <v>0.157141</v>
      </c>
      <c r="I2737" s="1">
        <v>1.1745699999999999</v>
      </c>
      <c r="J2737">
        <f t="shared" si="84"/>
        <v>1.6640999999999989E-2</v>
      </c>
      <c r="K2737">
        <f t="shared" si="85"/>
        <v>7.2791000000000008E-2</v>
      </c>
    </row>
    <row r="2738" spans="1:11">
      <c r="A2738" s="1553">
        <v>43491.615528403599</v>
      </c>
      <c r="B2738" s="1">
        <v>22.139150999999998</v>
      </c>
      <c r="C2738" s="1">
        <v>0.18570900000000001</v>
      </c>
      <c r="D2738" s="1">
        <v>22.348997000000001</v>
      </c>
      <c r="E2738" s="1">
        <v>-1.1934359999999999</v>
      </c>
      <c r="F2738" s="1">
        <v>6.7058000000000006E-2</v>
      </c>
      <c r="G2738" s="1">
        <v>8.3846000000000004E-2</v>
      </c>
      <c r="H2738" s="1">
        <v>0.157996</v>
      </c>
      <c r="I2738" s="1">
        <v>1.344303</v>
      </c>
      <c r="J2738">
        <f t="shared" si="84"/>
        <v>1.6787999999999997E-2</v>
      </c>
      <c r="K2738">
        <f t="shared" si="85"/>
        <v>7.4149999999999994E-2</v>
      </c>
    </row>
    <row r="2739" spans="1:11">
      <c r="A2739" s="1553">
        <v>43491.615539977698</v>
      </c>
      <c r="B2739" s="1">
        <v>22.141908000000001</v>
      </c>
      <c r="C2739" s="1">
        <v>0.17849000000000001</v>
      </c>
      <c r="D2739" s="1">
        <v>22.344664999999999</v>
      </c>
      <c r="E2739" s="1">
        <v>-1.190679</v>
      </c>
      <c r="F2739" s="1">
        <v>6.7998000000000003E-2</v>
      </c>
      <c r="G2739" s="1">
        <v>8.4853999999999999E-2</v>
      </c>
      <c r="H2739" s="1">
        <v>0.15867500000000001</v>
      </c>
      <c r="I2739" s="1">
        <v>1.188714</v>
      </c>
      <c r="J2739">
        <f t="shared" si="84"/>
        <v>1.6855999999999996E-2</v>
      </c>
      <c r="K2739">
        <f t="shared" si="85"/>
        <v>7.3821000000000012E-2</v>
      </c>
    </row>
    <row r="2740" spans="1:11">
      <c r="A2740" s="1554">
        <v>43491.615551551797</v>
      </c>
      <c r="B2740" s="1">
        <v>22.139544999999998</v>
      </c>
      <c r="C2740" s="1">
        <v>0.183478</v>
      </c>
      <c r="D2740" s="1">
        <v>22.351096999999999</v>
      </c>
      <c r="E2740" s="1">
        <v>-1.192123</v>
      </c>
      <c r="F2740" s="1">
        <v>6.7267999999999994E-2</v>
      </c>
      <c r="G2740" s="1">
        <v>8.5274000000000003E-2</v>
      </c>
      <c r="H2740" s="1">
        <v>0.15912599999999999</v>
      </c>
      <c r="I2740" s="1">
        <v>1.0991329999999999</v>
      </c>
      <c r="J2740">
        <f t="shared" si="84"/>
        <v>1.8006000000000008E-2</v>
      </c>
      <c r="K2740">
        <f t="shared" si="85"/>
        <v>7.3851999999999987E-2</v>
      </c>
    </row>
    <row r="2741" spans="1:11">
      <c r="A2741" s="1554">
        <v>43491.615563125903</v>
      </c>
      <c r="B2741" s="1">
        <v>22.144138999999999</v>
      </c>
      <c r="C2741" s="1">
        <v>0.18268999999999999</v>
      </c>
      <c r="D2741" s="1">
        <v>22.352015999999999</v>
      </c>
      <c r="E2741" s="1">
        <v>-1.1955359999999999</v>
      </c>
      <c r="F2741" s="1">
        <v>6.7225999999999994E-2</v>
      </c>
      <c r="G2741" s="1">
        <v>8.4481000000000001E-2</v>
      </c>
      <c r="H2741" s="1">
        <v>0.157885</v>
      </c>
      <c r="I2741" s="1">
        <v>1.2735799999999999</v>
      </c>
      <c r="J2741">
        <f t="shared" si="84"/>
        <v>1.7255000000000006E-2</v>
      </c>
      <c r="K2741">
        <f t="shared" si="85"/>
        <v>7.3403999999999997E-2</v>
      </c>
    </row>
    <row r="2742" spans="1:11">
      <c r="A2742" s="1555">
        <v>43491.615574699899</v>
      </c>
      <c r="B2742" s="1">
        <v>22.141383000000001</v>
      </c>
      <c r="C2742" s="1">
        <v>0.18557799999999999</v>
      </c>
      <c r="D2742" s="1">
        <v>22.347553000000001</v>
      </c>
      <c r="E2742" s="1">
        <v>-1.191729</v>
      </c>
      <c r="F2742" s="1">
        <v>6.7771999999999999E-2</v>
      </c>
      <c r="G2742" s="1">
        <v>8.4471000000000004E-2</v>
      </c>
      <c r="H2742" s="1">
        <v>0.15831700000000001</v>
      </c>
      <c r="I2742" s="1">
        <v>0.87282199999999999</v>
      </c>
      <c r="J2742">
        <f t="shared" si="84"/>
        <v>1.6699000000000006E-2</v>
      </c>
      <c r="K2742">
        <f t="shared" si="85"/>
        <v>7.3846000000000009E-2</v>
      </c>
    </row>
    <row r="2743" spans="1:11">
      <c r="A2743" s="1555">
        <v>43491.615586273998</v>
      </c>
      <c r="B2743" s="1">
        <v>22.145451999999999</v>
      </c>
      <c r="C2743" s="1">
        <v>0.19069700000000001</v>
      </c>
      <c r="D2743" s="1">
        <v>22.349522</v>
      </c>
      <c r="E2743" s="1">
        <v>-1.1897610000000001</v>
      </c>
      <c r="F2743" s="1">
        <v>6.8049999999999999E-2</v>
      </c>
      <c r="G2743" s="1">
        <v>8.5452E-2</v>
      </c>
      <c r="H2743" s="1">
        <v>0.15781200000000001</v>
      </c>
      <c r="I2743" s="1">
        <v>1.150995</v>
      </c>
      <c r="J2743">
        <f t="shared" si="84"/>
        <v>1.7402000000000001E-2</v>
      </c>
      <c r="K2743">
        <f t="shared" si="85"/>
        <v>7.2360000000000008E-2</v>
      </c>
    </row>
    <row r="2744" spans="1:11">
      <c r="A2744" s="1556">
        <v>43491.615597848097</v>
      </c>
      <c r="B2744" s="1">
        <v>22.147421000000001</v>
      </c>
      <c r="C2744" s="1">
        <v>0.18846599999999999</v>
      </c>
      <c r="D2744" s="1">
        <v>22.347028000000002</v>
      </c>
      <c r="E2744" s="1">
        <v>-1.194879</v>
      </c>
      <c r="F2744" s="1">
        <v>6.7813999999999999E-2</v>
      </c>
      <c r="G2744" s="1">
        <v>8.4885000000000002E-2</v>
      </c>
      <c r="H2744" s="1">
        <v>0.15911600000000001</v>
      </c>
      <c r="I2744" s="1">
        <v>1.1698550000000001</v>
      </c>
      <c r="J2744">
        <f t="shared" si="84"/>
        <v>1.7071000000000003E-2</v>
      </c>
      <c r="K2744">
        <f t="shared" si="85"/>
        <v>7.4231000000000005E-2</v>
      </c>
    </row>
    <row r="2745" spans="1:11">
      <c r="A2745" s="1556">
        <v>43491.615609422202</v>
      </c>
      <c r="B2745" s="1">
        <v>22.148208</v>
      </c>
      <c r="C2745" s="1">
        <v>0.192797</v>
      </c>
      <c r="D2745" s="1">
        <v>22.349259</v>
      </c>
      <c r="E2745" s="1">
        <v>-1.1912039999999999</v>
      </c>
      <c r="F2745" s="1">
        <v>6.7363000000000006E-2</v>
      </c>
      <c r="G2745" s="1">
        <v>8.4895999999999999E-2</v>
      </c>
      <c r="H2745" s="1">
        <v>0.158528</v>
      </c>
      <c r="I2745" s="1">
        <v>1.188714</v>
      </c>
      <c r="J2745">
        <f t="shared" si="84"/>
        <v>1.7532999999999993E-2</v>
      </c>
      <c r="K2745">
        <f t="shared" si="85"/>
        <v>7.3632000000000003E-2</v>
      </c>
    </row>
    <row r="2746" spans="1:11">
      <c r="A2746" s="1557">
        <v>43491.615620996199</v>
      </c>
      <c r="B2746" s="1">
        <v>22.155428000000001</v>
      </c>
      <c r="C2746" s="1">
        <v>0.192272</v>
      </c>
      <c r="D2746" s="1">
        <v>22.343221</v>
      </c>
      <c r="E2746" s="1">
        <v>-1.188186</v>
      </c>
      <c r="F2746" s="1">
        <v>6.7972000000000005E-2</v>
      </c>
      <c r="G2746" s="1">
        <v>8.5320999999999994E-2</v>
      </c>
      <c r="H2746" s="1">
        <v>0.15803200000000001</v>
      </c>
      <c r="I2746" s="1">
        <v>1.179284</v>
      </c>
      <c r="J2746">
        <f t="shared" si="84"/>
        <v>1.7348999999999989E-2</v>
      </c>
      <c r="K2746">
        <f t="shared" si="85"/>
        <v>7.2711000000000012E-2</v>
      </c>
    </row>
    <row r="2747" spans="1:11">
      <c r="A2747" s="1557">
        <v>43491.615632570298</v>
      </c>
      <c r="B2747" s="1">
        <v>22.160547000000001</v>
      </c>
      <c r="C2747" s="1">
        <v>0.19292799999999999</v>
      </c>
      <c r="D2747" s="1">
        <v>22.342563999999999</v>
      </c>
      <c r="E2747" s="1">
        <v>-1.1837230000000001</v>
      </c>
      <c r="F2747" s="1">
        <v>6.7609000000000002E-2</v>
      </c>
      <c r="G2747" s="1">
        <v>8.3888000000000004E-2</v>
      </c>
      <c r="H2747" s="1">
        <v>0.15735199999999999</v>
      </c>
      <c r="I2747" s="1">
        <v>1.367877</v>
      </c>
      <c r="J2747">
        <f t="shared" si="84"/>
        <v>1.6279000000000002E-2</v>
      </c>
      <c r="K2747">
        <f t="shared" si="85"/>
        <v>7.3463999999999988E-2</v>
      </c>
    </row>
    <row r="2748" spans="1:11">
      <c r="A2748" s="1558">
        <v>43491.615644144404</v>
      </c>
      <c r="B2748" s="1">
        <v>22.159628000000001</v>
      </c>
      <c r="C2748" s="1">
        <v>0.183084</v>
      </c>
      <c r="D2748" s="1">
        <v>22.348865</v>
      </c>
      <c r="E2748" s="1">
        <v>-1.184642</v>
      </c>
      <c r="F2748" s="1">
        <v>6.7263000000000003E-2</v>
      </c>
      <c r="G2748" s="1">
        <v>8.4497000000000003E-2</v>
      </c>
      <c r="H2748" s="1">
        <v>0.15795000000000001</v>
      </c>
      <c r="I2748" s="1">
        <v>1.1934290000000001</v>
      </c>
      <c r="J2748">
        <f t="shared" si="84"/>
        <v>1.7233999999999999E-2</v>
      </c>
      <c r="K2748">
        <f t="shared" si="85"/>
        <v>7.3453000000000004E-2</v>
      </c>
    </row>
    <row r="2749" spans="1:11">
      <c r="A2749" s="1558">
        <v>43491.615655718502</v>
      </c>
      <c r="B2749" s="1">
        <v>22.162253</v>
      </c>
      <c r="C2749" s="1">
        <v>0.186366</v>
      </c>
      <c r="D2749" s="1">
        <v>22.340727000000001</v>
      </c>
      <c r="E2749" s="1">
        <v>-1.190286</v>
      </c>
      <c r="F2749" s="1">
        <v>6.8203E-2</v>
      </c>
      <c r="G2749" s="1">
        <v>8.5027000000000005E-2</v>
      </c>
      <c r="H2749" s="1">
        <v>0.15911600000000001</v>
      </c>
      <c r="I2749" s="1">
        <v>1.1368510000000001</v>
      </c>
      <c r="J2749">
        <f t="shared" si="84"/>
        <v>1.6824000000000006E-2</v>
      </c>
      <c r="K2749">
        <f t="shared" si="85"/>
        <v>7.4089000000000002E-2</v>
      </c>
    </row>
    <row r="2750" spans="1:11">
      <c r="A2750" s="1559">
        <v>43491.615667292499</v>
      </c>
      <c r="B2750" s="1">
        <v>22.164221999999999</v>
      </c>
      <c r="C2750" s="1">
        <v>0.17442099999999999</v>
      </c>
      <c r="D2750" s="1">
        <v>22.344401999999999</v>
      </c>
      <c r="E2750" s="1">
        <v>-1.187136</v>
      </c>
      <c r="F2750" s="1">
        <v>6.7446999999999993E-2</v>
      </c>
      <c r="G2750" s="1">
        <v>8.4559999999999996E-2</v>
      </c>
      <c r="H2750" s="1">
        <v>0.15908</v>
      </c>
      <c r="I2750" s="1">
        <v>1.0331250000000001</v>
      </c>
      <c r="J2750">
        <f t="shared" si="84"/>
        <v>1.7113000000000003E-2</v>
      </c>
      <c r="K2750">
        <f t="shared" si="85"/>
        <v>7.4520000000000003E-2</v>
      </c>
    </row>
    <row r="2751" spans="1:11">
      <c r="A2751" s="1559">
        <v>43491.615678866598</v>
      </c>
      <c r="B2751" s="1">
        <v>22.171441000000002</v>
      </c>
      <c r="C2751" s="1">
        <v>0.186366</v>
      </c>
      <c r="D2751" s="1">
        <v>22.343745999999999</v>
      </c>
      <c r="E2751" s="1">
        <v>-1.1884479999999999</v>
      </c>
      <c r="F2751" s="1">
        <v>6.8092E-2</v>
      </c>
      <c r="G2751" s="1">
        <v>8.541E-2</v>
      </c>
      <c r="H2751" s="1">
        <v>0.15920799999999999</v>
      </c>
      <c r="I2751" s="1">
        <v>1.3490169999999999</v>
      </c>
      <c r="J2751">
        <f t="shared" si="84"/>
        <v>1.7318E-2</v>
      </c>
      <c r="K2751">
        <f t="shared" si="85"/>
        <v>7.3797999999999989E-2</v>
      </c>
    </row>
    <row r="2752" spans="1:11">
      <c r="A2752" s="1560">
        <v>43491.615690440703</v>
      </c>
      <c r="B2752" s="1">
        <v>22.168816</v>
      </c>
      <c r="C2752" s="1">
        <v>0.189384</v>
      </c>
      <c r="D2752" s="1">
        <v>22.341514</v>
      </c>
      <c r="E2752" s="1">
        <v>-1.184248</v>
      </c>
      <c r="F2752" s="1">
        <v>6.8056000000000005E-2</v>
      </c>
      <c r="G2752" s="1">
        <v>8.6025000000000004E-2</v>
      </c>
      <c r="H2752" s="1">
        <v>0.16020100000000001</v>
      </c>
      <c r="I2752" s="1">
        <v>1.316014</v>
      </c>
      <c r="J2752">
        <f t="shared" si="84"/>
        <v>1.7968999999999999E-2</v>
      </c>
      <c r="K2752">
        <f t="shared" si="85"/>
        <v>7.4176000000000006E-2</v>
      </c>
    </row>
    <row r="2753" spans="1:11">
      <c r="A2753" s="1560">
        <v>43491.615702014802</v>
      </c>
      <c r="B2753" s="1">
        <v>22.171441000000002</v>
      </c>
      <c r="C2753" s="1">
        <v>0.19437199999999999</v>
      </c>
      <c r="D2753" s="1">
        <v>22.338101000000002</v>
      </c>
      <c r="E2753" s="1">
        <v>-1.185036</v>
      </c>
      <c r="F2753" s="1">
        <v>6.7729999999999999E-2</v>
      </c>
      <c r="G2753" s="1">
        <v>8.5268999999999998E-2</v>
      </c>
      <c r="H2753" s="1">
        <v>0.15823400000000001</v>
      </c>
      <c r="I2753" s="1">
        <v>0.99069200000000002</v>
      </c>
      <c r="J2753">
        <f t="shared" si="84"/>
        <v>1.7538999999999999E-2</v>
      </c>
      <c r="K2753">
        <f t="shared" si="85"/>
        <v>7.2965000000000016E-2</v>
      </c>
    </row>
    <row r="2754" spans="1:11">
      <c r="A2754" s="1561">
        <v>43491.615713588799</v>
      </c>
      <c r="B2754" s="1">
        <v>22.180892</v>
      </c>
      <c r="C2754" s="1">
        <v>0.20027900000000001</v>
      </c>
      <c r="D2754" s="1">
        <v>22.338232000000001</v>
      </c>
      <c r="E2754" s="1">
        <v>-1.1883170000000001</v>
      </c>
      <c r="F2754" s="1">
        <v>6.7918999999999993E-2</v>
      </c>
      <c r="G2754" s="1">
        <v>8.5268999999999998E-2</v>
      </c>
      <c r="H2754" s="1">
        <v>0.15797700000000001</v>
      </c>
      <c r="I2754" s="1">
        <v>0.99069200000000002</v>
      </c>
      <c r="J2754">
        <f t="shared" si="84"/>
        <v>1.7350000000000004E-2</v>
      </c>
      <c r="K2754">
        <f t="shared" si="85"/>
        <v>7.2708000000000009E-2</v>
      </c>
    </row>
    <row r="2755" spans="1:11">
      <c r="A2755" s="1561">
        <v>43491.615725162897</v>
      </c>
      <c r="B2755" s="1">
        <v>22.177347999999999</v>
      </c>
      <c r="C2755" s="1">
        <v>0.194241</v>
      </c>
      <c r="D2755" s="1">
        <v>22.334294</v>
      </c>
      <c r="E2755" s="1">
        <v>-1.1816230000000001</v>
      </c>
      <c r="F2755" s="1">
        <v>6.7535999999999999E-2</v>
      </c>
      <c r="G2755" s="1">
        <v>8.5042999999999994E-2</v>
      </c>
      <c r="H2755" s="1">
        <v>0.15908</v>
      </c>
      <c r="I2755" s="1">
        <v>0.98126199999999997</v>
      </c>
      <c r="J2755">
        <f t="shared" ref="J2755:J2818" si="86">G2755-F2755</f>
        <v>1.7506999999999995E-2</v>
      </c>
      <c r="K2755">
        <f t="shared" ref="K2755:K2818" si="87">H2755-G2755</f>
        <v>7.4037000000000006E-2</v>
      </c>
    </row>
    <row r="2756" spans="1:11">
      <c r="A2756" s="1562">
        <v>43491.615736737003</v>
      </c>
      <c r="B2756" s="1">
        <v>22.176167</v>
      </c>
      <c r="C2756" s="1">
        <v>0.20132900000000001</v>
      </c>
      <c r="D2756" s="1">
        <v>22.332194000000001</v>
      </c>
      <c r="E2756" s="1">
        <v>-1.185954</v>
      </c>
      <c r="F2756" s="1">
        <v>6.7877000000000007E-2</v>
      </c>
      <c r="G2756" s="1">
        <v>8.5221000000000005E-2</v>
      </c>
      <c r="H2756" s="1">
        <v>0.158391</v>
      </c>
      <c r="I2756" s="1">
        <v>1.0142659999999999</v>
      </c>
      <c r="J2756">
        <f t="shared" si="86"/>
        <v>1.7343999999999998E-2</v>
      </c>
      <c r="K2756">
        <f t="shared" si="87"/>
        <v>7.3169999999999999E-2</v>
      </c>
    </row>
    <row r="2757" spans="1:11">
      <c r="A2757" s="1562">
        <v>43491.615748311102</v>
      </c>
      <c r="B2757" s="1">
        <v>22.174198000000001</v>
      </c>
      <c r="C2757" s="1">
        <v>0.20027900000000001</v>
      </c>
      <c r="D2757" s="1">
        <v>22.329305999999999</v>
      </c>
      <c r="E2757" s="1">
        <v>-1.1843790000000001</v>
      </c>
      <c r="F2757" s="1">
        <v>6.7982000000000001E-2</v>
      </c>
      <c r="G2757" s="1">
        <v>8.5484000000000004E-2</v>
      </c>
      <c r="H2757" s="1">
        <v>0.158832</v>
      </c>
      <c r="I2757" s="1">
        <v>1.2452920000000001</v>
      </c>
      <c r="J2757">
        <f t="shared" si="86"/>
        <v>1.7502000000000004E-2</v>
      </c>
      <c r="K2757">
        <f t="shared" si="87"/>
        <v>7.3347999999999997E-2</v>
      </c>
    </row>
    <row r="2758" spans="1:11">
      <c r="A2758" s="1563">
        <v>43491.615759885099</v>
      </c>
      <c r="B2758" s="1">
        <v>22.181941999999999</v>
      </c>
      <c r="C2758" s="1">
        <v>0.196078</v>
      </c>
      <c r="D2758" s="1">
        <v>22.329436999999999</v>
      </c>
      <c r="E2758" s="1">
        <v>-1.1843790000000001</v>
      </c>
      <c r="F2758" s="1">
        <v>6.7762000000000003E-2</v>
      </c>
      <c r="G2758" s="1">
        <v>8.5720000000000005E-2</v>
      </c>
      <c r="H2758" s="1">
        <v>0.15937399999999999</v>
      </c>
      <c r="I2758" s="1">
        <v>1.306584</v>
      </c>
      <c r="J2758">
        <f t="shared" si="86"/>
        <v>1.7958000000000002E-2</v>
      </c>
      <c r="K2758">
        <f t="shared" si="87"/>
        <v>7.3653999999999983E-2</v>
      </c>
    </row>
    <row r="2759" spans="1:11">
      <c r="A2759" s="1563">
        <v>43491.615771459197</v>
      </c>
      <c r="B2759" s="1">
        <v>22.179711000000001</v>
      </c>
      <c r="C2759" s="1">
        <v>0.20080400000000001</v>
      </c>
      <c r="D2759" s="1">
        <v>22.331406000000001</v>
      </c>
      <c r="E2759" s="1">
        <v>-1.1820170000000001</v>
      </c>
      <c r="F2759" s="1">
        <v>6.6879999999999995E-2</v>
      </c>
      <c r="G2759" s="1">
        <v>8.4270999999999999E-2</v>
      </c>
      <c r="H2759" s="1">
        <v>0.158528</v>
      </c>
      <c r="I2759" s="1">
        <v>1.160425</v>
      </c>
      <c r="J2759">
        <f t="shared" si="86"/>
        <v>1.7391000000000004E-2</v>
      </c>
      <c r="K2759">
        <f t="shared" si="87"/>
        <v>7.4257000000000004E-2</v>
      </c>
    </row>
    <row r="2760" spans="1:11">
      <c r="A2760" s="1564">
        <v>43491.615783033303</v>
      </c>
      <c r="B2760" s="1">
        <v>22.186274000000001</v>
      </c>
      <c r="C2760" s="1">
        <v>0.199097</v>
      </c>
      <c r="D2760" s="1">
        <v>22.329042999999999</v>
      </c>
      <c r="E2760" s="1">
        <v>-1.1780790000000001</v>
      </c>
      <c r="F2760" s="1">
        <v>6.7998000000000003E-2</v>
      </c>
      <c r="G2760" s="1">
        <v>8.5983000000000004E-2</v>
      </c>
      <c r="H2760" s="1">
        <v>0.159107</v>
      </c>
      <c r="I2760" s="1">
        <v>1.080273</v>
      </c>
      <c r="J2760">
        <f t="shared" si="86"/>
        <v>1.7985000000000001E-2</v>
      </c>
      <c r="K2760">
        <f t="shared" si="87"/>
        <v>7.3123999999999995E-2</v>
      </c>
    </row>
    <row r="2761" spans="1:11">
      <c r="A2761" s="1564">
        <v>43491.6157946073</v>
      </c>
      <c r="B2761" s="1">
        <v>22.178135999999999</v>
      </c>
      <c r="C2761" s="1">
        <v>0.20999100000000001</v>
      </c>
      <c r="D2761" s="1">
        <v>22.328911999999999</v>
      </c>
      <c r="E2761" s="1">
        <v>-1.1782109999999999</v>
      </c>
      <c r="F2761" s="1">
        <v>6.7036999999999999E-2</v>
      </c>
      <c r="G2761" s="1">
        <v>8.5362999999999994E-2</v>
      </c>
      <c r="H2761" s="1">
        <v>0.15873999999999999</v>
      </c>
      <c r="I2761" s="1">
        <v>1.1179920000000001</v>
      </c>
      <c r="J2761">
        <f t="shared" si="86"/>
        <v>1.8325999999999995E-2</v>
      </c>
      <c r="K2761">
        <f t="shared" si="87"/>
        <v>7.3376999999999998E-2</v>
      </c>
    </row>
    <row r="2762" spans="1:11">
      <c r="A2762" s="1565">
        <v>43491.615806181399</v>
      </c>
      <c r="B2762" s="1">
        <v>22.180236000000001</v>
      </c>
      <c r="C2762" s="1">
        <v>0.20460999999999999</v>
      </c>
      <c r="D2762" s="1">
        <v>22.325368000000001</v>
      </c>
      <c r="E2762" s="1">
        <v>-1.181754</v>
      </c>
      <c r="F2762" s="1">
        <v>6.6901000000000002E-2</v>
      </c>
      <c r="G2762" s="1">
        <v>8.5206000000000004E-2</v>
      </c>
      <c r="H2762" s="1">
        <v>0.158694</v>
      </c>
      <c r="I2762" s="1">
        <v>1.207573</v>
      </c>
      <c r="J2762">
        <f t="shared" si="86"/>
        <v>1.8305000000000002E-2</v>
      </c>
      <c r="K2762">
        <f t="shared" si="87"/>
        <v>7.3487999999999998E-2</v>
      </c>
    </row>
    <row r="2763" spans="1:11">
      <c r="A2763" s="1565">
        <v>43491.615817755497</v>
      </c>
      <c r="B2763" s="1">
        <v>22.171178999999999</v>
      </c>
      <c r="C2763" s="1">
        <v>0.187809</v>
      </c>
      <c r="D2763" s="1">
        <v>22.322742000000002</v>
      </c>
      <c r="E2763" s="1">
        <v>-1.1834610000000001</v>
      </c>
      <c r="F2763" s="1">
        <v>6.7315E-2</v>
      </c>
      <c r="G2763" s="1">
        <v>8.4098000000000006E-2</v>
      </c>
      <c r="H2763" s="1">
        <v>0.157472</v>
      </c>
      <c r="I2763" s="1">
        <v>1.1179920000000001</v>
      </c>
      <c r="J2763">
        <f t="shared" si="86"/>
        <v>1.6783000000000006E-2</v>
      </c>
      <c r="K2763">
        <f t="shared" si="87"/>
        <v>7.3373999999999995E-2</v>
      </c>
    </row>
    <row r="2764" spans="1:11">
      <c r="A2764" s="1566">
        <v>43491.615829329603</v>
      </c>
      <c r="B2764" s="1">
        <v>22.167897</v>
      </c>
      <c r="C2764" s="1">
        <v>0.192666</v>
      </c>
      <c r="D2764" s="1">
        <v>22.324317000000001</v>
      </c>
      <c r="E2764" s="1">
        <v>-1.1824110000000001</v>
      </c>
      <c r="F2764" s="1">
        <v>6.7918999999999993E-2</v>
      </c>
      <c r="G2764" s="1">
        <v>8.5630999999999999E-2</v>
      </c>
      <c r="H2764" s="1">
        <v>0.159521</v>
      </c>
      <c r="I2764" s="1">
        <v>1.1179920000000001</v>
      </c>
      <c r="J2764">
        <f t="shared" si="86"/>
        <v>1.7712000000000006E-2</v>
      </c>
      <c r="K2764">
        <f t="shared" si="87"/>
        <v>7.3889999999999997E-2</v>
      </c>
    </row>
    <row r="2765" spans="1:11">
      <c r="A2765" s="1566">
        <v>43491.6158409036</v>
      </c>
      <c r="B2765" s="1">
        <v>22.168948</v>
      </c>
      <c r="C2765" s="1">
        <v>0.20762900000000001</v>
      </c>
      <c r="D2765" s="1">
        <v>22.321035999999999</v>
      </c>
      <c r="E2765" s="1">
        <v>-1.1801790000000001</v>
      </c>
      <c r="F2765" s="1">
        <v>6.6826999999999998E-2</v>
      </c>
      <c r="G2765" s="1">
        <v>8.4817000000000004E-2</v>
      </c>
      <c r="H2765" s="1">
        <v>0.15834500000000001</v>
      </c>
      <c r="I2765" s="1">
        <v>1.212288</v>
      </c>
      <c r="J2765">
        <f t="shared" si="86"/>
        <v>1.7990000000000006E-2</v>
      </c>
      <c r="K2765">
        <f t="shared" si="87"/>
        <v>7.352800000000001E-2</v>
      </c>
    </row>
    <row r="2766" spans="1:11">
      <c r="A2766" s="1567">
        <v>43491.615852477698</v>
      </c>
      <c r="B2766" s="1">
        <v>22.169340999999999</v>
      </c>
      <c r="C2766" s="1">
        <v>0.19870299999999999</v>
      </c>
      <c r="D2766" s="1">
        <v>22.321035999999999</v>
      </c>
      <c r="E2766" s="1">
        <v>-1.1820170000000001</v>
      </c>
      <c r="F2766" s="1">
        <v>6.7279000000000005E-2</v>
      </c>
      <c r="G2766" s="1">
        <v>8.4464999999999998E-2</v>
      </c>
      <c r="H2766" s="1">
        <v>0.15773799999999999</v>
      </c>
      <c r="I2766" s="1">
        <v>1.150995</v>
      </c>
      <c r="J2766">
        <f t="shared" si="86"/>
        <v>1.7185999999999993E-2</v>
      </c>
      <c r="K2766">
        <f t="shared" si="87"/>
        <v>7.3272999999999991E-2</v>
      </c>
    </row>
    <row r="2767" spans="1:11">
      <c r="A2767" s="1567">
        <v>43491.615864051797</v>
      </c>
      <c r="B2767" s="1">
        <v>22.170915999999998</v>
      </c>
      <c r="C2767" s="1">
        <v>0.200541</v>
      </c>
      <c r="D2767" s="1">
        <v>22.322348000000002</v>
      </c>
      <c r="E2767" s="1">
        <v>-1.1791290000000001</v>
      </c>
      <c r="F2767" s="1">
        <v>6.6628000000000007E-2</v>
      </c>
      <c r="G2767" s="1">
        <v>8.5210999999999995E-2</v>
      </c>
      <c r="H2767" s="1">
        <v>0.15860199999999999</v>
      </c>
      <c r="I2767" s="1">
        <v>1.188714</v>
      </c>
      <c r="J2767">
        <f t="shared" si="86"/>
        <v>1.8582999999999988E-2</v>
      </c>
      <c r="K2767">
        <f t="shared" si="87"/>
        <v>7.3390999999999998E-2</v>
      </c>
    </row>
    <row r="2768" spans="1:11">
      <c r="A2768" s="1568">
        <v>43491.615875625903</v>
      </c>
      <c r="B2768" s="1">
        <v>22.168422</v>
      </c>
      <c r="C2768" s="1">
        <v>0.215504</v>
      </c>
      <c r="D2768" s="1">
        <v>22.320772999999999</v>
      </c>
      <c r="E2768" s="1">
        <v>-1.1805730000000001</v>
      </c>
      <c r="F2768" s="1">
        <v>6.6932000000000005E-2</v>
      </c>
      <c r="G2768" s="1">
        <v>8.4744E-2</v>
      </c>
      <c r="H2768" s="1">
        <v>0.15772900000000001</v>
      </c>
      <c r="I2768" s="1">
        <v>1.240577</v>
      </c>
      <c r="J2768">
        <f t="shared" si="86"/>
        <v>1.7811999999999995E-2</v>
      </c>
      <c r="K2768">
        <f t="shared" si="87"/>
        <v>7.2985000000000008E-2</v>
      </c>
    </row>
    <row r="2769" spans="1:11">
      <c r="A2769" s="1568">
        <v>43491.6158871999</v>
      </c>
      <c r="B2769" s="1">
        <v>22.170784999999999</v>
      </c>
      <c r="C2769" s="1">
        <v>0.21537300000000001</v>
      </c>
      <c r="D2769" s="1">
        <v>22.317622</v>
      </c>
      <c r="E2769" s="1">
        <v>-1.1851670000000001</v>
      </c>
      <c r="F2769" s="1">
        <v>6.7325999999999997E-2</v>
      </c>
      <c r="G2769" s="1">
        <v>8.4821999999999995E-2</v>
      </c>
      <c r="H2769" s="1">
        <v>0.158694</v>
      </c>
      <c r="I2769" s="1">
        <v>1.051984</v>
      </c>
      <c r="J2769">
        <f t="shared" si="86"/>
        <v>1.7495999999999998E-2</v>
      </c>
      <c r="K2769">
        <f t="shared" si="87"/>
        <v>7.3872000000000007E-2</v>
      </c>
    </row>
    <row r="2770" spans="1:11">
      <c r="A2770" s="1569">
        <v>43491.615898773998</v>
      </c>
      <c r="B2770" s="1">
        <v>22.168554</v>
      </c>
      <c r="C2770" s="1">
        <v>0.20369100000000001</v>
      </c>
      <c r="D2770" s="1">
        <v>22.316047000000001</v>
      </c>
      <c r="E2770" s="1">
        <v>-1.180836</v>
      </c>
      <c r="F2770" s="1">
        <v>6.6974000000000006E-2</v>
      </c>
      <c r="G2770" s="1">
        <v>8.4848999999999994E-2</v>
      </c>
      <c r="H2770" s="1">
        <v>0.15906100000000001</v>
      </c>
      <c r="I2770" s="1">
        <v>1.1745699999999999</v>
      </c>
      <c r="J2770">
        <f t="shared" si="86"/>
        <v>1.7874999999999988E-2</v>
      </c>
      <c r="K2770">
        <f t="shared" si="87"/>
        <v>7.4212000000000014E-2</v>
      </c>
    </row>
    <row r="2771" spans="1:11">
      <c r="A2771" s="1569">
        <v>43491.615910348097</v>
      </c>
      <c r="B2771" s="1">
        <v>22.172885000000001</v>
      </c>
      <c r="C2771" s="1">
        <v>0.199097</v>
      </c>
      <c r="D2771" s="1">
        <v>22.319592</v>
      </c>
      <c r="E2771" s="1">
        <v>-1.1753229999999999</v>
      </c>
      <c r="F2771" s="1">
        <v>6.7084000000000005E-2</v>
      </c>
      <c r="G2771" s="1">
        <v>8.4219000000000002E-2</v>
      </c>
      <c r="H2771" s="1">
        <v>0.158418</v>
      </c>
      <c r="I2771" s="1">
        <v>0.98126199999999997</v>
      </c>
      <c r="J2771">
        <f t="shared" si="86"/>
        <v>1.7134999999999997E-2</v>
      </c>
      <c r="K2771">
        <f t="shared" si="87"/>
        <v>7.4199000000000001E-2</v>
      </c>
    </row>
    <row r="2772" spans="1:11">
      <c r="A2772" s="1570">
        <v>43491.615921922203</v>
      </c>
      <c r="B2772" s="1">
        <v>22.171835000000002</v>
      </c>
      <c r="C2772" s="1">
        <v>0.195553</v>
      </c>
      <c r="D2772" s="1">
        <v>22.319592</v>
      </c>
      <c r="E2772" s="1">
        <v>-1.1770290000000001</v>
      </c>
      <c r="F2772" s="1">
        <v>6.7247000000000001E-2</v>
      </c>
      <c r="G2772" s="1">
        <v>8.4051000000000001E-2</v>
      </c>
      <c r="H2772" s="1">
        <v>0.157913</v>
      </c>
      <c r="I2772" s="1">
        <v>1.2735799999999999</v>
      </c>
      <c r="J2772">
        <f t="shared" si="86"/>
        <v>1.6803999999999999E-2</v>
      </c>
      <c r="K2772">
        <f t="shared" si="87"/>
        <v>7.3861999999999997E-2</v>
      </c>
    </row>
    <row r="2773" spans="1:11">
      <c r="A2773" s="1570">
        <v>43491.615933496199</v>
      </c>
      <c r="B2773" s="1">
        <v>22.161203</v>
      </c>
      <c r="C2773" s="1">
        <v>0.206316</v>
      </c>
      <c r="D2773" s="1">
        <v>22.308696000000001</v>
      </c>
      <c r="E2773" s="1">
        <v>-1.1809670000000001</v>
      </c>
      <c r="F2773" s="1">
        <v>6.7299999999999999E-2</v>
      </c>
      <c r="G2773" s="1">
        <v>8.4497000000000003E-2</v>
      </c>
      <c r="H2773" s="1">
        <v>0.158391</v>
      </c>
      <c r="I2773" s="1">
        <v>1.080273</v>
      </c>
      <c r="J2773">
        <f t="shared" si="86"/>
        <v>1.7197000000000004E-2</v>
      </c>
      <c r="K2773">
        <f t="shared" si="87"/>
        <v>7.3894000000000001E-2</v>
      </c>
    </row>
    <row r="2774" spans="1:11">
      <c r="A2774" s="1571">
        <v>43491.615945070298</v>
      </c>
      <c r="B2774" s="1">
        <v>22.165403000000001</v>
      </c>
      <c r="C2774" s="1">
        <v>0.203429</v>
      </c>
      <c r="D2774" s="1">
        <v>22.313289999999999</v>
      </c>
      <c r="E2774" s="1">
        <v>-1.176504</v>
      </c>
      <c r="F2774" s="1">
        <v>6.7199999999999996E-2</v>
      </c>
      <c r="G2774" s="1">
        <v>8.4318000000000004E-2</v>
      </c>
      <c r="H2774" s="1">
        <v>0.15740799999999999</v>
      </c>
      <c r="I2774" s="1">
        <v>1.264151</v>
      </c>
      <c r="J2774">
        <f t="shared" si="86"/>
        <v>1.7118000000000008E-2</v>
      </c>
      <c r="K2774">
        <f t="shared" si="87"/>
        <v>7.3089999999999988E-2</v>
      </c>
    </row>
    <row r="2775" spans="1:11">
      <c r="A2775" s="1571">
        <v>43491.615956644397</v>
      </c>
      <c r="B2775" s="1">
        <v>22.170653999999999</v>
      </c>
      <c r="C2775" s="1">
        <v>0.203954</v>
      </c>
      <c r="D2775" s="1">
        <v>22.310665</v>
      </c>
      <c r="E2775" s="1">
        <v>-1.1824110000000001</v>
      </c>
      <c r="F2775" s="1">
        <v>6.7363000000000006E-2</v>
      </c>
      <c r="G2775" s="1">
        <v>8.5640999999999995E-2</v>
      </c>
      <c r="H2775" s="1">
        <v>0.159631</v>
      </c>
      <c r="I2775" s="1">
        <v>1.000122</v>
      </c>
      <c r="J2775">
        <f t="shared" si="86"/>
        <v>1.8277999999999989E-2</v>
      </c>
      <c r="K2775">
        <f t="shared" si="87"/>
        <v>7.399E-2</v>
      </c>
    </row>
    <row r="2776" spans="1:11">
      <c r="A2776" s="1572">
        <v>43491.615968218503</v>
      </c>
      <c r="B2776" s="1">
        <v>22.173673000000001</v>
      </c>
      <c r="C2776" s="1">
        <v>0.19883500000000001</v>
      </c>
      <c r="D2776" s="1">
        <v>22.313289999999999</v>
      </c>
      <c r="E2776" s="1">
        <v>-1.1788670000000001</v>
      </c>
      <c r="F2776" s="1">
        <v>6.6936999999999997E-2</v>
      </c>
      <c r="G2776" s="1">
        <v>8.4455000000000002E-2</v>
      </c>
      <c r="H2776" s="1">
        <v>0.15761900000000001</v>
      </c>
      <c r="I2776" s="1">
        <v>1.188714</v>
      </c>
      <c r="J2776">
        <f t="shared" si="86"/>
        <v>1.7518000000000006E-2</v>
      </c>
      <c r="K2776">
        <f t="shared" si="87"/>
        <v>7.3164000000000007E-2</v>
      </c>
    </row>
    <row r="2777" spans="1:11">
      <c r="A2777" s="1572">
        <v>43491.615979792499</v>
      </c>
      <c r="B2777" s="1">
        <v>22.161334</v>
      </c>
      <c r="C2777" s="1">
        <v>0.197128</v>
      </c>
      <c r="D2777" s="1">
        <v>22.310402</v>
      </c>
      <c r="E2777" s="1">
        <v>-1.1753229999999999</v>
      </c>
      <c r="F2777" s="1">
        <v>6.6638000000000003E-2</v>
      </c>
      <c r="G2777" s="1">
        <v>8.3720000000000003E-2</v>
      </c>
      <c r="H2777" s="1">
        <v>0.15743499999999999</v>
      </c>
      <c r="I2777" s="1">
        <v>1.0472699999999999</v>
      </c>
      <c r="J2777">
        <f t="shared" si="86"/>
        <v>1.7082E-2</v>
      </c>
      <c r="K2777">
        <f t="shared" si="87"/>
        <v>7.3714999999999989E-2</v>
      </c>
    </row>
    <row r="2778" spans="1:11">
      <c r="A2778" s="1573">
        <v>43491.615991366598</v>
      </c>
      <c r="B2778" s="1">
        <v>22.162516</v>
      </c>
      <c r="C2778" s="1">
        <v>0.20657900000000001</v>
      </c>
      <c r="D2778" s="1">
        <v>22.307120999999999</v>
      </c>
      <c r="E2778" s="1">
        <v>-1.1759790000000001</v>
      </c>
      <c r="F2778" s="1">
        <v>6.6936999999999997E-2</v>
      </c>
      <c r="G2778" s="1">
        <v>8.3625000000000005E-2</v>
      </c>
      <c r="H2778" s="1">
        <v>0.158106</v>
      </c>
      <c r="I2778" s="1">
        <v>1.183999</v>
      </c>
      <c r="J2778">
        <f t="shared" si="86"/>
        <v>1.6688000000000008E-2</v>
      </c>
      <c r="K2778">
        <f t="shared" si="87"/>
        <v>7.4480999999999992E-2</v>
      </c>
    </row>
    <row r="2779" spans="1:11">
      <c r="A2779" s="1573">
        <v>43491.616002940696</v>
      </c>
      <c r="B2779" s="1">
        <v>22.169998</v>
      </c>
      <c r="C2779" s="1">
        <v>0.208679</v>
      </c>
      <c r="D2779" s="1">
        <v>22.312503</v>
      </c>
      <c r="E2779" s="1">
        <v>-1.1761109999999999</v>
      </c>
      <c r="F2779" s="1">
        <v>6.6916000000000003E-2</v>
      </c>
      <c r="G2779" s="1">
        <v>8.4071999999999994E-2</v>
      </c>
      <c r="H2779" s="1">
        <v>0.158133</v>
      </c>
      <c r="I2779" s="1">
        <v>1.1368510000000001</v>
      </c>
      <c r="J2779">
        <f t="shared" si="86"/>
        <v>1.7155999999999991E-2</v>
      </c>
      <c r="K2779">
        <f t="shared" si="87"/>
        <v>7.4061000000000002E-2</v>
      </c>
    </row>
    <row r="2780" spans="1:11">
      <c r="A2780" s="1574">
        <v>43491.616014514802</v>
      </c>
      <c r="B2780" s="1">
        <v>22.167635000000001</v>
      </c>
      <c r="C2780" s="1">
        <v>0.212091</v>
      </c>
      <c r="D2780" s="1">
        <v>22.311453</v>
      </c>
      <c r="E2780" s="1">
        <v>-1.177554</v>
      </c>
      <c r="F2780" s="1">
        <v>6.6985000000000003E-2</v>
      </c>
      <c r="G2780" s="1">
        <v>8.4150000000000003E-2</v>
      </c>
      <c r="H2780" s="1">
        <v>0.15857399999999999</v>
      </c>
      <c r="I2780" s="1">
        <v>1.306584</v>
      </c>
      <c r="J2780">
        <f t="shared" si="86"/>
        <v>1.7165E-2</v>
      </c>
      <c r="K2780">
        <f t="shared" si="87"/>
        <v>7.442399999999999E-2</v>
      </c>
    </row>
    <row r="2781" spans="1:11">
      <c r="A2781" s="1574">
        <v>43491.616026088799</v>
      </c>
      <c r="B2781" s="1">
        <v>22.167110000000001</v>
      </c>
      <c r="C2781" s="1">
        <v>0.20815400000000001</v>
      </c>
      <c r="D2781" s="1">
        <v>22.307777000000002</v>
      </c>
      <c r="E2781" s="1">
        <v>-1.173486</v>
      </c>
      <c r="F2781" s="1">
        <v>6.6868999999999998E-2</v>
      </c>
      <c r="G2781" s="1">
        <v>8.3477999999999997E-2</v>
      </c>
      <c r="H2781" s="1">
        <v>0.158078</v>
      </c>
      <c r="I2781" s="1">
        <v>0.94354400000000005</v>
      </c>
      <c r="J2781">
        <f t="shared" si="86"/>
        <v>1.6608999999999999E-2</v>
      </c>
      <c r="K2781">
        <f t="shared" si="87"/>
        <v>7.46E-2</v>
      </c>
    </row>
    <row r="2782" spans="1:11">
      <c r="A2782" s="1575">
        <v>43491.616037662898</v>
      </c>
      <c r="B2782" s="1">
        <v>22.164221999999999</v>
      </c>
      <c r="C2782" s="1">
        <v>0.197522</v>
      </c>
      <c r="D2782" s="1">
        <v>22.309221000000001</v>
      </c>
      <c r="E2782" s="1">
        <v>-1.179786</v>
      </c>
      <c r="F2782" s="1">
        <v>6.6790000000000002E-2</v>
      </c>
      <c r="G2782" s="1">
        <v>8.3510000000000001E-2</v>
      </c>
      <c r="H2782" s="1">
        <v>0.15784899999999999</v>
      </c>
      <c r="I2782" s="1">
        <v>1.1462810000000001</v>
      </c>
      <c r="J2782">
        <f t="shared" si="86"/>
        <v>1.6719999999999999E-2</v>
      </c>
      <c r="K2782">
        <f t="shared" si="87"/>
        <v>7.4338999999999988E-2</v>
      </c>
    </row>
    <row r="2783" spans="1:11">
      <c r="A2783" s="1575">
        <v>43491.616049237004</v>
      </c>
      <c r="B2783" s="1">
        <v>22.164484999999999</v>
      </c>
      <c r="C2783" s="1">
        <v>0.199491</v>
      </c>
      <c r="D2783" s="1">
        <v>22.308565000000002</v>
      </c>
      <c r="E2783" s="1">
        <v>-1.1725669999999999</v>
      </c>
      <c r="F2783" s="1">
        <v>6.6616999999999996E-2</v>
      </c>
      <c r="G2783" s="1">
        <v>8.4413000000000002E-2</v>
      </c>
      <c r="H2783" s="1">
        <v>0.15809699999999999</v>
      </c>
      <c r="I2783" s="1">
        <v>1.316014</v>
      </c>
      <c r="J2783">
        <f t="shared" si="86"/>
        <v>1.7796000000000006E-2</v>
      </c>
      <c r="K2783">
        <f t="shared" si="87"/>
        <v>7.3683999999999986E-2</v>
      </c>
    </row>
    <row r="2784" spans="1:11">
      <c r="A2784" s="1576">
        <v>43491.616060811102</v>
      </c>
      <c r="B2784" s="1">
        <v>22.156478</v>
      </c>
      <c r="C2784" s="1">
        <v>0.20736599999999999</v>
      </c>
      <c r="D2784" s="1">
        <v>22.304888999999999</v>
      </c>
      <c r="E2784" s="1">
        <v>-1.1763729999999999</v>
      </c>
      <c r="F2784" s="1">
        <v>6.6985000000000003E-2</v>
      </c>
      <c r="G2784" s="1">
        <v>8.4528000000000006E-2</v>
      </c>
      <c r="H2784" s="1">
        <v>0.159218</v>
      </c>
      <c r="I2784" s="1">
        <v>1.29244</v>
      </c>
      <c r="J2784">
        <f t="shared" si="86"/>
        <v>1.7543000000000003E-2</v>
      </c>
      <c r="K2784">
        <f t="shared" si="87"/>
        <v>7.4689999999999993E-2</v>
      </c>
    </row>
    <row r="2785" spans="1:11">
      <c r="A2785" s="1576">
        <v>43491.616072385099</v>
      </c>
      <c r="B2785" s="1">
        <v>22.159628000000001</v>
      </c>
      <c r="C2785" s="1">
        <v>0.20881</v>
      </c>
      <c r="D2785" s="1">
        <v>22.302789000000001</v>
      </c>
      <c r="E2785" s="1">
        <v>-1.173748</v>
      </c>
      <c r="F2785" s="1">
        <v>6.6806000000000004E-2</v>
      </c>
      <c r="G2785" s="1">
        <v>8.4014000000000005E-2</v>
      </c>
      <c r="H2785" s="1">
        <v>0.157885</v>
      </c>
      <c r="I2785" s="1">
        <v>1.103847</v>
      </c>
      <c r="J2785">
        <f t="shared" si="86"/>
        <v>1.7208000000000001E-2</v>
      </c>
      <c r="K2785">
        <f t="shared" si="87"/>
        <v>7.3870999999999992E-2</v>
      </c>
    </row>
    <row r="2786" spans="1:11">
      <c r="A2786" s="1577">
        <v>43491.616083959198</v>
      </c>
      <c r="B2786" s="1">
        <v>22.158709000000002</v>
      </c>
      <c r="C2786" s="1">
        <v>0.21038499999999999</v>
      </c>
      <c r="D2786" s="1">
        <v>22.298062999999999</v>
      </c>
      <c r="E2786" s="1">
        <v>-1.172304</v>
      </c>
      <c r="F2786" s="1">
        <v>6.7678000000000002E-2</v>
      </c>
      <c r="G2786" s="1">
        <v>8.5332000000000005E-2</v>
      </c>
      <c r="H2786" s="1">
        <v>0.159557</v>
      </c>
      <c r="I2786" s="1">
        <v>1.1227069999999999</v>
      </c>
      <c r="J2786">
        <f t="shared" si="86"/>
        <v>1.7654000000000003E-2</v>
      </c>
      <c r="K2786">
        <f t="shared" si="87"/>
        <v>7.4224999999999999E-2</v>
      </c>
    </row>
    <row r="2787" spans="1:11">
      <c r="A2787" s="1577">
        <v>43491.616095533303</v>
      </c>
      <c r="B2787" s="1">
        <v>22.159365000000001</v>
      </c>
      <c r="C2787" s="1">
        <v>0.22049199999999999</v>
      </c>
      <c r="D2787" s="1">
        <v>22.301476000000001</v>
      </c>
      <c r="E2787" s="1">
        <v>-1.175848</v>
      </c>
      <c r="F2787" s="1">
        <v>6.6826999999999998E-2</v>
      </c>
      <c r="G2787" s="1">
        <v>8.3263000000000004E-2</v>
      </c>
      <c r="H2787" s="1">
        <v>0.156553</v>
      </c>
      <c r="I2787" s="1">
        <v>1.344303</v>
      </c>
      <c r="J2787">
        <f t="shared" si="86"/>
        <v>1.6436000000000006E-2</v>
      </c>
      <c r="K2787">
        <f t="shared" si="87"/>
        <v>7.3289999999999994E-2</v>
      </c>
    </row>
    <row r="2788" spans="1:11">
      <c r="A2788" s="1578">
        <v>43491.6161071073</v>
      </c>
      <c r="B2788" s="1">
        <v>22.162908999999999</v>
      </c>
      <c r="C2788" s="1">
        <v>0.202904</v>
      </c>
      <c r="D2788" s="1">
        <v>22.296355999999999</v>
      </c>
      <c r="E2788" s="1">
        <v>-1.1732229999999999</v>
      </c>
      <c r="F2788" s="1">
        <v>6.7419999999999994E-2</v>
      </c>
      <c r="G2788" s="1">
        <v>8.4439E-2</v>
      </c>
      <c r="H2788" s="1">
        <v>0.15826200000000001</v>
      </c>
      <c r="I2788" s="1">
        <v>1.0566990000000001</v>
      </c>
      <c r="J2788">
        <f t="shared" si="86"/>
        <v>1.7019000000000006E-2</v>
      </c>
      <c r="K2788">
        <f t="shared" si="87"/>
        <v>7.3823000000000014E-2</v>
      </c>
    </row>
    <row r="2789" spans="1:11">
      <c r="A2789" s="1578">
        <v>43491.616118681399</v>
      </c>
      <c r="B2789" s="1">
        <v>22.154640000000001</v>
      </c>
      <c r="C2789" s="1">
        <v>0.20946600000000001</v>
      </c>
      <c r="D2789" s="1">
        <v>22.298324999999998</v>
      </c>
      <c r="E2789" s="1">
        <v>-1.1732229999999999</v>
      </c>
      <c r="F2789" s="1">
        <v>6.6958000000000004E-2</v>
      </c>
      <c r="G2789" s="1">
        <v>8.4261000000000003E-2</v>
      </c>
      <c r="H2789" s="1">
        <v>0.15760099999999999</v>
      </c>
      <c r="I2789" s="1">
        <v>0.94825899999999996</v>
      </c>
      <c r="J2789">
        <f t="shared" si="86"/>
        <v>1.7302999999999999E-2</v>
      </c>
      <c r="K2789">
        <f t="shared" si="87"/>
        <v>7.3339999999999989E-2</v>
      </c>
    </row>
    <row r="2790" spans="1:11">
      <c r="A2790" s="1579">
        <v>43491.616130255497</v>
      </c>
      <c r="B2790" s="1">
        <v>22.148865000000001</v>
      </c>
      <c r="C2790" s="1">
        <v>0.20802300000000001</v>
      </c>
      <c r="D2790" s="1">
        <v>22.298456000000002</v>
      </c>
      <c r="E2790" s="1">
        <v>-1.1704669999999999</v>
      </c>
      <c r="F2790" s="1">
        <v>6.7153000000000004E-2</v>
      </c>
      <c r="G2790" s="1">
        <v>8.4140000000000006E-2</v>
      </c>
      <c r="H2790" s="1">
        <v>0.15854699999999999</v>
      </c>
      <c r="I2790" s="1">
        <v>1.202858</v>
      </c>
      <c r="J2790">
        <f t="shared" si="86"/>
        <v>1.6987000000000002E-2</v>
      </c>
      <c r="K2790">
        <f t="shared" si="87"/>
        <v>7.4406999999999987E-2</v>
      </c>
    </row>
    <row r="2791" spans="1:11">
      <c r="A2791" s="1579">
        <v>43491.616141829603</v>
      </c>
      <c r="B2791" s="1">
        <v>22.145845000000001</v>
      </c>
      <c r="C2791" s="1">
        <v>0.20933499999999999</v>
      </c>
      <c r="D2791" s="1">
        <v>22.293206000000001</v>
      </c>
      <c r="E2791" s="1">
        <v>-1.1761109999999999</v>
      </c>
      <c r="F2791" s="1">
        <v>6.6795999999999994E-2</v>
      </c>
      <c r="G2791" s="1">
        <v>8.4186999999999998E-2</v>
      </c>
      <c r="H2791" s="1">
        <v>0.157665</v>
      </c>
      <c r="I2791" s="1">
        <v>1.1934290000000001</v>
      </c>
      <c r="J2791">
        <f t="shared" si="86"/>
        <v>1.7391000000000004E-2</v>
      </c>
      <c r="K2791">
        <f t="shared" si="87"/>
        <v>7.3478000000000002E-2</v>
      </c>
    </row>
    <row r="2792" spans="1:11">
      <c r="A2792" s="1580">
        <v>43491.6161534036</v>
      </c>
      <c r="B2792" s="1">
        <v>22.148471000000001</v>
      </c>
      <c r="C2792" s="1">
        <v>0.21287900000000001</v>
      </c>
      <c r="D2792" s="1">
        <v>22.294387</v>
      </c>
      <c r="E2792" s="1">
        <v>-1.1658729999999999</v>
      </c>
      <c r="F2792" s="1">
        <v>6.6733000000000001E-2</v>
      </c>
      <c r="G2792" s="1">
        <v>8.3636000000000002E-2</v>
      </c>
      <c r="H2792" s="1">
        <v>0.157968</v>
      </c>
      <c r="I2792" s="1">
        <v>1.1462810000000001</v>
      </c>
      <c r="J2792">
        <f t="shared" si="86"/>
        <v>1.6903000000000001E-2</v>
      </c>
      <c r="K2792">
        <f t="shared" si="87"/>
        <v>7.4331999999999995E-2</v>
      </c>
    </row>
    <row r="2793" spans="1:11">
      <c r="A2793" s="1580">
        <v>43491.616164977699</v>
      </c>
      <c r="B2793" s="1">
        <v>22.144401999999999</v>
      </c>
      <c r="C2793" s="1">
        <v>0.209204</v>
      </c>
      <c r="D2793" s="1">
        <v>22.287561</v>
      </c>
      <c r="E2793" s="1">
        <v>-1.1675800000000001</v>
      </c>
      <c r="F2793" s="1">
        <v>6.7195000000000005E-2</v>
      </c>
      <c r="G2793" s="1">
        <v>8.4234000000000003E-2</v>
      </c>
      <c r="H2793" s="1">
        <v>0.15803200000000001</v>
      </c>
      <c r="I2793" s="1">
        <v>1.240577</v>
      </c>
      <c r="J2793">
        <f t="shared" si="86"/>
        <v>1.7038999999999999E-2</v>
      </c>
      <c r="K2793">
        <f t="shared" si="87"/>
        <v>7.3798000000000002E-2</v>
      </c>
    </row>
    <row r="2794" spans="1:11">
      <c r="A2794" s="1581">
        <v>43491.616176551797</v>
      </c>
      <c r="B2794" s="1">
        <v>22.137575999999999</v>
      </c>
      <c r="C2794" s="1">
        <v>0.21274799999999999</v>
      </c>
      <c r="D2794" s="1">
        <v>22.288611</v>
      </c>
      <c r="E2794" s="1">
        <v>-1.1715169999999999</v>
      </c>
      <c r="F2794" s="1">
        <v>6.7247000000000001E-2</v>
      </c>
      <c r="G2794" s="1">
        <v>8.3946000000000007E-2</v>
      </c>
      <c r="H2794" s="1">
        <v>0.15835399999999999</v>
      </c>
      <c r="I2794" s="1">
        <v>1.127421</v>
      </c>
      <c r="J2794">
        <f t="shared" si="86"/>
        <v>1.6699000000000006E-2</v>
      </c>
      <c r="K2794">
        <f t="shared" si="87"/>
        <v>7.4407999999999988E-2</v>
      </c>
    </row>
    <row r="2795" spans="1:11">
      <c r="A2795" s="1581">
        <v>43491.616188125903</v>
      </c>
      <c r="B2795" s="1">
        <v>22.132193999999998</v>
      </c>
      <c r="C2795" s="1">
        <v>0.211173</v>
      </c>
      <c r="D2795" s="1">
        <v>22.287561</v>
      </c>
      <c r="E2795" s="1">
        <v>-1.1729609999999999</v>
      </c>
      <c r="F2795" s="1">
        <v>6.6369999999999998E-2</v>
      </c>
      <c r="G2795" s="1">
        <v>8.4029999999999994E-2</v>
      </c>
      <c r="H2795" s="1">
        <v>0.15757299999999999</v>
      </c>
      <c r="I2795" s="1">
        <v>1.28301</v>
      </c>
      <c r="J2795">
        <f t="shared" si="86"/>
        <v>1.7659999999999995E-2</v>
      </c>
      <c r="K2795">
        <f t="shared" si="87"/>
        <v>7.3542999999999997E-2</v>
      </c>
    </row>
    <row r="2796" spans="1:11">
      <c r="A2796" s="1582">
        <v>43491.6161996999</v>
      </c>
      <c r="B2796" s="1">
        <v>22.136132</v>
      </c>
      <c r="C2796" s="1">
        <v>0.21196000000000001</v>
      </c>
      <c r="D2796" s="1">
        <v>22.290579999999999</v>
      </c>
      <c r="E2796" s="1">
        <v>-1.1698109999999999</v>
      </c>
      <c r="F2796" s="1">
        <v>6.6302E-2</v>
      </c>
      <c r="G2796" s="1">
        <v>8.3940000000000001E-2</v>
      </c>
      <c r="H2796" s="1">
        <v>0.15828</v>
      </c>
      <c r="I2796" s="1">
        <v>1.188714</v>
      </c>
      <c r="J2796">
        <f t="shared" si="86"/>
        <v>1.7638000000000001E-2</v>
      </c>
      <c r="K2796">
        <f t="shared" si="87"/>
        <v>7.4340000000000003E-2</v>
      </c>
    </row>
    <row r="2797" spans="1:11">
      <c r="A2797" s="1582">
        <v>43491.616211273998</v>
      </c>
      <c r="B2797" s="1">
        <v>22.132981999999998</v>
      </c>
      <c r="C2797" s="1">
        <v>0.211698</v>
      </c>
      <c r="D2797" s="1">
        <v>22.289399</v>
      </c>
      <c r="E2797" s="1">
        <v>-1.1702049999999999</v>
      </c>
      <c r="F2797" s="1">
        <v>6.6276000000000002E-2</v>
      </c>
      <c r="G2797" s="1">
        <v>8.3882999999999999E-2</v>
      </c>
      <c r="H2797" s="1">
        <v>0.157307</v>
      </c>
      <c r="I2797" s="1">
        <v>0.92468499999999998</v>
      </c>
      <c r="J2797">
        <f t="shared" si="86"/>
        <v>1.7606999999999998E-2</v>
      </c>
      <c r="K2797">
        <f t="shared" si="87"/>
        <v>7.3424000000000003E-2</v>
      </c>
    </row>
    <row r="2798" spans="1:11">
      <c r="A2798" s="1583">
        <v>43491.616222848097</v>
      </c>
      <c r="B2798" s="1">
        <v>22.123137</v>
      </c>
      <c r="C2798" s="1">
        <v>0.209204</v>
      </c>
      <c r="D2798" s="1">
        <v>22.283097999999999</v>
      </c>
      <c r="E2798" s="1">
        <v>-1.171648</v>
      </c>
      <c r="F2798" s="1">
        <v>6.7636000000000002E-2</v>
      </c>
      <c r="G2798" s="1">
        <v>8.4885000000000002E-2</v>
      </c>
      <c r="H2798" s="1">
        <v>0.15937399999999999</v>
      </c>
      <c r="I2798" s="1">
        <v>1.0614140000000001</v>
      </c>
      <c r="J2798">
        <f t="shared" si="86"/>
        <v>1.7249E-2</v>
      </c>
      <c r="K2798">
        <f t="shared" si="87"/>
        <v>7.4488999999999986E-2</v>
      </c>
    </row>
    <row r="2799" spans="1:11">
      <c r="A2799" s="1583">
        <v>43491.616234422203</v>
      </c>
      <c r="B2799" s="1">
        <v>22.126024999999998</v>
      </c>
      <c r="C2799" s="1">
        <v>0.21196000000000001</v>
      </c>
      <c r="D2799" s="1">
        <v>22.284016000000001</v>
      </c>
      <c r="E2799" s="1">
        <v>-1.1696800000000001</v>
      </c>
      <c r="F2799" s="1">
        <v>6.7179000000000003E-2</v>
      </c>
      <c r="G2799" s="1">
        <v>8.4863999999999995E-2</v>
      </c>
      <c r="H2799" s="1">
        <v>0.15798599999999999</v>
      </c>
      <c r="I2799" s="1">
        <v>1.3490169999999999</v>
      </c>
      <c r="J2799">
        <f t="shared" si="86"/>
        <v>1.7684999999999992E-2</v>
      </c>
      <c r="K2799">
        <f t="shared" si="87"/>
        <v>7.3121999999999993E-2</v>
      </c>
    </row>
    <row r="2800" spans="1:11">
      <c r="A2800" s="1584">
        <v>43491.6162459962</v>
      </c>
      <c r="B2800" s="1">
        <v>22.131012999999999</v>
      </c>
      <c r="C2800" s="1">
        <v>0.21143500000000001</v>
      </c>
      <c r="D2800" s="1">
        <v>22.283228999999999</v>
      </c>
      <c r="E2800" s="1">
        <v>-1.167842</v>
      </c>
      <c r="F2800" s="1">
        <v>6.6522999999999999E-2</v>
      </c>
      <c r="G2800" s="1">
        <v>8.3546999999999996E-2</v>
      </c>
      <c r="H2800" s="1">
        <v>0.158051</v>
      </c>
      <c r="I2800" s="1">
        <v>0.90582499999999999</v>
      </c>
      <c r="J2800">
        <f t="shared" si="86"/>
        <v>1.7023999999999997E-2</v>
      </c>
      <c r="K2800">
        <f t="shared" si="87"/>
        <v>7.4504000000000001E-2</v>
      </c>
    </row>
    <row r="2801" spans="1:11">
      <c r="A2801" s="1584">
        <v>43491.616257570298</v>
      </c>
      <c r="B2801" s="1">
        <v>22.124711999999999</v>
      </c>
      <c r="C2801" s="1">
        <v>0.216423</v>
      </c>
      <c r="D2801" s="1">
        <v>22.288347999999999</v>
      </c>
      <c r="E2801" s="1">
        <v>-1.1694169999999999</v>
      </c>
      <c r="F2801" s="1">
        <v>6.6208000000000003E-2</v>
      </c>
      <c r="G2801" s="1">
        <v>8.3073999999999995E-2</v>
      </c>
      <c r="H2801" s="1">
        <v>0.15772900000000001</v>
      </c>
      <c r="I2801" s="1">
        <v>1.235862</v>
      </c>
      <c r="J2801">
        <f t="shared" si="86"/>
        <v>1.6865999999999992E-2</v>
      </c>
      <c r="K2801">
        <f t="shared" si="87"/>
        <v>7.4655000000000013E-2</v>
      </c>
    </row>
    <row r="2802" spans="1:11">
      <c r="A2802" s="1585">
        <v>43491.616269144397</v>
      </c>
      <c r="B2802" s="1">
        <v>22.118017999999999</v>
      </c>
      <c r="C2802" s="1">
        <v>0.21090999999999999</v>
      </c>
      <c r="D2802" s="1">
        <v>22.279947</v>
      </c>
      <c r="E2802" s="1">
        <v>-1.173092</v>
      </c>
      <c r="F2802" s="1">
        <v>6.7373000000000002E-2</v>
      </c>
      <c r="G2802" s="1">
        <v>8.4177000000000002E-2</v>
      </c>
      <c r="H2802" s="1">
        <v>0.15873100000000001</v>
      </c>
      <c r="I2802" s="1">
        <v>0.94825899999999996</v>
      </c>
      <c r="J2802">
        <f t="shared" si="86"/>
        <v>1.6803999999999999E-2</v>
      </c>
      <c r="K2802">
        <f t="shared" si="87"/>
        <v>7.4554000000000009E-2</v>
      </c>
    </row>
    <row r="2803" spans="1:11">
      <c r="A2803" s="1585">
        <v>43491.616280718503</v>
      </c>
      <c r="B2803" s="1">
        <v>22.123661999999999</v>
      </c>
      <c r="C2803" s="1">
        <v>0.20854800000000001</v>
      </c>
      <c r="D2803" s="1">
        <v>22.280602999999999</v>
      </c>
      <c r="E2803" s="1">
        <v>-1.1696800000000001</v>
      </c>
      <c r="F2803" s="1">
        <v>6.6496E-2</v>
      </c>
      <c r="G2803" s="1">
        <v>8.4497000000000003E-2</v>
      </c>
      <c r="H2803" s="1">
        <v>0.158666</v>
      </c>
      <c r="I2803" s="1">
        <v>0.91054000000000002</v>
      </c>
      <c r="J2803">
        <f t="shared" si="86"/>
        <v>1.8001000000000003E-2</v>
      </c>
      <c r="K2803">
        <f t="shared" si="87"/>
        <v>7.4168999999999999E-2</v>
      </c>
    </row>
    <row r="2804" spans="1:11">
      <c r="A2804" s="1586">
        <v>43491.6162922925</v>
      </c>
      <c r="B2804" s="1">
        <v>22.123531</v>
      </c>
      <c r="C2804" s="1">
        <v>0.20460999999999999</v>
      </c>
      <c r="D2804" s="1">
        <v>22.280078</v>
      </c>
      <c r="E2804" s="1">
        <v>-1.167842</v>
      </c>
      <c r="F2804" s="1">
        <v>6.7698999999999995E-2</v>
      </c>
      <c r="G2804" s="1">
        <v>8.4387000000000004E-2</v>
      </c>
      <c r="H2804" s="1">
        <v>0.158308</v>
      </c>
      <c r="I2804" s="1">
        <v>1.1934290000000001</v>
      </c>
      <c r="J2804">
        <f t="shared" si="86"/>
        <v>1.6688000000000008E-2</v>
      </c>
      <c r="K2804">
        <f t="shared" si="87"/>
        <v>7.3921000000000001E-2</v>
      </c>
    </row>
    <row r="2805" spans="1:11">
      <c r="A2805" s="1586">
        <v>43491.616303866598</v>
      </c>
      <c r="B2805" s="1">
        <v>22.114999000000001</v>
      </c>
      <c r="C2805" s="1">
        <v>0.21196000000000001</v>
      </c>
      <c r="D2805" s="1">
        <v>22.281915999999999</v>
      </c>
      <c r="E2805" s="1">
        <v>-1.1671860000000001</v>
      </c>
      <c r="F2805" s="1">
        <v>6.7294000000000007E-2</v>
      </c>
      <c r="G2805" s="1">
        <v>8.5115999999999997E-2</v>
      </c>
      <c r="H2805" s="1">
        <v>0.15909799999999999</v>
      </c>
      <c r="I2805" s="1">
        <v>1.2452920000000001</v>
      </c>
      <c r="J2805">
        <f t="shared" si="86"/>
        <v>1.7821999999999991E-2</v>
      </c>
      <c r="K2805">
        <f t="shared" si="87"/>
        <v>7.3981999999999992E-2</v>
      </c>
    </row>
    <row r="2806" spans="1:11">
      <c r="A2806" s="1587">
        <v>43491.616315440697</v>
      </c>
      <c r="B2806" s="1">
        <v>22.115787000000001</v>
      </c>
      <c r="C2806" s="1">
        <v>0.22062300000000001</v>
      </c>
      <c r="D2806" s="1">
        <v>22.281127999999999</v>
      </c>
      <c r="E2806" s="1">
        <v>-1.1704669999999999</v>
      </c>
      <c r="F2806" s="1">
        <v>6.7183999999999994E-2</v>
      </c>
      <c r="G2806" s="1">
        <v>8.4197999999999995E-2</v>
      </c>
      <c r="H2806" s="1">
        <v>0.157307</v>
      </c>
      <c r="I2806" s="1">
        <v>1.183999</v>
      </c>
      <c r="J2806">
        <f t="shared" si="86"/>
        <v>1.7014000000000001E-2</v>
      </c>
      <c r="K2806">
        <f t="shared" si="87"/>
        <v>7.3109000000000007E-2</v>
      </c>
    </row>
    <row r="2807" spans="1:11">
      <c r="A2807" s="1587">
        <v>43491.616327014803</v>
      </c>
      <c r="B2807" s="1">
        <v>22.113686000000001</v>
      </c>
      <c r="C2807" s="1">
        <v>0.22101699999999999</v>
      </c>
      <c r="D2807" s="1">
        <v>22.279422</v>
      </c>
      <c r="E2807" s="1">
        <v>-1.167842</v>
      </c>
      <c r="F2807" s="1">
        <v>6.7477999999999996E-2</v>
      </c>
      <c r="G2807" s="1">
        <v>8.4464999999999998E-2</v>
      </c>
      <c r="H2807" s="1">
        <v>0.158942</v>
      </c>
      <c r="I2807" s="1">
        <v>0.95297399999999999</v>
      </c>
      <c r="J2807">
        <f t="shared" si="86"/>
        <v>1.6987000000000002E-2</v>
      </c>
      <c r="K2807">
        <f t="shared" si="87"/>
        <v>7.4477000000000002E-2</v>
      </c>
    </row>
    <row r="2808" spans="1:11">
      <c r="A2808" s="1588">
        <v>43491.616338588799</v>
      </c>
      <c r="B2808" s="1">
        <v>22.118936999999999</v>
      </c>
      <c r="C2808" s="1">
        <v>0.21471699999999999</v>
      </c>
      <c r="D2808" s="1">
        <v>22.278765</v>
      </c>
      <c r="E2808" s="1">
        <v>-1.168498</v>
      </c>
      <c r="F2808" s="1">
        <v>6.6921999999999995E-2</v>
      </c>
      <c r="G2808" s="1">
        <v>8.4093000000000001E-2</v>
      </c>
      <c r="H2808" s="1">
        <v>0.15783900000000001</v>
      </c>
      <c r="I2808" s="1">
        <v>1.179284</v>
      </c>
      <c r="J2808">
        <f t="shared" si="86"/>
        <v>1.7171000000000006E-2</v>
      </c>
      <c r="K2808">
        <f t="shared" si="87"/>
        <v>7.3746000000000006E-2</v>
      </c>
    </row>
    <row r="2809" spans="1:11">
      <c r="A2809" s="1588">
        <v>43491.616350162898</v>
      </c>
      <c r="B2809" s="1">
        <v>22.109092</v>
      </c>
      <c r="C2809" s="1">
        <v>0.21471699999999999</v>
      </c>
      <c r="D2809" s="1">
        <v>22.283622999999999</v>
      </c>
      <c r="E2809" s="1">
        <v>-1.1652169999999999</v>
      </c>
      <c r="F2809" s="1">
        <v>6.6680000000000003E-2</v>
      </c>
      <c r="G2809" s="1">
        <v>8.3992999999999998E-2</v>
      </c>
      <c r="H2809" s="1">
        <v>0.15760099999999999</v>
      </c>
      <c r="I2809" s="1">
        <v>1.188714</v>
      </c>
      <c r="J2809">
        <f t="shared" si="86"/>
        <v>1.7312999999999995E-2</v>
      </c>
      <c r="K2809">
        <f t="shared" si="87"/>
        <v>7.3607999999999993E-2</v>
      </c>
    </row>
    <row r="2810" spans="1:11">
      <c r="A2810" s="1589">
        <v>43491.616361736997</v>
      </c>
      <c r="B2810" s="1">
        <v>22.115655</v>
      </c>
      <c r="C2810" s="1">
        <v>0.21419199999999999</v>
      </c>
      <c r="D2810" s="1">
        <v>22.282046999999999</v>
      </c>
      <c r="E2810" s="1">
        <v>-1.167055</v>
      </c>
      <c r="F2810" s="1">
        <v>6.6775000000000001E-2</v>
      </c>
      <c r="G2810" s="1">
        <v>8.3976999999999996E-2</v>
      </c>
      <c r="H2810" s="1">
        <v>0.15842700000000001</v>
      </c>
      <c r="I2810" s="1">
        <v>1.0425549999999999</v>
      </c>
      <c r="J2810">
        <f t="shared" si="86"/>
        <v>1.7201999999999995E-2</v>
      </c>
      <c r="K2810">
        <f t="shared" si="87"/>
        <v>7.4450000000000016E-2</v>
      </c>
    </row>
    <row r="2811" spans="1:11">
      <c r="A2811" s="1589">
        <v>43491.616373311103</v>
      </c>
      <c r="B2811" s="1">
        <v>22.107123000000001</v>
      </c>
      <c r="C2811" s="1">
        <v>0.22337899999999999</v>
      </c>
      <c r="D2811" s="1">
        <v>22.278765</v>
      </c>
      <c r="E2811" s="1">
        <v>-1.1661360000000001</v>
      </c>
      <c r="F2811" s="1">
        <v>6.7325999999999997E-2</v>
      </c>
      <c r="G2811" s="1">
        <v>8.4581000000000003E-2</v>
      </c>
      <c r="H2811" s="1">
        <v>0.158749</v>
      </c>
      <c r="I2811" s="1">
        <v>1.0614140000000001</v>
      </c>
      <c r="J2811">
        <f t="shared" si="86"/>
        <v>1.7255000000000006E-2</v>
      </c>
      <c r="K2811">
        <f t="shared" si="87"/>
        <v>7.4167999999999998E-2</v>
      </c>
    </row>
    <row r="2812" spans="1:11">
      <c r="A2812" s="1590">
        <v>43491.616384885099</v>
      </c>
      <c r="B2812" s="1">
        <v>22.112898999999999</v>
      </c>
      <c r="C2812" s="1">
        <v>0.22075400000000001</v>
      </c>
      <c r="D2812" s="1">
        <v>22.277453000000001</v>
      </c>
      <c r="E2812" s="1">
        <v>-1.1666609999999999</v>
      </c>
      <c r="F2812" s="1">
        <v>6.6879999999999995E-2</v>
      </c>
      <c r="G2812" s="1">
        <v>8.4334000000000006E-2</v>
      </c>
      <c r="H2812" s="1">
        <v>0.15920799999999999</v>
      </c>
      <c r="I2812" s="1">
        <v>1.278295</v>
      </c>
      <c r="J2812">
        <f t="shared" si="86"/>
        <v>1.7454000000000011E-2</v>
      </c>
      <c r="K2812">
        <f t="shared" si="87"/>
        <v>7.4873999999999982E-2</v>
      </c>
    </row>
    <row r="2813" spans="1:11">
      <c r="A2813" s="1590">
        <v>43491.616396459198</v>
      </c>
      <c r="B2813" s="1">
        <v>22.117887</v>
      </c>
      <c r="C2813" s="1">
        <v>0.225742</v>
      </c>
      <c r="D2813" s="1">
        <v>22.277190000000001</v>
      </c>
      <c r="E2813" s="1">
        <v>-1.169548</v>
      </c>
      <c r="F2813" s="1">
        <v>6.7321000000000006E-2</v>
      </c>
      <c r="G2813" s="1">
        <v>8.4387000000000004E-2</v>
      </c>
      <c r="H2813" s="1">
        <v>0.15929099999999999</v>
      </c>
      <c r="I2813" s="1">
        <v>1.188714</v>
      </c>
      <c r="J2813">
        <f t="shared" si="86"/>
        <v>1.7065999999999998E-2</v>
      </c>
      <c r="K2813">
        <f t="shared" si="87"/>
        <v>7.4903999999999984E-2</v>
      </c>
    </row>
    <row r="2814" spans="1:11">
      <c r="A2814" s="1591">
        <v>43491.616408033296</v>
      </c>
      <c r="B2814" s="1">
        <v>22.113161000000002</v>
      </c>
      <c r="C2814" s="1">
        <v>0.21878500000000001</v>
      </c>
      <c r="D2814" s="1">
        <v>22.276534000000002</v>
      </c>
      <c r="E2814" s="1">
        <v>-1.1702049999999999</v>
      </c>
      <c r="F2814" s="1">
        <v>6.6406999999999994E-2</v>
      </c>
      <c r="G2814" s="1">
        <v>8.4376000000000007E-2</v>
      </c>
      <c r="H2814" s="1">
        <v>0.158308</v>
      </c>
      <c r="I2814" s="1">
        <v>1.0095510000000001</v>
      </c>
      <c r="J2814">
        <f t="shared" si="86"/>
        <v>1.7969000000000013E-2</v>
      </c>
      <c r="K2814">
        <f t="shared" si="87"/>
        <v>7.3931999999999998E-2</v>
      </c>
    </row>
    <row r="2815" spans="1:11">
      <c r="A2815" s="1591">
        <v>43491.6164196073</v>
      </c>
      <c r="B2815" s="1">
        <v>22.112635999999998</v>
      </c>
      <c r="C2815" s="1">
        <v>0.21537300000000001</v>
      </c>
      <c r="D2815" s="1">
        <v>22.279291000000001</v>
      </c>
      <c r="E2815" s="1">
        <v>-1.169548</v>
      </c>
      <c r="F2815" s="1">
        <v>6.6302E-2</v>
      </c>
      <c r="G2815" s="1">
        <v>8.3079E-2</v>
      </c>
      <c r="H2815" s="1">
        <v>0.15809699999999999</v>
      </c>
      <c r="I2815" s="1">
        <v>1.278295</v>
      </c>
      <c r="J2815">
        <f t="shared" si="86"/>
        <v>1.6777E-2</v>
      </c>
      <c r="K2815">
        <f t="shared" si="87"/>
        <v>7.5017999999999987E-2</v>
      </c>
    </row>
    <row r="2816" spans="1:11">
      <c r="A2816" s="1592">
        <v>43491.616431181399</v>
      </c>
      <c r="B2816" s="1">
        <v>22.111060999999999</v>
      </c>
      <c r="C2816" s="1">
        <v>0.216948</v>
      </c>
      <c r="D2816" s="1">
        <v>22.275877000000001</v>
      </c>
      <c r="E2816" s="1">
        <v>-1.1677109999999999</v>
      </c>
      <c r="F2816" s="1">
        <v>6.6806000000000004E-2</v>
      </c>
      <c r="G2816" s="1">
        <v>8.4024000000000001E-2</v>
      </c>
      <c r="H2816" s="1">
        <v>0.15790399999999999</v>
      </c>
      <c r="I2816" s="1">
        <v>1.1651400000000001</v>
      </c>
      <c r="J2816">
        <f t="shared" si="86"/>
        <v>1.7217999999999997E-2</v>
      </c>
      <c r="K2816">
        <f t="shared" si="87"/>
        <v>7.3879999999999987E-2</v>
      </c>
    </row>
    <row r="2817" spans="1:11">
      <c r="A2817" s="1592">
        <v>43491.616442755498</v>
      </c>
      <c r="B2817" s="1">
        <v>22.111848999999999</v>
      </c>
      <c r="C2817" s="1">
        <v>0.21301</v>
      </c>
      <c r="D2817" s="1">
        <v>22.277978000000001</v>
      </c>
      <c r="E2817" s="1">
        <v>-1.1621980000000001</v>
      </c>
      <c r="F2817" s="1">
        <v>6.6890000000000005E-2</v>
      </c>
      <c r="G2817" s="1">
        <v>8.4329000000000001E-2</v>
      </c>
      <c r="H2817" s="1">
        <v>0.15879499999999999</v>
      </c>
      <c r="I2817" s="1">
        <v>0.95768799999999998</v>
      </c>
      <c r="J2817">
        <f t="shared" si="86"/>
        <v>1.7438999999999996E-2</v>
      </c>
      <c r="K2817">
        <f t="shared" si="87"/>
        <v>7.4465999999999991E-2</v>
      </c>
    </row>
    <row r="2818" spans="1:11">
      <c r="A2818" s="1593">
        <v>43491.616454329604</v>
      </c>
      <c r="B2818" s="1">
        <v>22.11618</v>
      </c>
      <c r="C2818" s="1">
        <v>0.21668499999999999</v>
      </c>
      <c r="D2818" s="1">
        <v>22.279422</v>
      </c>
      <c r="E2818" s="1">
        <v>-1.1637729999999999</v>
      </c>
      <c r="F2818" s="1">
        <v>6.6832000000000003E-2</v>
      </c>
      <c r="G2818" s="1">
        <v>8.3179000000000003E-2</v>
      </c>
      <c r="H2818" s="1">
        <v>0.15817899999999999</v>
      </c>
      <c r="I2818" s="1">
        <v>1.0425549999999999</v>
      </c>
      <c r="J2818">
        <f t="shared" si="86"/>
        <v>1.6347E-2</v>
      </c>
      <c r="K2818">
        <f t="shared" si="87"/>
        <v>7.4999999999999983E-2</v>
      </c>
    </row>
    <row r="2819" spans="1:11">
      <c r="A2819" s="1593">
        <v>43491.6164659036</v>
      </c>
      <c r="B2819" s="1">
        <v>22.114737000000002</v>
      </c>
      <c r="C2819" s="1">
        <v>0.21917900000000001</v>
      </c>
      <c r="D2819" s="1">
        <v>22.276534000000002</v>
      </c>
      <c r="E2819" s="1">
        <v>-1.1621980000000001</v>
      </c>
      <c r="F2819" s="1">
        <v>6.6391000000000006E-2</v>
      </c>
      <c r="G2819" s="1">
        <v>8.3237000000000005E-2</v>
      </c>
      <c r="H2819" s="1">
        <v>0.15867500000000001</v>
      </c>
      <c r="I2819" s="1">
        <v>1.0991329999999999</v>
      </c>
      <c r="J2819">
        <f t="shared" ref="J2819:J2882" si="88">G2819-F2819</f>
        <v>1.6846E-2</v>
      </c>
      <c r="K2819">
        <f t="shared" ref="K2819:K2882" si="89">H2819-G2819</f>
        <v>7.5438000000000005E-2</v>
      </c>
    </row>
    <row r="2820" spans="1:11">
      <c r="A2820" s="1594">
        <v>43491.616477477699</v>
      </c>
      <c r="B2820" s="1">
        <v>22.110666999999999</v>
      </c>
      <c r="C2820" s="1">
        <v>0.22836699999999999</v>
      </c>
      <c r="D2820" s="1">
        <v>22.279422</v>
      </c>
      <c r="E2820" s="1">
        <v>-1.1653480000000001</v>
      </c>
      <c r="F2820" s="1">
        <v>6.6800999999999999E-2</v>
      </c>
      <c r="G2820" s="1">
        <v>8.362E-2</v>
      </c>
      <c r="H2820" s="1">
        <v>0.15801399999999999</v>
      </c>
      <c r="I2820" s="1">
        <v>1.212288</v>
      </c>
      <c r="J2820">
        <f t="shared" si="88"/>
        <v>1.6819000000000001E-2</v>
      </c>
      <c r="K2820">
        <f t="shared" si="89"/>
        <v>7.4393999999999988E-2</v>
      </c>
    </row>
    <row r="2821" spans="1:11">
      <c r="A2821" s="1594">
        <v>43491.616489051798</v>
      </c>
      <c r="B2821" s="1">
        <v>22.103579</v>
      </c>
      <c r="C2821" s="1">
        <v>0.22101699999999999</v>
      </c>
      <c r="D2821" s="1">
        <v>22.277847000000001</v>
      </c>
      <c r="E2821" s="1">
        <v>-1.1694169999999999</v>
      </c>
      <c r="F2821" s="1">
        <v>6.7020999999999997E-2</v>
      </c>
      <c r="G2821" s="1">
        <v>8.4559999999999996E-2</v>
      </c>
      <c r="H2821" s="1">
        <v>0.158721</v>
      </c>
      <c r="I2821" s="1">
        <v>0.95768799999999998</v>
      </c>
      <c r="J2821">
        <f t="shared" si="88"/>
        <v>1.7538999999999999E-2</v>
      </c>
      <c r="K2821">
        <f t="shared" si="89"/>
        <v>7.4161000000000005E-2</v>
      </c>
    </row>
    <row r="2822" spans="1:11">
      <c r="A2822" s="1595">
        <v>43491.616500625903</v>
      </c>
      <c r="B2822" s="1">
        <v>22.101348000000002</v>
      </c>
      <c r="C2822" s="1">
        <v>0.219967</v>
      </c>
      <c r="D2822" s="1">
        <v>22.277715000000001</v>
      </c>
      <c r="E2822" s="1">
        <v>-1.165611</v>
      </c>
      <c r="F2822" s="1">
        <v>6.7084000000000005E-2</v>
      </c>
      <c r="G2822" s="1">
        <v>8.4234000000000003E-2</v>
      </c>
      <c r="H2822" s="1">
        <v>0.15801399999999999</v>
      </c>
      <c r="I2822" s="1">
        <v>1.231147</v>
      </c>
      <c r="J2822">
        <f t="shared" si="88"/>
        <v>1.7149999999999999E-2</v>
      </c>
      <c r="K2822">
        <f t="shared" si="89"/>
        <v>7.3779999999999984E-2</v>
      </c>
    </row>
    <row r="2823" spans="1:11">
      <c r="A2823" s="1595">
        <v>43491.6165121999</v>
      </c>
      <c r="B2823" s="1">
        <v>22.105416999999999</v>
      </c>
      <c r="C2823" s="1">
        <v>0.219835</v>
      </c>
      <c r="D2823" s="1">
        <v>22.274170999999999</v>
      </c>
      <c r="E2823" s="1">
        <v>-1.1621980000000001</v>
      </c>
      <c r="F2823" s="1">
        <v>6.7363000000000006E-2</v>
      </c>
      <c r="G2823" s="1">
        <v>8.4387000000000004E-2</v>
      </c>
      <c r="H2823" s="1">
        <v>0.159585</v>
      </c>
      <c r="I2823" s="1">
        <v>1.3018689999999999</v>
      </c>
      <c r="J2823">
        <f t="shared" si="88"/>
        <v>1.7023999999999997E-2</v>
      </c>
      <c r="K2823">
        <f t="shared" si="89"/>
        <v>7.5198000000000001E-2</v>
      </c>
    </row>
    <row r="2824" spans="1:11">
      <c r="A2824" s="1596">
        <v>43491.616523773999</v>
      </c>
      <c r="B2824" s="1">
        <v>22.100297999999999</v>
      </c>
      <c r="C2824" s="1">
        <v>0.221279</v>
      </c>
      <c r="D2824" s="1">
        <v>22.276796000000001</v>
      </c>
      <c r="E2824" s="1">
        <v>-1.162461</v>
      </c>
      <c r="F2824" s="1">
        <v>6.6864000000000007E-2</v>
      </c>
      <c r="G2824" s="1">
        <v>8.4323999999999996E-2</v>
      </c>
      <c r="H2824" s="1">
        <v>0.158299</v>
      </c>
      <c r="I2824" s="1">
        <v>1.080273</v>
      </c>
      <c r="J2824">
        <f t="shared" si="88"/>
        <v>1.7459999999999989E-2</v>
      </c>
      <c r="K2824">
        <f t="shared" si="89"/>
        <v>7.3974999999999999E-2</v>
      </c>
    </row>
    <row r="2825" spans="1:11">
      <c r="A2825" s="1596">
        <v>43491.616535348097</v>
      </c>
      <c r="B2825" s="1">
        <v>22.100822999999998</v>
      </c>
      <c r="C2825" s="1">
        <v>0.219967</v>
      </c>
      <c r="D2825" s="1">
        <v>22.272857999999999</v>
      </c>
      <c r="E2825" s="1">
        <v>-1.1669229999999999</v>
      </c>
      <c r="F2825" s="1">
        <v>6.7215999999999998E-2</v>
      </c>
      <c r="G2825" s="1">
        <v>8.4786E-2</v>
      </c>
      <c r="H2825" s="1">
        <v>0.1593</v>
      </c>
      <c r="I2825" s="1">
        <v>1.2735799999999999</v>
      </c>
      <c r="J2825">
        <f t="shared" si="88"/>
        <v>1.7570000000000002E-2</v>
      </c>
      <c r="K2825">
        <f t="shared" si="89"/>
        <v>7.4513999999999997E-2</v>
      </c>
    </row>
    <row r="2826" spans="1:11">
      <c r="A2826" s="1597">
        <v>43491.616546922203</v>
      </c>
      <c r="B2826" s="1">
        <v>22.104367</v>
      </c>
      <c r="C2826" s="1">
        <v>0.20566000000000001</v>
      </c>
      <c r="D2826" s="1">
        <v>22.270233000000001</v>
      </c>
      <c r="E2826" s="1">
        <v>-1.1648229999999999</v>
      </c>
      <c r="F2826" s="1">
        <v>6.7252000000000006E-2</v>
      </c>
      <c r="G2826" s="1">
        <v>8.4270999999999999E-2</v>
      </c>
      <c r="H2826" s="1">
        <v>0.158391</v>
      </c>
      <c r="I2826" s="1">
        <v>1.254721</v>
      </c>
      <c r="J2826">
        <f t="shared" si="88"/>
        <v>1.7018999999999992E-2</v>
      </c>
      <c r="K2826">
        <f t="shared" si="89"/>
        <v>7.4120000000000005E-2</v>
      </c>
    </row>
    <row r="2827" spans="1:11">
      <c r="A2827" s="1597">
        <v>43491.6165584962</v>
      </c>
      <c r="B2827" s="1">
        <v>22.100428999999998</v>
      </c>
      <c r="C2827" s="1">
        <v>0.22679199999999999</v>
      </c>
      <c r="D2827" s="1">
        <v>22.272202</v>
      </c>
      <c r="E2827" s="1">
        <v>-1.1615420000000001</v>
      </c>
      <c r="F2827" s="1">
        <v>6.6894999999999996E-2</v>
      </c>
      <c r="G2827" s="1">
        <v>8.3914000000000002E-2</v>
      </c>
      <c r="H2827" s="1">
        <v>0.158189</v>
      </c>
      <c r="I2827" s="1">
        <v>1.207573</v>
      </c>
      <c r="J2827">
        <f t="shared" si="88"/>
        <v>1.7019000000000006E-2</v>
      </c>
      <c r="K2827">
        <f t="shared" si="89"/>
        <v>7.4274999999999994E-2</v>
      </c>
    </row>
    <row r="2828" spans="1:11">
      <c r="A2828" s="1598">
        <v>43491.616570070299</v>
      </c>
      <c r="B2828" s="1">
        <v>22.093997000000002</v>
      </c>
      <c r="C2828" s="1">
        <v>0.22705400000000001</v>
      </c>
      <c r="D2828" s="1">
        <v>22.270364000000001</v>
      </c>
      <c r="E2828" s="1">
        <v>-1.1646920000000001</v>
      </c>
      <c r="F2828" s="1">
        <v>6.6544000000000006E-2</v>
      </c>
      <c r="G2828" s="1">
        <v>8.4559999999999996E-2</v>
      </c>
      <c r="H2828" s="1">
        <v>0.15962200000000001</v>
      </c>
      <c r="I2828" s="1">
        <v>0.95297399999999999</v>
      </c>
      <c r="J2828">
        <f t="shared" si="88"/>
        <v>1.801599999999999E-2</v>
      </c>
      <c r="K2828">
        <f t="shared" si="89"/>
        <v>7.5062000000000018E-2</v>
      </c>
    </row>
    <row r="2829" spans="1:11">
      <c r="A2829" s="1598">
        <v>43491.616581644397</v>
      </c>
      <c r="B2829" s="1">
        <v>22.094653999999998</v>
      </c>
      <c r="C2829" s="1">
        <v>0.22456100000000001</v>
      </c>
      <c r="D2829" s="1">
        <v>22.266162999999999</v>
      </c>
      <c r="E2829" s="1">
        <v>-1.1625920000000001</v>
      </c>
      <c r="F2829" s="1">
        <v>6.7079E-2</v>
      </c>
      <c r="G2829" s="1">
        <v>8.4601999999999997E-2</v>
      </c>
      <c r="H2829" s="1">
        <v>0.15911600000000001</v>
      </c>
      <c r="I2829" s="1">
        <v>1.080273</v>
      </c>
      <c r="J2829">
        <f t="shared" si="88"/>
        <v>1.7522999999999997E-2</v>
      </c>
      <c r="K2829">
        <f t="shared" si="89"/>
        <v>7.4514000000000011E-2</v>
      </c>
    </row>
    <row r="2830" spans="1:11">
      <c r="A2830" s="1599">
        <v>43491.616593218503</v>
      </c>
      <c r="B2830" s="1">
        <v>22.091108999999999</v>
      </c>
      <c r="C2830" s="1">
        <v>0.22101699999999999</v>
      </c>
      <c r="D2830" s="1">
        <v>22.268132000000001</v>
      </c>
      <c r="E2830" s="1">
        <v>-1.159573</v>
      </c>
      <c r="F2830" s="1">
        <v>6.6422999999999996E-2</v>
      </c>
      <c r="G2830" s="1">
        <v>8.3672999999999997E-2</v>
      </c>
      <c r="H2830" s="1">
        <v>0.15753600000000001</v>
      </c>
      <c r="I2830" s="1">
        <v>1.2217180000000001</v>
      </c>
      <c r="J2830">
        <f t="shared" si="88"/>
        <v>1.7250000000000001E-2</v>
      </c>
      <c r="K2830">
        <f t="shared" si="89"/>
        <v>7.3863000000000012E-2</v>
      </c>
    </row>
    <row r="2831" spans="1:11">
      <c r="A2831" s="1599">
        <v>43491.6166047925</v>
      </c>
      <c r="B2831" s="1">
        <v>22.09216</v>
      </c>
      <c r="C2831" s="1">
        <v>0.22022900000000001</v>
      </c>
      <c r="D2831" s="1">
        <v>22.263932</v>
      </c>
      <c r="E2831" s="1">
        <v>-1.1569480000000001</v>
      </c>
      <c r="F2831" s="1">
        <v>6.6586000000000006E-2</v>
      </c>
      <c r="G2831" s="1">
        <v>8.3987999999999993E-2</v>
      </c>
      <c r="H2831" s="1">
        <v>0.15918099999999999</v>
      </c>
      <c r="I2831" s="1">
        <v>1.2170030000000001</v>
      </c>
      <c r="J2831">
        <f t="shared" si="88"/>
        <v>1.7401999999999987E-2</v>
      </c>
      <c r="K2831">
        <f t="shared" si="89"/>
        <v>7.5192999999999996E-2</v>
      </c>
    </row>
    <row r="2832" spans="1:11">
      <c r="A2832" s="1600">
        <v>43491.616616366598</v>
      </c>
      <c r="B2832" s="1">
        <v>22.076933</v>
      </c>
      <c r="C2832" s="1">
        <v>0.22456100000000001</v>
      </c>
      <c r="D2832" s="1">
        <v>22.264851</v>
      </c>
      <c r="E2832" s="1">
        <v>-1.1598360000000001</v>
      </c>
      <c r="F2832" s="1">
        <v>6.6475000000000006E-2</v>
      </c>
      <c r="G2832" s="1">
        <v>8.5168999999999995E-2</v>
      </c>
      <c r="H2832" s="1">
        <v>0.160081</v>
      </c>
      <c r="I2832" s="1">
        <v>1.2971550000000001</v>
      </c>
      <c r="J2832">
        <f t="shared" si="88"/>
        <v>1.8693999999999988E-2</v>
      </c>
      <c r="K2832">
        <f t="shared" si="89"/>
        <v>7.4912000000000006E-2</v>
      </c>
    </row>
    <row r="2833" spans="1:11">
      <c r="A2833" s="1600">
        <v>43491.616627940697</v>
      </c>
      <c r="B2833" s="1">
        <v>22.088484000000001</v>
      </c>
      <c r="C2833" s="1">
        <v>0.22390399999999999</v>
      </c>
      <c r="D2833" s="1">
        <v>22.261569000000001</v>
      </c>
      <c r="E2833" s="1">
        <v>-1.159573</v>
      </c>
      <c r="F2833" s="1">
        <v>6.6201999999999997E-2</v>
      </c>
      <c r="G2833" s="1">
        <v>8.3462999999999996E-2</v>
      </c>
      <c r="H2833" s="1">
        <v>0.158106</v>
      </c>
      <c r="I2833" s="1">
        <v>1.188714</v>
      </c>
      <c r="J2833">
        <f t="shared" si="88"/>
        <v>1.7260999999999999E-2</v>
      </c>
      <c r="K2833">
        <f t="shared" si="89"/>
        <v>7.4643000000000001E-2</v>
      </c>
    </row>
    <row r="2834" spans="1:11">
      <c r="A2834" s="1601">
        <v>43491.616639514803</v>
      </c>
      <c r="B2834" s="1">
        <v>22.088747000000001</v>
      </c>
      <c r="C2834" s="1">
        <v>0.218392</v>
      </c>
      <c r="D2834" s="1">
        <v>22.257629999999999</v>
      </c>
      <c r="E2834" s="1">
        <v>-1.158655</v>
      </c>
      <c r="F2834" s="1">
        <v>6.6642999999999994E-2</v>
      </c>
      <c r="G2834" s="1">
        <v>8.3431000000000005E-2</v>
      </c>
      <c r="H2834" s="1">
        <v>0.158299</v>
      </c>
      <c r="I2834" s="1">
        <v>1.311299</v>
      </c>
      <c r="J2834">
        <f t="shared" si="88"/>
        <v>1.6788000000000011E-2</v>
      </c>
      <c r="K2834">
        <f t="shared" si="89"/>
        <v>7.486799999999999E-2</v>
      </c>
    </row>
    <row r="2835" spans="1:11">
      <c r="A2835" s="1601">
        <v>43491.6166510888</v>
      </c>
      <c r="B2835" s="1">
        <v>22.077327</v>
      </c>
      <c r="C2835" s="1">
        <v>0.22246099999999999</v>
      </c>
      <c r="D2835" s="1">
        <v>22.258811999999999</v>
      </c>
      <c r="E2835" s="1">
        <v>-1.163117</v>
      </c>
      <c r="F2835" s="1">
        <v>6.6775000000000001E-2</v>
      </c>
      <c r="G2835" s="1">
        <v>8.3956000000000003E-2</v>
      </c>
      <c r="H2835" s="1">
        <v>0.158832</v>
      </c>
      <c r="I2835" s="1">
        <v>1.108562</v>
      </c>
      <c r="J2835">
        <f t="shared" si="88"/>
        <v>1.7181000000000002E-2</v>
      </c>
      <c r="K2835">
        <f t="shared" si="89"/>
        <v>7.4875999999999998E-2</v>
      </c>
    </row>
    <row r="2836" spans="1:11">
      <c r="A2836" s="1602">
        <v>43491.616662662898</v>
      </c>
      <c r="B2836" s="1">
        <v>22.074045000000002</v>
      </c>
      <c r="C2836" s="1">
        <v>0.22101699999999999</v>
      </c>
      <c r="D2836" s="1">
        <v>22.260387000000001</v>
      </c>
      <c r="E2836" s="1">
        <v>-1.161673</v>
      </c>
      <c r="F2836" s="1">
        <v>6.6905999999999993E-2</v>
      </c>
      <c r="G2836" s="1">
        <v>8.4082000000000004E-2</v>
      </c>
      <c r="H2836" s="1">
        <v>0.15878600000000001</v>
      </c>
      <c r="I2836" s="1">
        <v>1.179284</v>
      </c>
      <c r="J2836">
        <f t="shared" si="88"/>
        <v>1.7176000000000011E-2</v>
      </c>
      <c r="K2836">
        <f t="shared" si="89"/>
        <v>7.4704000000000007E-2</v>
      </c>
    </row>
    <row r="2837" spans="1:11">
      <c r="A2837" s="1602">
        <v>43491.616674236997</v>
      </c>
      <c r="B2837" s="1">
        <v>22.075358000000001</v>
      </c>
      <c r="C2837" s="1">
        <v>0.208285</v>
      </c>
      <c r="D2837" s="1">
        <v>22.257104999999999</v>
      </c>
      <c r="E2837" s="1">
        <v>-1.160361</v>
      </c>
      <c r="F2837" s="1">
        <v>6.6649E-2</v>
      </c>
      <c r="G2837" s="1">
        <v>8.4108000000000002E-2</v>
      </c>
      <c r="H2837" s="1">
        <v>0.15942000000000001</v>
      </c>
      <c r="I2837" s="1">
        <v>1.179284</v>
      </c>
      <c r="J2837">
        <f t="shared" si="88"/>
        <v>1.7459000000000002E-2</v>
      </c>
      <c r="K2837">
        <f t="shared" si="89"/>
        <v>7.5312000000000004E-2</v>
      </c>
    </row>
    <row r="2838" spans="1:11">
      <c r="A2838" s="1603">
        <v>43491.616685811103</v>
      </c>
      <c r="B2838" s="1">
        <v>22.077327</v>
      </c>
      <c r="C2838" s="1">
        <v>0.22193599999999999</v>
      </c>
      <c r="D2838" s="1">
        <v>22.257762</v>
      </c>
      <c r="E2838" s="1">
        <v>-1.1560299999999999</v>
      </c>
      <c r="F2838" s="1">
        <v>6.6281000000000007E-2</v>
      </c>
      <c r="G2838" s="1">
        <v>8.4481000000000001E-2</v>
      </c>
      <c r="H2838" s="1">
        <v>0.160357</v>
      </c>
      <c r="I2838" s="1">
        <v>1.0425549999999999</v>
      </c>
      <c r="J2838">
        <f t="shared" si="88"/>
        <v>1.8199999999999994E-2</v>
      </c>
      <c r="K2838">
        <f t="shared" si="89"/>
        <v>7.5875999999999999E-2</v>
      </c>
    </row>
    <row r="2839" spans="1:11">
      <c r="A2839" s="1603">
        <v>43491.6166973851</v>
      </c>
      <c r="B2839" s="1">
        <v>22.075358000000001</v>
      </c>
      <c r="C2839" s="1">
        <v>0.240311</v>
      </c>
      <c r="D2839" s="1">
        <v>22.251854000000002</v>
      </c>
      <c r="E2839" s="1">
        <v>-1.159967</v>
      </c>
      <c r="F2839" s="1">
        <v>6.7115999999999995E-2</v>
      </c>
      <c r="G2839" s="1">
        <v>8.4890999999999994E-2</v>
      </c>
      <c r="H2839" s="1">
        <v>0.15933700000000001</v>
      </c>
      <c r="I2839" s="1">
        <v>1.179284</v>
      </c>
      <c r="J2839">
        <f t="shared" si="88"/>
        <v>1.7774999999999999E-2</v>
      </c>
      <c r="K2839">
        <f t="shared" si="89"/>
        <v>7.4446000000000012E-2</v>
      </c>
    </row>
    <row r="2840" spans="1:11">
      <c r="A2840" s="1604">
        <v>43491.616708959198</v>
      </c>
      <c r="B2840" s="1">
        <v>22.08389</v>
      </c>
      <c r="C2840" s="1">
        <v>0.22416700000000001</v>
      </c>
      <c r="D2840" s="1">
        <v>22.253298000000001</v>
      </c>
      <c r="E2840" s="1">
        <v>-1.1587860000000001</v>
      </c>
      <c r="F2840" s="1">
        <v>6.6716999999999999E-2</v>
      </c>
      <c r="G2840" s="1">
        <v>8.4749000000000005E-2</v>
      </c>
      <c r="H2840" s="1">
        <v>0.159659</v>
      </c>
      <c r="I2840" s="1">
        <v>1.2971550000000001</v>
      </c>
      <c r="J2840">
        <f t="shared" si="88"/>
        <v>1.8032000000000006E-2</v>
      </c>
      <c r="K2840">
        <f t="shared" si="89"/>
        <v>7.490999999999999E-2</v>
      </c>
    </row>
    <row r="2841" spans="1:11">
      <c r="A2841" s="1604">
        <v>43491.616720533297</v>
      </c>
      <c r="B2841" s="1">
        <v>22.077196000000001</v>
      </c>
      <c r="C2841" s="1">
        <v>0.22167300000000001</v>
      </c>
      <c r="D2841" s="1">
        <v>22.251066999999999</v>
      </c>
      <c r="E2841" s="1">
        <v>-1.1581300000000001</v>
      </c>
      <c r="F2841" s="1">
        <v>6.6642999999999994E-2</v>
      </c>
      <c r="G2841" s="1">
        <v>8.3908999999999997E-2</v>
      </c>
      <c r="H2841" s="1">
        <v>0.15912599999999999</v>
      </c>
      <c r="I2841" s="1">
        <v>0.94354400000000005</v>
      </c>
      <c r="J2841">
        <f t="shared" si="88"/>
        <v>1.7266000000000004E-2</v>
      </c>
      <c r="K2841">
        <f t="shared" si="89"/>
        <v>7.5216999999999992E-2</v>
      </c>
    </row>
    <row r="2842" spans="1:11">
      <c r="A2842" s="1605">
        <v>43491.616732107301</v>
      </c>
      <c r="B2842" s="1">
        <v>22.073257999999999</v>
      </c>
      <c r="C2842" s="1">
        <v>0.216029</v>
      </c>
      <c r="D2842" s="1">
        <v>22.254349000000001</v>
      </c>
      <c r="E2842" s="1">
        <v>-1.160623</v>
      </c>
      <c r="F2842" s="1">
        <v>6.6664000000000001E-2</v>
      </c>
      <c r="G2842" s="1">
        <v>8.4338999999999997E-2</v>
      </c>
      <c r="H2842" s="1">
        <v>0.158133</v>
      </c>
      <c r="I2842" s="1">
        <v>0.87282199999999999</v>
      </c>
      <c r="J2842">
        <f t="shared" si="88"/>
        <v>1.7674999999999996E-2</v>
      </c>
      <c r="K2842">
        <f t="shared" si="89"/>
        <v>7.3793999999999998E-2</v>
      </c>
    </row>
    <row r="2843" spans="1:11">
      <c r="A2843" s="1605">
        <v>43491.616743681399</v>
      </c>
      <c r="B2843" s="1">
        <v>22.078246</v>
      </c>
      <c r="C2843" s="1">
        <v>0.22075400000000001</v>
      </c>
      <c r="D2843" s="1">
        <v>22.249098</v>
      </c>
      <c r="E2843" s="1">
        <v>-1.1602300000000001</v>
      </c>
      <c r="F2843" s="1">
        <v>6.6254999999999994E-2</v>
      </c>
      <c r="G2843" s="1">
        <v>8.3667000000000005E-2</v>
      </c>
      <c r="H2843" s="1">
        <v>0.15820699999999999</v>
      </c>
      <c r="I2843" s="1">
        <v>1.132136</v>
      </c>
      <c r="J2843">
        <f t="shared" si="88"/>
        <v>1.7412000000000011E-2</v>
      </c>
      <c r="K2843">
        <f t="shared" si="89"/>
        <v>7.4539999999999981E-2</v>
      </c>
    </row>
    <row r="2844" spans="1:11">
      <c r="A2844" s="1606">
        <v>43491.616755255498</v>
      </c>
      <c r="B2844" s="1">
        <v>22.072469999999999</v>
      </c>
      <c r="C2844" s="1">
        <v>0.22889200000000001</v>
      </c>
      <c r="D2844" s="1">
        <v>22.246604000000001</v>
      </c>
      <c r="E2844" s="1">
        <v>-1.1556360000000001</v>
      </c>
      <c r="F2844" s="1">
        <v>6.7272999999999999E-2</v>
      </c>
      <c r="G2844" s="1">
        <v>8.3473000000000006E-2</v>
      </c>
      <c r="H2844" s="1">
        <v>0.15859300000000001</v>
      </c>
      <c r="I2844" s="1">
        <v>1.160425</v>
      </c>
      <c r="J2844">
        <f t="shared" si="88"/>
        <v>1.6200000000000006E-2</v>
      </c>
      <c r="K2844">
        <f t="shared" si="89"/>
        <v>7.5120000000000006E-2</v>
      </c>
    </row>
    <row r="2845" spans="1:11">
      <c r="A2845" s="1606">
        <v>43491.616766829597</v>
      </c>
      <c r="B2845" s="1">
        <v>22.081264999999998</v>
      </c>
      <c r="C2845" s="1">
        <v>0.219967</v>
      </c>
      <c r="D2845" s="1">
        <v>22.249623</v>
      </c>
      <c r="E2845" s="1">
        <v>-1.1594420000000001</v>
      </c>
      <c r="F2845" s="1">
        <v>6.5839999999999996E-2</v>
      </c>
      <c r="G2845" s="1">
        <v>8.3451999999999998E-2</v>
      </c>
      <c r="H2845" s="1">
        <v>0.15819800000000001</v>
      </c>
      <c r="I2845" s="1">
        <v>1.132136</v>
      </c>
      <c r="J2845">
        <f t="shared" si="88"/>
        <v>1.7612000000000003E-2</v>
      </c>
      <c r="K2845">
        <f t="shared" si="89"/>
        <v>7.4746000000000007E-2</v>
      </c>
    </row>
    <row r="2846" spans="1:11">
      <c r="A2846" s="1607">
        <v>43491.616778403601</v>
      </c>
      <c r="B2846" s="1">
        <v>22.079689999999999</v>
      </c>
      <c r="C2846" s="1">
        <v>0.22246099999999999</v>
      </c>
      <c r="D2846" s="1">
        <v>22.243715999999999</v>
      </c>
      <c r="E2846" s="1">
        <v>-1.154455</v>
      </c>
      <c r="F2846" s="1">
        <v>6.6989999999999994E-2</v>
      </c>
      <c r="G2846" s="1">
        <v>8.4439E-2</v>
      </c>
      <c r="H2846" s="1">
        <v>0.15996199999999999</v>
      </c>
      <c r="I2846" s="1">
        <v>1.1745699999999999</v>
      </c>
      <c r="J2846">
        <f t="shared" si="88"/>
        <v>1.7449000000000006E-2</v>
      </c>
      <c r="K2846">
        <f t="shared" si="89"/>
        <v>7.5522999999999993E-2</v>
      </c>
    </row>
    <row r="2847" spans="1:11">
      <c r="A2847" s="1607">
        <v>43491.616789977699</v>
      </c>
      <c r="B2847" s="1">
        <v>22.077721</v>
      </c>
      <c r="C2847" s="1">
        <v>0.21432300000000001</v>
      </c>
      <c r="D2847" s="1">
        <v>22.248048000000001</v>
      </c>
      <c r="E2847" s="1">
        <v>-1.157211</v>
      </c>
      <c r="F2847" s="1">
        <v>6.6159999999999997E-2</v>
      </c>
      <c r="G2847" s="1">
        <v>8.3630999999999997E-2</v>
      </c>
      <c r="H2847" s="1">
        <v>0.15933700000000001</v>
      </c>
      <c r="I2847" s="1">
        <v>1.2217180000000001</v>
      </c>
      <c r="J2847">
        <f t="shared" si="88"/>
        <v>1.7471E-2</v>
      </c>
      <c r="K2847">
        <f t="shared" si="89"/>
        <v>7.5706000000000009E-2</v>
      </c>
    </row>
    <row r="2848" spans="1:11">
      <c r="A2848" s="1608">
        <v>43491.616801551798</v>
      </c>
      <c r="B2848" s="1">
        <v>22.074964000000001</v>
      </c>
      <c r="C2848" s="1">
        <v>0.217998</v>
      </c>
      <c r="D2848" s="1">
        <v>22.245816000000001</v>
      </c>
      <c r="E2848" s="1">
        <v>-1.1548480000000001</v>
      </c>
      <c r="F2848" s="1">
        <v>6.5725000000000006E-2</v>
      </c>
      <c r="G2848" s="1">
        <v>8.3062999999999998E-2</v>
      </c>
      <c r="H2848" s="1">
        <v>0.158446</v>
      </c>
      <c r="I2848" s="1">
        <v>1.2170030000000001</v>
      </c>
      <c r="J2848">
        <f t="shared" si="88"/>
        <v>1.7337999999999992E-2</v>
      </c>
      <c r="K2848">
        <f t="shared" si="89"/>
        <v>7.5383000000000006E-2</v>
      </c>
    </row>
    <row r="2849" spans="1:11">
      <c r="A2849" s="1608">
        <v>43491.616813125896</v>
      </c>
      <c r="B2849" s="1">
        <v>22.064857</v>
      </c>
      <c r="C2849" s="1">
        <v>0.21090999999999999</v>
      </c>
      <c r="D2849" s="1">
        <v>22.241484</v>
      </c>
      <c r="E2849" s="1">
        <v>-1.1520919999999999</v>
      </c>
      <c r="F2849" s="1">
        <v>6.7137000000000002E-2</v>
      </c>
      <c r="G2849" s="1">
        <v>8.3782999999999996E-2</v>
      </c>
      <c r="H2849" s="1">
        <v>0.15881300000000001</v>
      </c>
      <c r="I2849" s="1">
        <v>0.95768799999999998</v>
      </c>
      <c r="J2849">
        <f t="shared" si="88"/>
        <v>1.6645999999999994E-2</v>
      </c>
      <c r="K2849">
        <f t="shared" si="89"/>
        <v>7.5030000000000013E-2</v>
      </c>
    </row>
    <row r="2850" spans="1:11">
      <c r="A2850" s="1609">
        <v>43491.6168246999</v>
      </c>
      <c r="B2850" s="1">
        <v>22.070633000000001</v>
      </c>
      <c r="C2850" s="1">
        <v>0.23230500000000001</v>
      </c>
      <c r="D2850" s="1">
        <v>22.240565</v>
      </c>
      <c r="E2850" s="1">
        <v>-1.1541920000000001</v>
      </c>
      <c r="F2850" s="1">
        <v>6.6270999999999997E-2</v>
      </c>
      <c r="G2850" s="1">
        <v>8.3173999999999998E-2</v>
      </c>
      <c r="H2850" s="1">
        <v>0.15998899999999999</v>
      </c>
      <c r="I2850" s="1">
        <v>1.160425</v>
      </c>
      <c r="J2850">
        <f t="shared" si="88"/>
        <v>1.6903000000000001E-2</v>
      </c>
      <c r="K2850">
        <f t="shared" si="89"/>
        <v>7.6814999999999994E-2</v>
      </c>
    </row>
    <row r="2851" spans="1:11">
      <c r="A2851" s="1609">
        <v>43491.616836273999</v>
      </c>
      <c r="B2851" s="1">
        <v>22.068401000000001</v>
      </c>
      <c r="C2851" s="1">
        <v>0.222854</v>
      </c>
      <c r="D2851" s="1">
        <v>22.237808000000001</v>
      </c>
      <c r="E2851" s="1">
        <v>-1.1590480000000001</v>
      </c>
      <c r="F2851" s="1">
        <v>6.6622000000000001E-2</v>
      </c>
      <c r="G2851" s="1">
        <v>8.3578E-2</v>
      </c>
      <c r="H2851" s="1">
        <v>0.159576</v>
      </c>
      <c r="I2851" s="1">
        <v>1.1981440000000001</v>
      </c>
      <c r="J2851">
        <f t="shared" si="88"/>
        <v>1.6955999999999999E-2</v>
      </c>
      <c r="K2851">
        <f t="shared" si="89"/>
        <v>7.5997999999999996E-2</v>
      </c>
    </row>
    <row r="2852" spans="1:11">
      <c r="A2852" s="1610">
        <v>43491.616847848098</v>
      </c>
      <c r="B2852" s="1">
        <v>22.079820999999999</v>
      </c>
      <c r="C2852" s="1">
        <v>0.215504</v>
      </c>
      <c r="D2852" s="1">
        <v>22.237414000000001</v>
      </c>
      <c r="E2852" s="1">
        <v>-1.154717</v>
      </c>
      <c r="F2852" s="1">
        <v>6.6155000000000005E-2</v>
      </c>
      <c r="G2852" s="1">
        <v>8.3053000000000002E-2</v>
      </c>
      <c r="H2852" s="1">
        <v>0.159245</v>
      </c>
      <c r="I2852" s="1">
        <v>1.160425</v>
      </c>
      <c r="J2852">
        <f t="shared" si="88"/>
        <v>1.6897999999999996E-2</v>
      </c>
      <c r="K2852">
        <f t="shared" si="89"/>
        <v>7.6191999999999996E-2</v>
      </c>
    </row>
    <row r="2853" spans="1:11">
      <c r="A2853" s="1610">
        <v>43491.616859422204</v>
      </c>
      <c r="B2853" s="1">
        <v>22.071158</v>
      </c>
      <c r="C2853" s="1">
        <v>0.21904799999999999</v>
      </c>
      <c r="D2853" s="1">
        <v>22.235969999999998</v>
      </c>
      <c r="E2853" s="1">
        <v>-1.152223</v>
      </c>
      <c r="F2853" s="1">
        <v>6.7121E-2</v>
      </c>
      <c r="G2853" s="1">
        <v>8.4365999999999997E-2</v>
      </c>
      <c r="H2853" s="1">
        <v>0.15992500000000001</v>
      </c>
      <c r="I2853" s="1">
        <v>1.334873</v>
      </c>
      <c r="J2853">
        <f t="shared" si="88"/>
        <v>1.7244999999999996E-2</v>
      </c>
      <c r="K2853">
        <f t="shared" si="89"/>
        <v>7.5559000000000015E-2</v>
      </c>
    </row>
    <row r="2854" spans="1:11">
      <c r="A2854" s="1611">
        <v>43491.6168709962</v>
      </c>
      <c r="B2854" s="1">
        <v>22.074307999999998</v>
      </c>
      <c r="C2854" s="1">
        <v>0.22062300000000001</v>
      </c>
      <c r="D2854" s="1">
        <v>22.234658</v>
      </c>
      <c r="E2854" s="1">
        <v>-1.1524859999999999</v>
      </c>
      <c r="F2854" s="1">
        <v>6.6916000000000003E-2</v>
      </c>
      <c r="G2854" s="1">
        <v>8.4113999999999994E-2</v>
      </c>
      <c r="H2854" s="1">
        <v>0.15937399999999999</v>
      </c>
      <c r="I2854" s="1">
        <v>1.103847</v>
      </c>
      <c r="J2854">
        <f t="shared" si="88"/>
        <v>1.7197999999999991E-2</v>
      </c>
      <c r="K2854">
        <f t="shared" si="89"/>
        <v>7.5259999999999994E-2</v>
      </c>
    </row>
    <row r="2855" spans="1:11">
      <c r="A2855" s="1611">
        <v>43491.616882570299</v>
      </c>
      <c r="B2855" s="1">
        <v>22.072602</v>
      </c>
      <c r="C2855" s="1">
        <v>0.21812899999999999</v>
      </c>
      <c r="D2855" s="1">
        <v>22.231245000000001</v>
      </c>
      <c r="E2855" s="1">
        <v>-1.1541920000000001</v>
      </c>
      <c r="F2855" s="1">
        <v>6.6376000000000004E-2</v>
      </c>
      <c r="G2855" s="1">
        <v>8.3069000000000004E-2</v>
      </c>
      <c r="H2855" s="1">
        <v>0.15867500000000001</v>
      </c>
      <c r="I2855" s="1">
        <v>1.3961650000000001</v>
      </c>
      <c r="J2855">
        <f t="shared" si="88"/>
        <v>1.6693E-2</v>
      </c>
      <c r="K2855">
        <f t="shared" si="89"/>
        <v>7.5606000000000007E-2</v>
      </c>
    </row>
    <row r="2856" spans="1:11">
      <c r="A2856" s="1612">
        <v>43491.616894144398</v>
      </c>
      <c r="B2856" s="1">
        <v>22.071289</v>
      </c>
      <c r="C2856" s="1">
        <v>0.223773</v>
      </c>
      <c r="D2856" s="1">
        <v>22.232557</v>
      </c>
      <c r="E2856" s="1">
        <v>-1.155111</v>
      </c>
      <c r="F2856" s="1">
        <v>6.6270999999999997E-2</v>
      </c>
      <c r="G2856" s="1">
        <v>8.4093000000000001E-2</v>
      </c>
      <c r="H2856" s="1">
        <v>0.15971399999999999</v>
      </c>
      <c r="I2856" s="1">
        <v>1.0378400000000001</v>
      </c>
      <c r="J2856">
        <f t="shared" si="88"/>
        <v>1.7822000000000005E-2</v>
      </c>
      <c r="K2856">
        <f t="shared" si="89"/>
        <v>7.5620999999999994E-2</v>
      </c>
    </row>
    <row r="2857" spans="1:11">
      <c r="A2857" s="1612">
        <v>43491.616905718503</v>
      </c>
      <c r="B2857" s="1">
        <v>22.075489000000001</v>
      </c>
      <c r="C2857" s="1">
        <v>0.22442899999999999</v>
      </c>
      <c r="D2857" s="1">
        <v>22.233345</v>
      </c>
      <c r="E2857" s="1">
        <v>-1.1577360000000001</v>
      </c>
      <c r="F2857" s="1">
        <v>6.6616999999999996E-2</v>
      </c>
      <c r="G2857" s="1">
        <v>8.4056000000000006E-2</v>
      </c>
      <c r="H2857" s="1">
        <v>0.15903400000000001</v>
      </c>
      <c r="I2857" s="1">
        <v>1.3490169999999999</v>
      </c>
      <c r="J2857">
        <f t="shared" si="88"/>
        <v>1.743900000000001E-2</v>
      </c>
      <c r="K2857">
        <f t="shared" si="89"/>
        <v>7.4978000000000003E-2</v>
      </c>
    </row>
    <row r="2858" spans="1:11">
      <c r="A2858" s="1613">
        <v>43491.6169172925</v>
      </c>
      <c r="B2858" s="1">
        <v>22.070108000000001</v>
      </c>
      <c r="C2858" s="1">
        <v>0.22744800000000001</v>
      </c>
      <c r="D2858" s="1">
        <v>22.225861999999999</v>
      </c>
      <c r="E2858" s="1">
        <v>-1.157473</v>
      </c>
      <c r="F2858" s="1">
        <v>6.6674999999999998E-2</v>
      </c>
      <c r="G2858" s="1">
        <v>8.3687999999999999E-2</v>
      </c>
      <c r="H2858" s="1">
        <v>0.15923599999999999</v>
      </c>
      <c r="I2858" s="1">
        <v>1.127421</v>
      </c>
      <c r="J2858">
        <f t="shared" si="88"/>
        <v>1.7013E-2</v>
      </c>
      <c r="K2858">
        <f t="shared" si="89"/>
        <v>7.554799999999999E-2</v>
      </c>
    </row>
    <row r="2859" spans="1:11">
      <c r="A2859" s="1613">
        <v>43491.616928866599</v>
      </c>
      <c r="B2859" s="1">
        <v>22.076933</v>
      </c>
      <c r="C2859" s="1">
        <v>0.223773</v>
      </c>
      <c r="D2859" s="1">
        <v>22.229406999999998</v>
      </c>
      <c r="E2859" s="1">
        <v>-1.1549799999999999</v>
      </c>
      <c r="F2859" s="1">
        <v>6.6691E-2</v>
      </c>
      <c r="G2859" s="1">
        <v>8.3614999999999995E-2</v>
      </c>
      <c r="H2859" s="1">
        <v>0.15851000000000001</v>
      </c>
      <c r="I2859" s="1">
        <v>1.287725</v>
      </c>
      <c r="J2859">
        <f t="shared" si="88"/>
        <v>1.6923999999999995E-2</v>
      </c>
      <c r="K2859">
        <f t="shared" si="89"/>
        <v>7.4895000000000017E-2</v>
      </c>
    </row>
    <row r="2860" spans="1:11">
      <c r="A2860" s="1614">
        <v>43491.616940440697</v>
      </c>
      <c r="B2860" s="1">
        <v>22.072338999999999</v>
      </c>
      <c r="C2860" s="1">
        <v>0.223773</v>
      </c>
      <c r="D2860" s="1">
        <v>22.224943</v>
      </c>
      <c r="E2860" s="1">
        <v>-1.1514359999999999</v>
      </c>
      <c r="F2860" s="1">
        <v>6.6402000000000003E-2</v>
      </c>
      <c r="G2860" s="1">
        <v>8.3568000000000003E-2</v>
      </c>
      <c r="H2860" s="1">
        <v>0.15884999999999999</v>
      </c>
      <c r="I2860" s="1">
        <v>1.1415660000000001</v>
      </c>
      <c r="J2860">
        <f t="shared" si="88"/>
        <v>1.7166000000000001E-2</v>
      </c>
      <c r="K2860">
        <f t="shared" si="89"/>
        <v>7.5281999999999988E-2</v>
      </c>
    </row>
    <row r="2861" spans="1:11">
      <c r="A2861" s="1614">
        <v>43491.616952014803</v>
      </c>
      <c r="B2861" s="1">
        <v>22.077983</v>
      </c>
      <c r="C2861" s="1">
        <v>0.224823</v>
      </c>
      <c r="D2861" s="1">
        <v>22.226255999999999</v>
      </c>
      <c r="E2861" s="1">
        <v>-1.153667</v>
      </c>
      <c r="F2861" s="1">
        <v>6.6091999999999998E-2</v>
      </c>
      <c r="G2861" s="1">
        <v>8.3561999999999997E-2</v>
      </c>
      <c r="H2861" s="1">
        <v>0.15868499999999999</v>
      </c>
      <c r="I2861" s="1">
        <v>1.264151</v>
      </c>
      <c r="J2861">
        <f t="shared" si="88"/>
        <v>1.7469999999999999E-2</v>
      </c>
      <c r="K2861">
        <f t="shared" si="89"/>
        <v>7.5122999999999995E-2</v>
      </c>
    </row>
    <row r="2862" spans="1:11">
      <c r="A2862" s="1615">
        <v>43491.6169635888</v>
      </c>
      <c r="B2862" s="1">
        <v>22.076146000000001</v>
      </c>
      <c r="C2862" s="1">
        <v>0.222854</v>
      </c>
      <c r="D2862" s="1">
        <v>22.221267999999998</v>
      </c>
      <c r="E2862" s="1">
        <v>-1.1558980000000001</v>
      </c>
      <c r="F2862" s="1">
        <v>6.6848000000000005E-2</v>
      </c>
      <c r="G2862" s="1">
        <v>8.3872000000000002E-2</v>
      </c>
      <c r="H2862" s="1">
        <v>0.15898799999999999</v>
      </c>
      <c r="I2862" s="1">
        <v>1.278295</v>
      </c>
      <c r="J2862">
        <f t="shared" si="88"/>
        <v>1.7023999999999997E-2</v>
      </c>
      <c r="K2862">
        <f t="shared" si="89"/>
        <v>7.5115999999999988E-2</v>
      </c>
    </row>
    <row r="2863" spans="1:11">
      <c r="A2863" s="1615">
        <v>43491.616975162899</v>
      </c>
      <c r="B2863" s="1">
        <v>22.077590000000001</v>
      </c>
      <c r="C2863" s="1">
        <v>0.21865399999999999</v>
      </c>
      <c r="D2863" s="1">
        <v>22.224812</v>
      </c>
      <c r="E2863" s="1">
        <v>-1.1549799999999999</v>
      </c>
      <c r="F2863" s="1">
        <v>6.5981999999999999E-2</v>
      </c>
      <c r="G2863" s="1">
        <v>8.3363000000000007E-2</v>
      </c>
      <c r="H2863" s="1">
        <v>0.15814300000000001</v>
      </c>
      <c r="I2863" s="1">
        <v>1.226432</v>
      </c>
      <c r="J2863">
        <f t="shared" si="88"/>
        <v>1.7381000000000008E-2</v>
      </c>
      <c r="K2863">
        <f t="shared" si="89"/>
        <v>7.4779999999999999E-2</v>
      </c>
    </row>
    <row r="2864" spans="1:11">
      <c r="A2864" s="1616">
        <v>43491.616986736997</v>
      </c>
      <c r="B2864" s="1">
        <v>22.077327</v>
      </c>
      <c r="C2864" s="1">
        <v>0.22167300000000001</v>
      </c>
      <c r="D2864" s="1">
        <v>22.223762000000001</v>
      </c>
      <c r="E2864" s="1">
        <v>-1.153405</v>
      </c>
      <c r="F2864" s="1">
        <v>6.6475000000000006E-2</v>
      </c>
      <c r="G2864" s="1">
        <v>8.4177000000000002E-2</v>
      </c>
      <c r="H2864" s="1">
        <v>0.15982399999999999</v>
      </c>
      <c r="I2864" s="1">
        <v>1.250006</v>
      </c>
      <c r="J2864">
        <f t="shared" si="88"/>
        <v>1.7701999999999996E-2</v>
      </c>
      <c r="K2864">
        <f t="shared" si="89"/>
        <v>7.5646999999999992E-2</v>
      </c>
    </row>
    <row r="2865" spans="1:11">
      <c r="A2865" s="1616">
        <v>43491.616998311103</v>
      </c>
      <c r="B2865" s="1">
        <v>22.080214999999999</v>
      </c>
      <c r="C2865" s="1">
        <v>0.220885</v>
      </c>
      <c r="D2865" s="1">
        <v>22.221267999999998</v>
      </c>
      <c r="E2865" s="1">
        <v>-1.1556360000000001</v>
      </c>
      <c r="F2865" s="1">
        <v>6.6228999999999996E-2</v>
      </c>
      <c r="G2865" s="1">
        <v>8.4533999999999998E-2</v>
      </c>
      <c r="H2865" s="1">
        <v>0.15898799999999999</v>
      </c>
      <c r="I2865" s="1">
        <v>1.0236959999999999</v>
      </c>
      <c r="J2865">
        <f t="shared" si="88"/>
        <v>1.8305000000000002E-2</v>
      </c>
      <c r="K2865">
        <f t="shared" si="89"/>
        <v>7.4453999999999992E-2</v>
      </c>
    </row>
    <row r="2866" spans="1:11">
      <c r="A2866" s="1617">
        <v>43491.6170098851</v>
      </c>
      <c r="B2866" s="1">
        <v>22.08389</v>
      </c>
      <c r="C2866" s="1">
        <v>0.21681700000000001</v>
      </c>
      <c r="D2866" s="1">
        <v>22.225206</v>
      </c>
      <c r="E2866" s="1">
        <v>-1.1489419999999999</v>
      </c>
      <c r="F2866" s="1">
        <v>6.5761E-2</v>
      </c>
      <c r="G2866" s="1">
        <v>8.3089999999999997E-2</v>
      </c>
      <c r="H2866" s="1">
        <v>0.158363</v>
      </c>
      <c r="I2866" s="1">
        <v>1.28301</v>
      </c>
      <c r="J2866">
        <f t="shared" si="88"/>
        <v>1.7328999999999997E-2</v>
      </c>
      <c r="K2866">
        <f t="shared" si="89"/>
        <v>7.5273000000000007E-2</v>
      </c>
    </row>
    <row r="2867" spans="1:11">
      <c r="A2867" s="1617">
        <v>43491.617021459198</v>
      </c>
      <c r="B2867" s="1">
        <v>22.080083999999999</v>
      </c>
      <c r="C2867" s="1">
        <v>0.21773500000000001</v>
      </c>
      <c r="D2867" s="1">
        <v>22.221661999999998</v>
      </c>
      <c r="E2867" s="1">
        <v>-1.1556360000000001</v>
      </c>
      <c r="F2867" s="1">
        <v>6.6444000000000003E-2</v>
      </c>
      <c r="G2867" s="1">
        <v>8.4486000000000006E-2</v>
      </c>
      <c r="H2867" s="1">
        <v>0.15879499999999999</v>
      </c>
      <c r="I2867" s="1">
        <v>0.97183299999999995</v>
      </c>
      <c r="J2867">
        <f t="shared" si="88"/>
        <v>1.8042000000000002E-2</v>
      </c>
      <c r="K2867">
        <f t="shared" si="89"/>
        <v>7.4308999999999986E-2</v>
      </c>
    </row>
    <row r="2868" spans="1:11">
      <c r="A2868" s="1618">
        <v>43491.617033033297</v>
      </c>
      <c r="B2868" s="1">
        <v>22.072994999999999</v>
      </c>
      <c r="C2868" s="1">
        <v>0.22351099999999999</v>
      </c>
      <c r="D2868" s="1">
        <v>22.222187000000002</v>
      </c>
      <c r="E2868" s="1">
        <v>-1.1528799999999999</v>
      </c>
      <c r="F2868" s="1">
        <v>6.6806000000000004E-2</v>
      </c>
      <c r="G2868" s="1">
        <v>8.4002999999999994E-2</v>
      </c>
      <c r="H2868" s="1">
        <v>0.15812399999999999</v>
      </c>
      <c r="I2868" s="1">
        <v>1.306584</v>
      </c>
      <c r="J2868">
        <f t="shared" si="88"/>
        <v>1.719699999999999E-2</v>
      </c>
      <c r="K2868">
        <f t="shared" si="89"/>
        <v>7.4120999999999992E-2</v>
      </c>
    </row>
    <row r="2869" spans="1:11">
      <c r="A2869" s="1618">
        <v>43491.617044607301</v>
      </c>
      <c r="B2869" s="1">
        <v>22.079689999999999</v>
      </c>
      <c r="C2869" s="1">
        <v>0.21786700000000001</v>
      </c>
      <c r="D2869" s="1">
        <v>22.222712000000001</v>
      </c>
      <c r="E2869" s="1">
        <v>-1.1476299999999999</v>
      </c>
      <c r="F2869" s="1">
        <v>6.6600999999999994E-2</v>
      </c>
      <c r="G2869" s="1">
        <v>8.4018999999999996E-2</v>
      </c>
      <c r="H2869" s="1">
        <v>0.15870300000000001</v>
      </c>
      <c r="I2869" s="1">
        <v>0.93882900000000002</v>
      </c>
      <c r="J2869">
        <f t="shared" si="88"/>
        <v>1.7418000000000003E-2</v>
      </c>
      <c r="K2869">
        <f t="shared" si="89"/>
        <v>7.4684000000000014E-2</v>
      </c>
    </row>
    <row r="2870" spans="1:11">
      <c r="A2870" s="1619">
        <v>43491.6170561814</v>
      </c>
      <c r="B2870" s="1">
        <v>22.076408000000001</v>
      </c>
      <c r="C2870" s="1">
        <v>0.23322300000000001</v>
      </c>
      <c r="D2870" s="1">
        <v>22.222449000000001</v>
      </c>
      <c r="E2870" s="1">
        <v>-1.153667</v>
      </c>
      <c r="F2870" s="1">
        <v>6.6071000000000005E-2</v>
      </c>
      <c r="G2870" s="1">
        <v>8.3409999999999998E-2</v>
      </c>
      <c r="H2870" s="1">
        <v>0.158639</v>
      </c>
      <c r="I2870" s="1">
        <v>0.91054000000000002</v>
      </c>
      <c r="J2870">
        <f t="shared" si="88"/>
        <v>1.7338999999999993E-2</v>
      </c>
      <c r="K2870">
        <f t="shared" si="89"/>
        <v>7.5229000000000004E-2</v>
      </c>
    </row>
    <row r="2871" spans="1:11">
      <c r="A2871" s="1619">
        <v>43491.617067755498</v>
      </c>
      <c r="B2871" s="1">
        <v>22.072338999999999</v>
      </c>
      <c r="C2871" s="1">
        <v>0.22534799999999999</v>
      </c>
      <c r="D2871" s="1">
        <v>22.217461</v>
      </c>
      <c r="E2871" s="1">
        <v>-1.1495979999999999</v>
      </c>
      <c r="F2871" s="1">
        <v>6.6259999999999999E-2</v>
      </c>
      <c r="G2871" s="1">
        <v>8.2952999999999999E-2</v>
      </c>
      <c r="H2871" s="1">
        <v>0.15815199999999999</v>
      </c>
      <c r="I2871" s="1">
        <v>1.2735799999999999</v>
      </c>
      <c r="J2871">
        <f t="shared" si="88"/>
        <v>1.6693E-2</v>
      </c>
      <c r="K2871">
        <f t="shared" si="89"/>
        <v>7.5198999999999988E-2</v>
      </c>
    </row>
    <row r="2872" spans="1:11">
      <c r="A2872" s="1620">
        <v>43491.617079329597</v>
      </c>
      <c r="B2872" s="1">
        <v>22.079820999999999</v>
      </c>
      <c r="C2872" s="1">
        <v>0.221804</v>
      </c>
      <c r="D2872" s="1">
        <v>22.223499</v>
      </c>
      <c r="E2872" s="1">
        <v>-1.1503859999999999</v>
      </c>
      <c r="F2872" s="1">
        <v>6.6496E-2</v>
      </c>
      <c r="G2872" s="1">
        <v>8.2574999999999996E-2</v>
      </c>
      <c r="H2872" s="1">
        <v>0.15817000000000001</v>
      </c>
      <c r="I2872" s="1">
        <v>1.1368510000000001</v>
      </c>
      <c r="J2872">
        <f t="shared" si="88"/>
        <v>1.6078999999999996E-2</v>
      </c>
      <c r="K2872">
        <f t="shared" si="89"/>
        <v>7.5595000000000009E-2</v>
      </c>
    </row>
    <row r="2873" spans="1:11">
      <c r="A2873" s="1620">
        <v>43491.617090903601</v>
      </c>
      <c r="B2873" s="1">
        <v>22.073388999999999</v>
      </c>
      <c r="C2873" s="1">
        <v>0.22600400000000001</v>
      </c>
      <c r="D2873" s="1">
        <v>22.219954999999999</v>
      </c>
      <c r="E2873" s="1">
        <v>-1.148155</v>
      </c>
      <c r="F2873" s="1">
        <v>6.6638000000000003E-2</v>
      </c>
      <c r="G2873" s="1">
        <v>8.4002999999999994E-2</v>
      </c>
      <c r="H2873" s="1">
        <v>0.158804</v>
      </c>
      <c r="I2873" s="1">
        <v>0.91525500000000004</v>
      </c>
      <c r="J2873">
        <f t="shared" si="88"/>
        <v>1.7364999999999992E-2</v>
      </c>
      <c r="K2873">
        <f t="shared" si="89"/>
        <v>7.4801000000000006E-2</v>
      </c>
    </row>
    <row r="2874" spans="1:11">
      <c r="A2874" s="1621">
        <v>43491.6171024777</v>
      </c>
      <c r="B2874" s="1">
        <v>22.077852</v>
      </c>
      <c r="C2874" s="1">
        <v>0.22652900000000001</v>
      </c>
      <c r="D2874" s="1">
        <v>22.222712000000001</v>
      </c>
      <c r="E2874" s="1">
        <v>-1.150255</v>
      </c>
      <c r="F2874" s="1">
        <v>6.6406999999999994E-2</v>
      </c>
      <c r="G2874" s="1">
        <v>8.4565000000000001E-2</v>
      </c>
      <c r="H2874" s="1">
        <v>0.15987899999999999</v>
      </c>
      <c r="I2874" s="1">
        <v>1.212288</v>
      </c>
      <c r="J2874">
        <f t="shared" si="88"/>
        <v>1.8158000000000007E-2</v>
      </c>
      <c r="K2874">
        <f t="shared" si="89"/>
        <v>7.5313999999999992E-2</v>
      </c>
    </row>
    <row r="2875" spans="1:11">
      <c r="A2875" s="1621">
        <v>43491.617114051798</v>
      </c>
      <c r="B2875" s="1">
        <v>22.075883000000001</v>
      </c>
      <c r="C2875" s="1">
        <v>0.219967</v>
      </c>
      <c r="D2875" s="1">
        <v>22.217592</v>
      </c>
      <c r="E2875" s="1">
        <v>-1.150911</v>
      </c>
      <c r="F2875" s="1">
        <v>6.7121E-2</v>
      </c>
      <c r="G2875" s="1">
        <v>8.4681000000000006E-2</v>
      </c>
      <c r="H2875" s="1">
        <v>0.15906100000000001</v>
      </c>
      <c r="I2875" s="1">
        <v>1.226432</v>
      </c>
      <c r="J2875">
        <f t="shared" si="88"/>
        <v>1.7560000000000006E-2</v>
      </c>
      <c r="K2875">
        <f t="shared" si="89"/>
        <v>7.4380000000000002E-2</v>
      </c>
    </row>
    <row r="2876" spans="1:11">
      <c r="A2876" s="1622">
        <v>43491.617125625897</v>
      </c>
      <c r="B2876" s="1">
        <v>22.079032999999999</v>
      </c>
      <c r="C2876" s="1">
        <v>0.221279</v>
      </c>
      <c r="D2876" s="1">
        <v>22.217067</v>
      </c>
      <c r="E2876" s="1">
        <v>-1.147761</v>
      </c>
      <c r="F2876" s="1">
        <v>6.6758999999999999E-2</v>
      </c>
      <c r="G2876" s="1">
        <v>8.4806999999999994E-2</v>
      </c>
      <c r="H2876" s="1">
        <v>0.15998899999999999</v>
      </c>
      <c r="I2876" s="1">
        <v>1.127421</v>
      </c>
      <c r="J2876">
        <f t="shared" si="88"/>
        <v>1.8047999999999995E-2</v>
      </c>
      <c r="K2876">
        <f t="shared" si="89"/>
        <v>7.5181999999999999E-2</v>
      </c>
    </row>
    <row r="2877" spans="1:11">
      <c r="A2877" s="1622">
        <v>43491.617137199901</v>
      </c>
      <c r="B2877" s="1">
        <v>22.079951999999999</v>
      </c>
      <c r="C2877" s="1">
        <v>0.22403600000000001</v>
      </c>
      <c r="D2877" s="1">
        <v>22.215623000000001</v>
      </c>
      <c r="E2877" s="1">
        <v>-1.1499919999999999</v>
      </c>
      <c r="F2877" s="1">
        <v>6.6490999999999995E-2</v>
      </c>
      <c r="G2877" s="1">
        <v>8.3315E-2</v>
      </c>
      <c r="H2877" s="1">
        <v>0.15854699999999999</v>
      </c>
      <c r="I2877" s="1">
        <v>1.0566990000000001</v>
      </c>
      <c r="J2877">
        <f t="shared" si="88"/>
        <v>1.6824000000000006E-2</v>
      </c>
      <c r="K2877">
        <f t="shared" si="89"/>
        <v>7.5231999999999993E-2</v>
      </c>
    </row>
    <row r="2878" spans="1:11">
      <c r="A2878" s="1623">
        <v>43491.617148773999</v>
      </c>
      <c r="B2878" s="1">
        <v>22.084546</v>
      </c>
      <c r="C2878" s="1">
        <v>0.245036</v>
      </c>
      <c r="D2878" s="1">
        <v>22.221267999999998</v>
      </c>
      <c r="E2878" s="1">
        <v>-1.1472359999999999</v>
      </c>
      <c r="F2878" s="1">
        <v>6.6910999999999998E-2</v>
      </c>
      <c r="G2878" s="1">
        <v>8.4018999999999996E-2</v>
      </c>
      <c r="H2878" s="1">
        <v>0.159502</v>
      </c>
      <c r="I2878" s="1">
        <v>1.339588</v>
      </c>
      <c r="J2878">
        <f t="shared" si="88"/>
        <v>1.7107999999999998E-2</v>
      </c>
      <c r="K2878">
        <f t="shared" si="89"/>
        <v>7.5483000000000008E-2</v>
      </c>
    </row>
    <row r="2879" spans="1:11">
      <c r="A2879" s="1623">
        <v>43491.617160348098</v>
      </c>
      <c r="B2879" s="1">
        <v>22.094391000000002</v>
      </c>
      <c r="C2879" s="1">
        <v>0.230073</v>
      </c>
      <c r="D2879" s="1">
        <v>22.218510999999999</v>
      </c>
      <c r="E2879" s="1">
        <v>-1.1444799999999999</v>
      </c>
      <c r="F2879" s="1">
        <v>6.6418000000000005E-2</v>
      </c>
      <c r="G2879" s="1">
        <v>8.3420999999999995E-2</v>
      </c>
      <c r="H2879" s="1">
        <v>0.15923599999999999</v>
      </c>
      <c r="I2879" s="1">
        <v>1.0991329999999999</v>
      </c>
      <c r="J2879">
        <f t="shared" si="88"/>
        <v>1.700299999999999E-2</v>
      </c>
      <c r="K2879">
        <f t="shared" si="89"/>
        <v>7.5814999999999994E-2</v>
      </c>
    </row>
    <row r="2880" spans="1:11">
      <c r="A2880" s="1624">
        <v>43491.617171922197</v>
      </c>
      <c r="B2880" s="1">
        <v>22.090978</v>
      </c>
      <c r="C2880" s="1">
        <v>0.22639799999999999</v>
      </c>
      <c r="D2880" s="1">
        <v>22.212078999999999</v>
      </c>
      <c r="E2880" s="1">
        <v>-1.149205</v>
      </c>
      <c r="F2880" s="1">
        <v>6.7709000000000005E-2</v>
      </c>
      <c r="G2880" s="1">
        <v>8.4376000000000007E-2</v>
      </c>
      <c r="H2880" s="1">
        <v>0.15993399999999999</v>
      </c>
      <c r="I2880" s="1">
        <v>1.254721</v>
      </c>
      <c r="J2880">
        <f t="shared" si="88"/>
        <v>1.6667000000000001E-2</v>
      </c>
      <c r="K2880">
        <f t="shared" si="89"/>
        <v>7.5557999999999986E-2</v>
      </c>
    </row>
    <row r="2881" spans="1:11">
      <c r="A2881" s="1624">
        <v>43491.617183496201</v>
      </c>
      <c r="B2881" s="1">
        <v>22.095704000000001</v>
      </c>
      <c r="C2881" s="1">
        <v>0.22311700000000001</v>
      </c>
      <c r="D2881" s="1">
        <v>22.216542</v>
      </c>
      <c r="E2881" s="1">
        <v>-1.1444799999999999</v>
      </c>
      <c r="F2881" s="1">
        <v>6.6139000000000003E-2</v>
      </c>
      <c r="G2881" s="1">
        <v>8.4334000000000006E-2</v>
      </c>
      <c r="H2881" s="1">
        <v>0.15964900000000001</v>
      </c>
      <c r="I2881" s="1">
        <v>1.1934290000000001</v>
      </c>
      <c r="J2881">
        <f t="shared" si="88"/>
        <v>1.8195000000000003E-2</v>
      </c>
      <c r="K2881">
        <f t="shared" si="89"/>
        <v>7.5315000000000007E-2</v>
      </c>
    </row>
    <row r="2882" spans="1:11">
      <c r="A2882" s="1625">
        <v>43491.617195070299</v>
      </c>
      <c r="B2882" s="1">
        <v>22.096754000000001</v>
      </c>
      <c r="C2882" s="1">
        <v>0.22403600000000001</v>
      </c>
      <c r="D2882" s="1">
        <v>22.220479999999998</v>
      </c>
      <c r="E2882" s="1">
        <v>-1.149861</v>
      </c>
      <c r="F2882" s="1">
        <v>6.6570000000000004E-2</v>
      </c>
      <c r="G2882" s="1">
        <v>8.4455000000000002E-2</v>
      </c>
      <c r="H2882" s="1">
        <v>0.15962200000000001</v>
      </c>
      <c r="I2882" s="1">
        <v>1.1651400000000001</v>
      </c>
      <c r="J2882">
        <f t="shared" si="88"/>
        <v>1.7884999999999998E-2</v>
      </c>
      <c r="K2882">
        <f t="shared" si="89"/>
        <v>7.5167000000000012E-2</v>
      </c>
    </row>
    <row r="2883" spans="1:11">
      <c r="A2883" s="1625">
        <v>43491.617206644398</v>
      </c>
      <c r="B2883" s="1">
        <v>22.102135000000001</v>
      </c>
      <c r="C2883" s="1">
        <v>0.22442899999999999</v>
      </c>
      <c r="D2883" s="1">
        <v>22.212866000000002</v>
      </c>
      <c r="E2883" s="1">
        <v>-1.1497299999999999</v>
      </c>
      <c r="F2883" s="1">
        <v>6.6612000000000005E-2</v>
      </c>
      <c r="G2883" s="1">
        <v>8.3835000000000007E-2</v>
      </c>
      <c r="H2883" s="1">
        <v>0.15908</v>
      </c>
      <c r="I2883" s="1">
        <v>1.386736</v>
      </c>
      <c r="J2883">
        <f t="shared" ref="J2883:J2946" si="90">G2883-F2883</f>
        <v>1.7223000000000002E-2</v>
      </c>
      <c r="K2883">
        <f t="shared" ref="K2883:K2946" si="91">H2883-G2883</f>
        <v>7.5244999999999992E-2</v>
      </c>
    </row>
    <row r="2884" spans="1:11">
      <c r="A2884" s="1626">
        <v>43491.617218218496</v>
      </c>
      <c r="B2884" s="1">
        <v>22.109749000000001</v>
      </c>
      <c r="C2884" s="1">
        <v>0.23611099999999999</v>
      </c>
      <c r="D2884" s="1">
        <v>22.221530000000001</v>
      </c>
      <c r="E2884" s="1">
        <v>-1.148023</v>
      </c>
      <c r="F2884" s="1">
        <v>6.7446999999999993E-2</v>
      </c>
      <c r="G2884" s="1">
        <v>8.3751000000000006E-2</v>
      </c>
      <c r="H2884" s="1">
        <v>0.159162</v>
      </c>
      <c r="I2884" s="1">
        <v>1.1981440000000001</v>
      </c>
      <c r="J2884">
        <f t="shared" si="90"/>
        <v>1.6304000000000013E-2</v>
      </c>
      <c r="K2884">
        <f t="shared" si="91"/>
        <v>7.5410999999999992E-2</v>
      </c>
    </row>
    <row r="2885" spans="1:11">
      <c r="A2885" s="1626">
        <v>43491.6172297925</v>
      </c>
      <c r="B2885" s="1">
        <v>22.118936999999999</v>
      </c>
      <c r="C2885" s="1">
        <v>0.23020499999999999</v>
      </c>
      <c r="D2885" s="1">
        <v>22.219691999999998</v>
      </c>
      <c r="E2885" s="1">
        <v>-1.145661</v>
      </c>
      <c r="F2885" s="1">
        <v>6.6522999999999999E-2</v>
      </c>
      <c r="G2885" s="1">
        <v>8.3546999999999996E-2</v>
      </c>
      <c r="H2885" s="1">
        <v>0.15942899999999999</v>
      </c>
      <c r="I2885" s="1">
        <v>1.0897030000000001</v>
      </c>
      <c r="J2885">
        <f t="shared" si="90"/>
        <v>1.7023999999999997E-2</v>
      </c>
      <c r="K2885">
        <f t="shared" si="91"/>
        <v>7.5881999999999991E-2</v>
      </c>
    </row>
    <row r="2886" spans="1:11">
      <c r="A2886" s="1627">
        <v>43491.617241366599</v>
      </c>
      <c r="B2886" s="1">
        <v>22.120512000000002</v>
      </c>
      <c r="C2886" s="1">
        <v>0.225217</v>
      </c>
      <c r="D2886" s="1">
        <v>22.219954999999999</v>
      </c>
      <c r="E2886" s="1">
        <v>-1.142773</v>
      </c>
      <c r="F2886" s="1">
        <v>6.6528000000000004E-2</v>
      </c>
      <c r="G2886" s="1">
        <v>8.4559999999999996E-2</v>
      </c>
      <c r="H2886" s="1">
        <v>0.15843699999999999</v>
      </c>
      <c r="I2886" s="1">
        <v>1.2217180000000001</v>
      </c>
      <c r="J2886">
        <f t="shared" si="90"/>
        <v>1.8031999999999992E-2</v>
      </c>
      <c r="K2886">
        <f t="shared" si="91"/>
        <v>7.3876999999999998E-2</v>
      </c>
    </row>
    <row r="2887" spans="1:11">
      <c r="A2887" s="1627">
        <v>43491.617252940698</v>
      </c>
      <c r="B2887" s="1">
        <v>22.123531</v>
      </c>
      <c r="C2887" s="1">
        <v>0.230073</v>
      </c>
      <c r="D2887" s="1">
        <v>22.220873999999998</v>
      </c>
      <c r="E2887" s="1">
        <v>-1.146055</v>
      </c>
      <c r="F2887" s="1">
        <v>6.6664000000000001E-2</v>
      </c>
      <c r="G2887" s="1">
        <v>8.3736000000000005E-2</v>
      </c>
      <c r="H2887" s="1">
        <v>0.15812399999999999</v>
      </c>
      <c r="I2887" s="1">
        <v>1.344303</v>
      </c>
      <c r="J2887">
        <f t="shared" si="90"/>
        <v>1.7072000000000004E-2</v>
      </c>
      <c r="K2887">
        <f t="shared" si="91"/>
        <v>7.4387999999999982E-2</v>
      </c>
    </row>
    <row r="2888" spans="1:11">
      <c r="A2888" s="1628">
        <v>43491.617264514804</v>
      </c>
      <c r="B2888" s="1">
        <v>22.123794</v>
      </c>
      <c r="C2888" s="1">
        <v>0.234405</v>
      </c>
      <c r="D2888" s="1">
        <v>22.221005000000002</v>
      </c>
      <c r="E2888" s="1">
        <v>-1.146711</v>
      </c>
      <c r="F2888" s="1">
        <v>6.7992999999999998E-2</v>
      </c>
      <c r="G2888" s="1">
        <v>8.4691000000000002E-2</v>
      </c>
      <c r="H2888" s="1">
        <v>0.159576</v>
      </c>
      <c r="I2888" s="1">
        <v>1.254721</v>
      </c>
      <c r="J2888">
        <f t="shared" si="90"/>
        <v>1.6698000000000005E-2</v>
      </c>
      <c r="K2888">
        <f t="shared" si="91"/>
        <v>7.4884999999999993E-2</v>
      </c>
    </row>
    <row r="2889" spans="1:11">
      <c r="A2889" s="1628">
        <v>43491.6172760888</v>
      </c>
      <c r="B2889" s="1">
        <v>22.122875000000001</v>
      </c>
      <c r="C2889" s="1">
        <v>0.23952399999999999</v>
      </c>
      <c r="D2889" s="1">
        <v>22.216936</v>
      </c>
      <c r="E2889" s="1">
        <v>-1.1443479999999999</v>
      </c>
      <c r="F2889" s="1">
        <v>6.6607E-2</v>
      </c>
      <c r="G2889" s="1">
        <v>8.4108000000000002E-2</v>
      </c>
      <c r="H2889" s="1">
        <v>0.15876699999999999</v>
      </c>
      <c r="I2889" s="1">
        <v>1.29244</v>
      </c>
      <c r="J2889">
        <f t="shared" si="90"/>
        <v>1.7501000000000003E-2</v>
      </c>
      <c r="K2889">
        <f t="shared" si="91"/>
        <v>7.4658999999999989E-2</v>
      </c>
    </row>
    <row r="2890" spans="1:11">
      <c r="A2890" s="1629">
        <v>43491.617287662899</v>
      </c>
      <c r="B2890" s="1">
        <v>22.119330999999999</v>
      </c>
      <c r="C2890" s="1">
        <v>0.24543000000000001</v>
      </c>
      <c r="D2890" s="1">
        <v>22.219035999999999</v>
      </c>
      <c r="E2890" s="1">
        <v>-1.1482859999999999</v>
      </c>
      <c r="F2890" s="1">
        <v>6.6864000000000007E-2</v>
      </c>
      <c r="G2890" s="1">
        <v>8.4128999999999995E-2</v>
      </c>
      <c r="H2890" s="1">
        <v>0.15947500000000001</v>
      </c>
      <c r="I2890" s="1">
        <v>1.0755589999999999</v>
      </c>
      <c r="J2890">
        <f t="shared" si="90"/>
        <v>1.7264999999999989E-2</v>
      </c>
      <c r="K2890">
        <f t="shared" si="91"/>
        <v>7.534600000000001E-2</v>
      </c>
    </row>
    <row r="2891" spans="1:11">
      <c r="A2891" s="1629">
        <v>43491.617299236997</v>
      </c>
      <c r="B2891" s="1">
        <v>22.123531</v>
      </c>
      <c r="C2891" s="1">
        <v>0.232567</v>
      </c>
      <c r="D2891" s="1">
        <v>22.217067</v>
      </c>
      <c r="E2891" s="1">
        <v>-1.147761</v>
      </c>
      <c r="F2891" s="1">
        <v>6.6239000000000006E-2</v>
      </c>
      <c r="G2891" s="1">
        <v>8.2801E-2</v>
      </c>
      <c r="H2891" s="1">
        <v>0.15798599999999999</v>
      </c>
      <c r="I2891" s="1">
        <v>1.1132770000000001</v>
      </c>
      <c r="J2891">
        <f t="shared" si="90"/>
        <v>1.6561999999999993E-2</v>
      </c>
      <c r="K2891">
        <f t="shared" si="91"/>
        <v>7.5184999999999988E-2</v>
      </c>
    </row>
    <row r="2892" spans="1:11">
      <c r="A2892" s="1630">
        <v>43491.617310811103</v>
      </c>
      <c r="B2892" s="1">
        <v>22.125762000000002</v>
      </c>
      <c r="C2892" s="1">
        <v>0.23571700000000001</v>
      </c>
      <c r="D2892" s="1">
        <v>22.212603999999999</v>
      </c>
      <c r="E2892" s="1">
        <v>-1.1450050000000001</v>
      </c>
      <c r="F2892" s="1">
        <v>6.7016000000000006E-2</v>
      </c>
      <c r="G2892" s="1">
        <v>8.4318000000000004E-2</v>
      </c>
      <c r="H2892" s="1">
        <v>0.15915299999999999</v>
      </c>
      <c r="I2892" s="1">
        <v>1.0425549999999999</v>
      </c>
      <c r="J2892">
        <f t="shared" si="90"/>
        <v>1.7301999999999998E-2</v>
      </c>
      <c r="K2892">
        <f t="shared" si="91"/>
        <v>7.4834999999999985E-2</v>
      </c>
    </row>
    <row r="2893" spans="1:11">
      <c r="A2893" s="1630">
        <v>43491.6173223851</v>
      </c>
      <c r="B2893" s="1">
        <v>22.123137</v>
      </c>
      <c r="C2893" s="1">
        <v>0.23663600000000001</v>
      </c>
      <c r="D2893" s="1">
        <v>22.211554</v>
      </c>
      <c r="E2893" s="1">
        <v>-1.1464479999999999</v>
      </c>
      <c r="F2893" s="1">
        <v>6.6706000000000001E-2</v>
      </c>
      <c r="G2893" s="1">
        <v>8.4312999999999999E-2</v>
      </c>
      <c r="H2893" s="1">
        <v>0.159585</v>
      </c>
      <c r="I2893" s="1">
        <v>1.1368510000000001</v>
      </c>
      <c r="J2893">
        <f t="shared" si="90"/>
        <v>1.7606999999999998E-2</v>
      </c>
      <c r="K2893">
        <f t="shared" si="91"/>
        <v>7.5272000000000006E-2</v>
      </c>
    </row>
    <row r="2894" spans="1:11">
      <c r="A2894" s="1631">
        <v>43491.617333959199</v>
      </c>
      <c r="B2894" s="1">
        <v>22.114211000000001</v>
      </c>
      <c r="C2894" s="1">
        <v>0.231123</v>
      </c>
      <c r="D2894" s="1">
        <v>22.209059</v>
      </c>
      <c r="E2894" s="1">
        <v>-1.1503859999999999</v>
      </c>
      <c r="F2894" s="1">
        <v>6.6532999999999995E-2</v>
      </c>
      <c r="G2894" s="1">
        <v>8.3950999999999998E-2</v>
      </c>
      <c r="H2894" s="1">
        <v>0.159218</v>
      </c>
      <c r="I2894" s="1">
        <v>1.311299</v>
      </c>
      <c r="J2894">
        <f t="shared" si="90"/>
        <v>1.7418000000000003E-2</v>
      </c>
      <c r="K2894">
        <f t="shared" si="91"/>
        <v>7.5267000000000001E-2</v>
      </c>
    </row>
    <row r="2895" spans="1:11">
      <c r="A2895" s="1631">
        <v>43491.617345533297</v>
      </c>
      <c r="B2895" s="1">
        <v>22.121037000000001</v>
      </c>
      <c r="C2895" s="1">
        <v>0.238867</v>
      </c>
      <c r="D2895" s="1">
        <v>22.212078999999999</v>
      </c>
      <c r="E2895" s="1">
        <v>-1.1468419999999999</v>
      </c>
      <c r="F2895" s="1">
        <v>6.6905999999999993E-2</v>
      </c>
      <c r="G2895" s="1">
        <v>8.4413000000000002E-2</v>
      </c>
      <c r="H2895" s="1">
        <v>0.159585</v>
      </c>
      <c r="I2895" s="1">
        <v>1.0048360000000001</v>
      </c>
      <c r="J2895">
        <f t="shared" si="90"/>
        <v>1.7507000000000009E-2</v>
      </c>
      <c r="K2895">
        <f t="shared" si="91"/>
        <v>7.5172000000000003E-2</v>
      </c>
    </row>
    <row r="2896" spans="1:11">
      <c r="A2896" s="1632">
        <v>43491.617357107301</v>
      </c>
      <c r="B2896" s="1">
        <v>22.109486</v>
      </c>
      <c r="C2896" s="1">
        <v>0.24004900000000001</v>
      </c>
      <c r="D2896" s="1">
        <v>22.208272000000001</v>
      </c>
      <c r="E2896" s="1">
        <v>-1.150911</v>
      </c>
      <c r="F2896" s="1">
        <v>6.7000000000000004E-2</v>
      </c>
      <c r="G2896" s="1">
        <v>8.3898E-2</v>
      </c>
      <c r="H2896" s="1">
        <v>0.159613</v>
      </c>
      <c r="I2896" s="1">
        <v>1.3018689999999999</v>
      </c>
      <c r="J2896">
        <f t="shared" si="90"/>
        <v>1.6897999999999996E-2</v>
      </c>
      <c r="K2896">
        <f t="shared" si="91"/>
        <v>7.5715000000000005E-2</v>
      </c>
    </row>
    <row r="2897" spans="1:11">
      <c r="A2897" s="1632">
        <v>43491.6173686814</v>
      </c>
      <c r="B2897" s="1">
        <v>22.115130000000001</v>
      </c>
      <c r="C2897" s="1">
        <v>0.24687400000000001</v>
      </c>
      <c r="D2897" s="1">
        <v>22.216279</v>
      </c>
      <c r="E2897" s="1">
        <v>-1.1478919999999999</v>
      </c>
      <c r="F2897" s="1">
        <v>6.7115999999999995E-2</v>
      </c>
      <c r="G2897" s="1">
        <v>8.4455000000000002E-2</v>
      </c>
      <c r="H2897" s="1">
        <v>0.16053100000000001</v>
      </c>
      <c r="I2897" s="1">
        <v>1.1462810000000001</v>
      </c>
      <c r="J2897">
        <f t="shared" si="90"/>
        <v>1.7339000000000007E-2</v>
      </c>
      <c r="K2897">
        <f t="shared" si="91"/>
        <v>7.6076000000000005E-2</v>
      </c>
    </row>
    <row r="2898" spans="1:11">
      <c r="A2898" s="1633">
        <v>43491.617380255499</v>
      </c>
      <c r="B2898" s="1">
        <v>22.113292999999999</v>
      </c>
      <c r="C2898" s="1">
        <v>0.245561</v>
      </c>
      <c r="D2898" s="1">
        <v>22.213128999999999</v>
      </c>
      <c r="E2898" s="1">
        <v>-1.151305</v>
      </c>
      <c r="F2898" s="1">
        <v>6.7237000000000005E-2</v>
      </c>
      <c r="G2898" s="1">
        <v>8.4186999999999998E-2</v>
      </c>
      <c r="H2898" s="1">
        <v>0.15931899999999999</v>
      </c>
      <c r="I2898" s="1">
        <v>1.0708439999999999</v>
      </c>
      <c r="J2898">
        <f t="shared" si="90"/>
        <v>1.6949999999999993E-2</v>
      </c>
      <c r="K2898">
        <f t="shared" si="91"/>
        <v>7.513199999999999E-2</v>
      </c>
    </row>
    <row r="2899" spans="1:11">
      <c r="A2899" s="1633">
        <v>43491.617391829597</v>
      </c>
      <c r="B2899" s="1">
        <v>22.11618</v>
      </c>
      <c r="C2899" s="1">
        <v>0.24241099999999999</v>
      </c>
      <c r="D2899" s="1">
        <v>22.208797000000001</v>
      </c>
      <c r="E2899" s="1">
        <v>-1.1476299999999999</v>
      </c>
      <c r="F2899" s="1">
        <v>6.7415000000000003E-2</v>
      </c>
      <c r="G2899" s="1">
        <v>8.4702E-2</v>
      </c>
      <c r="H2899" s="1">
        <v>0.15987000000000001</v>
      </c>
      <c r="I2899" s="1">
        <v>1.0897030000000001</v>
      </c>
      <c r="J2899">
        <f t="shared" si="90"/>
        <v>1.7286999999999997E-2</v>
      </c>
      <c r="K2899">
        <f t="shared" si="91"/>
        <v>7.5168000000000013E-2</v>
      </c>
    </row>
    <row r="2900" spans="1:11">
      <c r="A2900" s="1634">
        <v>43491.617403403601</v>
      </c>
      <c r="B2900" s="1">
        <v>22.115524000000001</v>
      </c>
      <c r="C2900" s="1">
        <v>0.24254200000000001</v>
      </c>
      <c r="D2900" s="1">
        <v>22.212472000000002</v>
      </c>
      <c r="E2900" s="1">
        <v>-1.153405</v>
      </c>
      <c r="F2900" s="1">
        <v>6.7766999999999994E-2</v>
      </c>
      <c r="G2900" s="1">
        <v>8.5011000000000003E-2</v>
      </c>
      <c r="H2900" s="1">
        <v>0.16117400000000001</v>
      </c>
      <c r="I2900" s="1">
        <v>1.132136</v>
      </c>
      <c r="J2900">
        <f t="shared" si="90"/>
        <v>1.7244000000000009E-2</v>
      </c>
      <c r="K2900">
        <f t="shared" si="91"/>
        <v>7.6163000000000008E-2</v>
      </c>
    </row>
    <row r="2901" spans="1:11">
      <c r="A2901" s="1634">
        <v>43491.6174149777</v>
      </c>
      <c r="B2901" s="1">
        <v>22.115787000000001</v>
      </c>
      <c r="C2901" s="1">
        <v>0.246086</v>
      </c>
      <c r="D2901" s="1">
        <v>22.210896999999999</v>
      </c>
      <c r="E2901" s="1">
        <v>-1.150123</v>
      </c>
      <c r="F2901" s="1">
        <v>6.6753999999999994E-2</v>
      </c>
      <c r="G2901" s="1">
        <v>8.3930000000000005E-2</v>
      </c>
      <c r="H2901" s="1">
        <v>0.15828999999999999</v>
      </c>
      <c r="I2901" s="1">
        <v>1.127421</v>
      </c>
      <c r="J2901">
        <f t="shared" si="90"/>
        <v>1.7176000000000011E-2</v>
      </c>
      <c r="K2901">
        <f t="shared" si="91"/>
        <v>7.4359999999999982E-2</v>
      </c>
    </row>
    <row r="2902" spans="1:11">
      <c r="A2902" s="1635">
        <v>43491.617426551798</v>
      </c>
      <c r="B2902" s="1">
        <v>22.110666999999999</v>
      </c>
      <c r="C2902" s="1">
        <v>0.24280499999999999</v>
      </c>
      <c r="D2902" s="1">
        <v>22.209059</v>
      </c>
      <c r="E2902" s="1">
        <v>-1.1552420000000001</v>
      </c>
      <c r="F2902" s="1">
        <v>6.7645999999999998E-2</v>
      </c>
      <c r="G2902" s="1">
        <v>8.4543999999999994E-2</v>
      </c>
      <c r="H2902" s="1">
        <v>0.15998899999999999</v>
      </c>
      <c r="I2902" s="1">
        <v>1.0897030000000001</v>
      </c>
      <c r="J2902">
        <f t="shared" si="90"/>
        <v>1.6897999999999996E-2</v>
      </c>
      <c r="K2902">
        <f t="shared" si="91"/>
        <v>7.5444999999999998E-2</v>
      </c>
    </row>
    <row r="2903" spans="1:11">
      <c r="A2903" s="1635">
        <v>43491.617438125897</v>
      </c>
      <c r="B2903" s="1">
        <v>22.118148999999999</v>
      </c>
      <c r="C2903" s="1">
        <v>0.237817</v>
      </c>
      <c r="D2903" s="1">
        <v>22.211554</v>
      </c>
      <c r="E2903" s="1">
        <v>-1.1558980000000001</v>
      </c>
      <c r="F2903" s="1">
        <v>6.7027000000000003E-2</v>
      </c>
      <c r="G2903" s="1">
        <v>8.4533999999999998E-2</v>
      </c>
      <c r="H2903" s="1">
        <v>0.159631</v>
      </c>
      <c r="I2903" s="1">
        <v>1.316014</v>
      </c>
      <c r="J2903">
        <f t="shared" si="90"/>
        <v>1.7506999999999995E-2</v>
      </c>
      <c r="K2903">
        <f t="shared" si="91"/>
        <v>7.5096999999999997E-2</v>
      </c>
    </row>
    <row r="2904" spans="1:11">
      <c r="A2904" s="1636">
        <v>43491.617449699901</v>
      </c>
      <c r="B2904" s="1">
        <v>22.117099</v>
      </c>
      <c r="C2904" s="1">
        <v>0.24477399999999999</v>
      </c>
      <c r="D2904" s="1">
        <v>22.209584</v>
      </c>
      <c r="E2904" s="1">
        <v>-1.151305</v>
      </c>
      <c r="F2904" s="1">
        <v>6.7141999999999993E-2</v>
      </c>
      <c r="G2904" s="1">
        <v>8.4459999999999993E-2</v>
      </c>
      <c r="H2904" s="1">
        <v>0.159355</v>
      </c>
      <c r="I2904" s="1">
        <v>1.0991329999999999</v>
      </c>
      <c r="J2904">
        <f t="shared" si="90"/>
        <v>1.7318E-2</v>
      </c>
      <c r="K2904">
        <f t="shared" si="91"/>
        <v>7.4895000000000003E-2</v>
      </c>
    </row>
    <row r="2905" spans="1:11">
      <c r="A2905" s="1636">
        <v>43491.617461274</v>
      </c>
      <c r="B2905" s="1">
        <v>22.111848999999999</v>
      </c>
      <c r="C2905" s="1">
        <v>0.24398600000000001</v>
      </c>
      <c r="D2905" s="1">
        <v>22.215886000000001</v>
      </c>
      <c r="E2905" s="1">
        <v>-1.1594420000000001</v>
      </c>
      <c r="F2905" s="1">
        <v>6.6932000000000005E-2</v>
      </c>
      <c r="G2905" s="1">
        <v>8.3682999999999994E-2</v>
      </c>
      <c r="H2905" s="1">
        <v>0.158887</v>
      </c>
      <c r="I2905" s="1">
        <v>0.97183299999999995</v>
      </c>
      <c r="J2905">
        <f t="shared" si="90"/>
        <v>1.6750999999999988E-2</v>
      </c>
      <c r="K2905">
        <f t="shared" si="91"/>
        <v>7.5204000000000007E-2</v>
      </c>
    </row>
    <row r="2906" spans="1:11">
      <c r="A2906" s="1637">
        <v>43491.617472848098</v>
      </c>
      <c r="B2906" s="1">
        <v>22.115918000000001</v>
      </c>
      <c r="C2906" s="1">
        <v>0.246611</v>
      </c>
      <c r="D2906" s="1">
        <v>22.213522999999999</v>
      </c>
      <c r="E2906" s="1">
        <v>-1.1602300000000001</v>
      </c>
      <c r="F2906" s="1">
        <v>6.7111000000000004E-2</v>
      </c>
      <c r="G2906" s="1">
        <v>8.3862000000000006E-2</v>
      </c>
      <c r="H2906" s="1">
        <v>0.159245</v>
      </c>
      <c r="I2906" s="1">
        <v>0.97183299999999995</v>
      </c>
      <c r="J2906">
        <f t="shared" si="90"/>
        <v>1.6751000000000002E-2</v>
      </c>
      <c r="K2906">
        <f t="shared" si="91"/>
        <v>7.5382999999999992E-2</v>
      </c>
    </row>
    <row r="2907" spans="1:11">
      <c r="A2907" s="1637">
        <v>43491.617484422197</v>
      </c>
      <c r="B2907" s="1">
        <v>22.118673999999999</v>
      </c>
      <c r="C2907" s="1">
        <v>0.24096699999999999</v>
      </c>
      <c r="D2907" s="1">
        <v>22.211290999999999</v>
      </c>
      <c r="E2907" s="1">
        <v>-1.157867</v>
      </c>
      <c r="F2907" s="1">
        <v>6.6338999999999995E-2</v>
      </c>
      <c r="G2907" s="1">
        <v>8.3824999999999997E-2</v>
      </c>
      <c r="H2907" s="1">
        <v>0.15956699999999999</v>
      </c>
      <c r="I2907" s="1">
        <v>1.0708439999999999</v>
      </c>
      <c r="J2907">
        <f t="shared" si="90"/>
        <v>1.7486000000000002E-2</v>
      </c>
      <c r="K2907">
        <f t="shared" si="91"/>
        <v>7.574199999999999E-2</v>
      </c>
    </row>
    <row r="2908" spans="1:11">
      <c r="A2908" s="1638">
        <v>43491.617495996201</v>
      </c>
      <c r="B2908" s="1">
        <v>22.116312000000001</v>
      </c>
      <c r="C2908" s="1">
        <v>0.23558599999999999</v>
      </c>
      <c r="D2908" s="1">
        <v>22.215098000000001</v>
      </c>
      <c r="E2908" s="1">
        <v>-1.154323</v>
      </c>
      <c r="F2908" s="1">
        <v>6.6784999999999997E-2</v>
      </c>
      <c r="G2908" s="1">
        <v>8.4817000000000004E-2</v>
      </c>
      <c r="H2908" s="1">
        <v>0.15920799999999999</v>
      </c>
      <c r="I2908" s="1">
        <v>1.0189809999999999</v>
      </c>
      <c r="J2908">
        <f t="shared" si="90"/>
        <v>1.8032000000000006E-2</v>
      </c>
      <c r="K2908">
        <f t="shared" si="91"/>
        <v>7.4390999999999985E-2</v>
      </c>
    </row>
    <row r="2909" spans="1:11">
      <c r="A2909" s="1638">
        <v>43491.617507570299</v>
      </c>
      <c r="B2909" s="1">
        <v>22.120512000000002</v>
      </c>
      <c r="C2909" s="1">
        <v>0.25317400000000001</v>
      </c>
      <c r="D2909" s="1">
        <v>22.218510999999999</v>
      </c>
      <c r="E2909" s="1">
        <v>-1.157605</v>
      </c>
      <c r="F2909" s="1">
        <v>6.6932000000000005E-2</v>
      </c>
      <c r="G2909" s="1">
        <v>8.4239999999999995E-2</v>
      </c>
      <c r="H2909" s="1">
        <v>0.15953899999999999</v>
      </c>
      <c r="I2909" s="1">
        <v>1.235862</v>
      </c>
      <c r="J2909">
        <f t="shared" si="90"/>
        <v>1.730799999999999E-2</v>
      </c>
      <c r="K2909">
        <f t="shared" si="91"/>
        <v>7.5298999999999991E-2</v>
      </c>
    </row>
    <row r="2910" spans="1:11">
      <c r="A2910" s="1639">
        <v>43491.617519144398</v>
      </c>
      <c r="B2910" s="1">
        <v>22.112110999999999</v>
      </c>
      <c r="C2910" s="1">
        <v>0.256718</v>
      </c>
      <c r="D2910" s="1">
        <v>22.213653999999998</v>
      </c>
      <c r="E2910" s="1">
        <v>-1.1556360000000001</v>
      </c>
      <c r="F2910" s="1">
        <v>6.6716999999999999E-2</v>
      </c>
      <c r="G2910" s="1">
        <v>8.5042999999999994E-2</v>
      </c>
      <c r="H2910" s="1">
        <v>0.159805</v>
      </c>
      <c r="I2910" s="1">
        <v>1.2452920000000001</v>
      </c>
      <c r="J2910">
        <f t="shared" si="90"/>
        <v>1.8325999999999995E-2</v>
      </c>
      <c r="K2910">
        <f t="shared" si="91"/>
        <v>7.4762000000000009E-2</v>
      </c>
    </row>
    <row r="2911" spans="1:11">
      <c r="A2911" s="1639">
        <v>43491.617530718497</v>
      </c>
      <c r="B2911" s="1">
        <v>22.124844</v>
      </c>
      <c r="C2911" s="1">
        <v>0.24936800000000001</v>
      </c>
      <c r="D2911" s="1">
        <v>22.220217999999999</v>
      </c>
      <c r="E2911" s="1">
        <v>-1.153405</v>
      </c>
      <c r="F2911" s="1">
        <v>6.7141999999999993E-2</v>
      </c>
      <c r="G2911" s="1">
        <v>8.5362999999999994E-2</v>
      </c>
      <c r="H2911" s="1">
        <v>0.160632</v>
      </c>
      <c r="I2911" s="1">
        <v>1.179284</v>
      </c>
      <c r="J2911">
        <f t="shared" si="90"/>
        <v>1.8221000000000001E-2</v>
      </c>
      <c r="K2911">
        <f t="shared" si="91"/>
        <v>7.5269000000000003E-2</v>
      </c>
    </row>
    <row r="2912" spans="1:11">
      <c r="A2912" s="1640">
        <v>43491.617542292501</v>
      </c>
      <c r="B2912" s="1">
        <v>22.119986999999998</v>
      </c>
      <c r="C2912" s="1">
        <v>0.24739900000000001</v>
      </c>
      <c r="D2912" s="1">
        <v>22.215623000000001</v>
      </c>
      <c r="E2912" s="1">
        <v>-1.1608860000000001</v>
      </c>
      <c r="F2912" s="1">
        <v>6.7377999999999993E-2</v>
      </c>
      <c r="G2912" s="1">
        <v>8.4795999999999996E-2</v>
      </c>
      <c r="H2912" s="1">
        <v>0.15892400000000001</v>
      </c>
      <c r="I2912" s="1">
        <v>1.391451</v>
      </c>
      <c r="J2912">
        <f t="shared" si="90"/>
        <v>1.7418000000000003E-2</v>
      </c>
      <c r="K2912">
        <f t="shared" si="91"/>
        <v>7.4128000000000013E-2</v>
      </c>
    </row>
    <row r="2913" spans="1:11">
      <c r="A2913" s="1640">
        <v>43491.617553866599</v>
      </c>
      <c r="B2913" s="1">
        <v>22.123006</v>
      </c>
      <c r="C2913" s="1">
        <v>0.25737399999999999</v>
      </c>
      <c r="D2913" s="1">
        <v>22.218641999999999</v>
      </c>
      <c r="E2913" s="1">
        <v>-1.1598360000000001</v>
      </c>
      <c r="F2913" s="1">
        <v>6.6927E-2</v>
      </c>
      <c r="G2913" s="1">
        <v>8.4276000000000004E-2</v>
      </c>
      <c r="H2913" s="1">
        <v>0.15892400000000001</v>
      </c>
      <c r="I2913" s="1">
        <v>1.0661290000000001</v>
      </c>
      <c r="J2913">
        <f t="shared" si="90"/>
        <v>1.7349000000000003E-2</v>
      </c>
      <c r="K2913">
        <f t="shared" si="91"/>
        <v>7.4648000000000006E-2</v>
      </c>
    </row>
    <row r="2914" spans="1:11">
      <c r="A2914" s="1641">
        <v>43491.617565440698</v>
      </c>
      <c r="B2914" s="1">
        <v>22.115524000000001</v>
      </c>
      <c r="C2914" s="1">
        <v>0.248974</v>
      </c>
      <c r="D2914" s="1">
        <v>22.21838</v>
      </c>
      <c r="E2914" s="1">
        <v>-1.159311</v>
      </c>
      <c r="F2914" s="1">
        <v>6.7729999999999999E-2</v>
      </c>
      <c r="G2914" s="1">
        <v>8.4387000000000004E-2</v>
      </c>
      <c r="H2914" s="1">
        <v>0.15987899999999999</v>
      </c>
      <c r="I2914" s="1">
        <v>1.330158</v>
      </c>
      <c r="J2914">
        <f t="shared" si="90"/>
        <v>1.6657000000000005E-2</v>
      </c>
      <c r="K2914">
        <f t="shared" si="91"/>
        <v>7.549199999999999E-2</v>
      </c>
    </row>
    <row r="2915" spans="1:11">
      <c r="A2915" s="1641">
        <v>43491.617577014797</v>
      </c>
      <c r="B2915" s="1">
        <v>22.119461999999999</v>
      </c>
      <c r="C2915" s="1">
        <v>0.25658700000000001</v>
      </c>
      <c r="D2915" s="1">
        <v>22.220611000000002</v>
      </c>
      <c r="E2915" s="1">
        <v>-1.158655</v>
      </c>
      <c r="F2915" s="1">
        <v>6.8007999999999999E-2</v>
      </c>
      <c r="G2915" s="1">
        <v>8.5793999999999995E-2</v>
      </c>
      <c r="H2915" s="1">
        <v>0.160936</v>
      </c>
      <c r="I2915" s="1">
        <v>1.1368510000000001</v>
      </c>
      <c r="J2915">
        <f t="shared" si="90"/>
        <v>1.7785999999999996E-2</v>
      </c>
      <c r="K2915">
        <f t="shared" si="91"/>
        <v>7.5142E-2</v>
      </c>
    </row>
    <row r="2916" spans="1:11">
      <c r="A2916" s="1642">
        <v>43491.617588588801</v>
      </c>
      <c r="B2916" s="1">
        <v>22.123531</v>
      </c>
      <c r="C2916" s="1">
        <v>0.25750499999999998</v>
      </c>
      <c r="D2916" s="1">
        <v>22.219691999999998</v>
      </c>
      <c r="E2916" s="1">
        <v>-1.158261</v>
      </c>
      <c r="F2916" s="1">
        <v>6.6475000000000006E-2</v>
      </c>
      <c r="G2916" s="1">
        <v>8.4338999999999997E-2</v>
      </c>
      <c r="H2916" s="1">
        <v>0.15990699999999999</v>
      </c>
      <c r="I2916" s="1">
        <v>1.183999</v>
      </c>
      <c r="J2916">
        <f t="shared" si="90"/>
        <v>1.7863999999999991E-2</v>
      </c>
      <c r="K2916">
        <f t="shared" si="91"/>
        <v>7.5567999999999996E-2</v>
      </c>
    </row>
    <row r="2917" spans="1:11">
      <c r="A2917" s="1642">
        <v>43491.617600162899</v>
      </c>
      <c r="B2917" s="1">
        <v>22.122612</v>
      </c>
      <c r="C2917" s="1">
        <v>0.25488</v>
      </c>
      <c r="D2917" s="1">
        <v>22.222187000000002</v>
      </c>
      <c r="E2917" s="1">
        <v>-1.1665300000000001</v>
      </c>
      <c r="F2917" s="1">
        <v>6.7053000000000001E-2</v>
      </c>
      <c r="G2917" s="1">
        <v>8.4360000000000004E-2</v>
      </c>
      <c r="H2917" s="1">
        <v>0.159438</v>
      </c>
      <c r="I2917" s="1">
        <v>1.051984</v>
      </c>
      <c r="J2917">
        <f t="shared" si="90"/>
        <v>1.7307000000000003E-2</v>
      </c>
      <c r="K2917">
        <f t="shared" si="91"/>
        <v>7.5077999999999992E-2</v>
      </c>
    </row>
    <row r="2918" spans="1:11">
      <c r="A2918" s="1643">
        <v>43491.617611736998</v>
      </c>
      <c r="B2918" s="1">
        <v>22.125762000000002</v>
      </c>
      <c r="C2918" s="1">
        <v>0.255799</v>
      </c>
      <c r="D2918" s="1">
        <v>22.223762000000001</v>
      </c>
      <c r="E2918" s="1">
        <v>-1.1636420000000001</v>
      </c>
      <c r="F2918" s="1">
        <v>6.7079E-2</v>
      </c>
      <c r="G2918" s="1">
        <v>8.4135000000000001E-2</v>
      </c>
      <c r="H2918" s="1">
        <v>0.16026499999999999</v>
      </c>
      <c r="I2918" s="1">
        <v>1.212288</v>
      </c>
      <c r="J2918">
        <f t="shared" si="90"/>
        <v>1.7056000000000002E-2</v>
      </c>
      <c r="K2918">
        <f t="shared" si="91"/>
        <v>7.6129999999999989E-2</v>
      </c>
    </row>
    <row r="2919" spans="1:11">
      <c r="A2919" s="1643">
        <v>43491.617623311096</v>
      </c>
      <c r="B2919" s="1">
        <v>22.123137</v>
      </c>
      <c r="C2919" s="1">
        <v>0.255274</v>
      </c>
      <c r="D2919" s="1">
        <v>22.223368000000001</v>
      </c>
      <c r="E2919" s="1">
        <v>-1.1632480000000001</v>
      </c>
      <c r="F2919" s="1">
        <v>6.7168000000000005E-2</v>
      </c>
      <c r="G2919" s="1">
        <v>8.4633E-2</v>
      </c>
      <c r="H2919" s="1">
        <v>0.159695</v>
      </c>
      <c r="I2919" s="1">
        <v>1.1745699999999999</v>
      </c>
      <c r="J2919">
        <f t="shared" si="90"/>
        <v>1.7464999999999994E-2</v>
      </c>
      <c r="K2919">
        <f t="shared" si="91"/>
        <v>7.5062000000000004E-2</v>
      </c>
    </row>
    <row r="2920" spans="1:11">
      <c r="A2920" s="1644">
        <v>43491.6176348851</v>
      </c>
      <c r="B2920" s="1">
        <v>22.126287999999999</v>
      </c>
      <c r="C2920" s="1">
        <v>0.25146800000000002</v>
      </c>
      <c r="D2920" s="1">
        <v>22.227437999999999</v>
      </c>
      <c r="E2920" s="1">
        <v>-1.1667920000000001</v>
      </c>
      <c r="F2920" s="1">
        <v>6.7468E-2</v>
      </c>
      <c r="G2920" s="1">
        <v>8.5305000000000006E-2</v>
      </c>
      <c r="H2920" s="1">
        <v>0.16004399999999999</v>
      </c>
      <c r="I2920" s="1">
        <v>1.0944179999999999</v>
      </c>
      <c r="J2920">
        <f t="shared" si="90"/>
        <v>1.7837000000000006E-2</v>
      </c>
      <c r="K2920">
        <f t="shared" si="91"/>
        <v>7.4738999999999986E-2</v>
      </c>
    </row>
    <row r="2921" spans="1:11">
      <c r="A2921" s="1644">
        <v>43491.617646459199</v>
      </c>
      <c r="B2921" s="1">
        <v>22.124711999999999</v>
      </c>
      <c r="C2921" s="1">
        <v>0.26026199999999999</v>
      </c>
      <c r="D2921" s="1">
        <v>22.225731</v>
      </c>
      <c r="E2921" s="1">
        <v>-1.162855</v>
      </c>
      <c r="F2921" s="1">
        <v>6.6843E-2</v>
      </c>
      <c r="G2921" s="1">
        <v>8.4223999999999993E-2</v>
      </c>
      <c r="H2921" s="1">
        <v>0.158694</v>
      </c>
      <c r="I2921" s="1">
        <v>1.367877</v>
      </c>
      <c r="J2921">
        <f t="shared" si="90"/>
        <v>1.7380999999999994E-2</v>
      </c>
      <c r="K2921">
        <f t="shared" si="91"/>
        <v>7.4470000000000008E-2</v>
      </c>
    </row>
    <row r="2922" spans="1:11">
      <c r="A2922" s="1645">
        <v>43491.617658033298</v>
      </c>
      <c r="B2922" s="1">
        <v>22.123269000000001</v>
      </c>
      <c r="C2922" s="1">
        <v>0.25028600000000001</v>
      </c>
      <c r="D2922" s="1">
        <v>22.227568999999999</v>
      </c>
      <c r="E2922" s="1">
        <v>-1.165611</v>
      </c>
      <c r="F2922" s="1">
        <v>6.7755999999999997E-2</v>
      </c>
      <c r="G2922" s="1">
        <v>8.4769999999999998E-2</v>
      </c>
      <c r="H2922" s="1">
        <v>0.159548</v>
      </c>
      <c r="I2922" s="1">
        <v>1.0378400000000001</v>
      </c>
      <c r="J2922">
        <f t="shared" si="90"/>
        <v>1.7014000000000001E-2</v>
      </c>
      <c r="K2922">
        <f t="shared" si="91"/>
        <v>7.4777999999999997E-2</v>
      </c>
    </row>
    <row r="2923" spans="1:11">
      <c r="A2923" s="1645">
        <v>43491.617669607302</v>
      </c>
      <c r="B2923" s="1">
        <v>22.131143999999999</v>
      </c>
      <c r="C2923" s="1">
        <v>0.256718</v>
      </c>
      <c r="D2923" s="1">
        <v>22.231770000000001</v>
      </c>
      <c r="E2923" s="1">
        <v>-1.1657420000000001</v>
      </c>
      <c r="F2923" s="1">
        <v>6.7205000000000001E-2</v>
      </c>
      <c r="G2923" s="1">
        <v>8.3820000000000006E-2</v>
      </c>
      <c r="H2923" s="1">
        <v>0.159107</v>
      </c>
      <c r="I2923" s="1">
        <v>1.344303</v>
      </c>
      <c r="J2923">
        <f t="shared" si="90"/>
        <v>1.6615000000000005E-2</v>
      </c>
      <c r="K2923">
        <f t="shared" si="91"/>
        <v>7.5286999999999993E-2</v>
      </c>
    </row>
    <row r="2924" spans="1:11">
      <c r="A2924" s="1646">
        <v>43491.6176811814</v>
      </c>
      <c r="B2924" s="1">
        <v>22.126812999999999</v>
      </c>
      <c r="C2924" s="1">
        <v>0.26236199999999998</v>
      </c>
      <c r="D2924" s="1">
        <v>22.229144000000002</v>
      </c>
      <c r="E2924" s="1">
        <v>-1.1677109999999999</v>
      </c>
      <c r="F2924" s="1">
        <v>6.6726999999999995E-2</v>
      </c>
      <c r="G2924" s="1">
        <v>8.3992999999999998E-2</v>
      </c>
      <c r="H2924" s="1">
        <v>0.15982399999999999</v>
      </c>
      <c r="I2924" s="1">
        <v>1.150995</v>
      </c>
      <c r="J2924">
        <f t="shared" si="90"/>
        <v>1.7266000000000004E-2</v>
      </c>
      <c r="K2924">
        <f t="shared" si="91"/>
        <v>7.5830999999999996E-2</v>
      </c>
    </row>
    <row r="2925" spans="1:11">
      <c r="A2925" s="1646">
        <v>43491.617692755499</v>
      </c>
      <c r="B2925" s="1">
        <v>22.123794</v>
      </c>
      <c r="C2925" s="1">
        <v>0.260131</v>
      </c>
      <c r="D2925" s="1">
        <v>22.229144000000002</v>
      </c>
      <c r="E2925" s="1">
        <v>-1.172304</v>
      </c>
      <c r="F2925" s="1">
        <v>6.6406999999999994E-2</v>
      </c>
      <c r="G2925" s="1">
        <v>8.4245E-2</v>
      </c>
      <c r="H2925" s="1">
        <v>0.159245</v>
      </c>
      <c r="I2925" s="1">
        <v>1.226432</v>
      </c>
      <c r="J2925">
        <f t="shared" si="90"/>
        <v>1.7838000000000007E-2</v>
      </c>
      <c r="K2925">
        <f t="shared" si="91"/>
        <v>7.4999999999999997E-2</v>
      </c>
    </row>
    <row r="2926" spans="1:11">
      <c r="A2926" s="1647">
        <v>43491.617704329597</v>
      </c>
      <c r="B2926" s="1">
        <v>22.133375999999998</v>
      </c>
      <c r="C2926" s="1">
        <v>0.25697999999999999</v>
      </c>
      <c r="D2926" s="1">
        <v>22.232163</v>
      </c>
      <c r="E2926" s="1">
        <v>-1.169286</v>
      </c>
      <c r="F2926" s="1">
        <v>6.6638000000000003E-2</v>
      </c>
      <c r="G2926" s="1">
        <v>8.4848999999999994E-2</v>
      </c>
      <c r="H2926" s="1">
        <v>0.15934599999999999</v>
      </c>
      <c r="I2926" s="1">
        <v>1.320729</v>
      </c>
      <c r="J2926">
        <f t="shared" si="90"/>
        <v>1.8210999999999991E-2</v>
      </c>
      <c r="K2926">
        <f t="shared" si="91"/>
        <v>7.4496999999999994E-2</v>
      </c>
    </row>
    <row r="2927" spans="1:11">
      <c r="A2927" s="1647">
        <v>43491.617715903601</v>
      </c>
      <c r="B2927" s="1">
        <v>22.136001</v>
      </c>
      <c r="C2927" s="1">
        <v>0.26433099999999998</v>
      </c>
      <c r="D2927" s="1">
        <v>22.226649999999999</v>
      </c>
      <c r="E2927" s="1">
        <v>-1.1725669999999999</v>
      </c>
      <c r="F2927" s="1">
        <v>6.6726999999999995E-2</v>
      </c>
      <c r="G2927" s="1">
        <v>8.4287000000000001E-2</v>
      </c>
      <c r="H2927" s="1">
        <v>0.15939200000000001</v>
      </c>
      <c r="I2927" s="1">
        <v>1.0944179999999999</v>
      </c>
      <c r="J2927">
        <f t="shared" si="90"/>
        <v>1.7560000000000006E-2</v>
      </c>
      <c r="K2927">
        <f t="shared" si="91"/>
        <v>7.5105000000000005E-2</v>
      </c>
    </row>
    <row r="2928" spans="1:11">
      <c r="A2928" s="1648">
        <v>43491.6177274777</v>
      </c>
      <c r="B2928" s="1">
        <v>22.141383000000001</v>
      </c>
      <c r="C2928" s="1">
        <v>0.26498699999999997</v>
      </c>
      <c r="D2928" s="1">
        <v>22.232295000000001</v>
      </c>
      <c r="E2928" s="1">
        <v>-1.174536</v>
      </c>
      <c r="F2928" s="1">
        <v>6.6963999999999996E-2</v>
      </c>
      <c r="G2928" s="1">
        <v>8.4581000000000003E-2</v>
      </c>
      <c r="H2928" s="1">
        <v>0.15915299999999999</v>
      </c>
      <c r="I2928" s="1">
        <v>1.240577</v>
      </c>
      <c r="J2928">
        <f t="shared" si="90"/>
        <v>1.7617000000000008E-2</v>
      </c>
      <c r="K2928">
        <f t="shared" si="91"/>
        <v>7.4571999999999986E-2</v>
      </c>
    </row>
    <row r="2929" spans="1:11">
      <c r="A2929" s="1648">
        <v>43491.617739051799</v>
      </c>
      <c r="B2929" s="1">
        <v>22.144926999999999</v>
      </c>
      <c r="C2929" s="1">
        <v>0.26433099999999998</v>
      </c>
      <c r="D2929" s="1">
        <v>22.222580000000001</v>
      </c>
      <c r="E2929" s="1">
        <v>-1.172304</v>
      </c>
      <c r="F2929" s="1">
        <v>6.7146999999999998E-2</v>
      </c>
      <c r="G2929" s="1">
        <v>8.4192000000000003E-2</v>
      </c>
      <c r="H2929" s="1">
        <v>0.15835399999999999</v>
      </c>
      <c r="I2929" s="1">
        <v>1.278295</v>
      </c>
      <c r="J2929">
        <f t="shared" si="90"/>
        <v>1.7045000000000005E-2</v>
      </c>
      <c r="K2929">
        <f t="shared" si="91"/>
        <v>7.4161999999999992E-2</v>
      </c>
    </row>
    <row r="2930" spans="1:11">
      <c r="A2930" s="1649">
        <v>43491.617750625897</v>
      </c>
      <c r="B2930" s="1">
        <v>22.149782999999999</v>
      </c>
      <c r="C2930" s="1">
        <v>0.25802999999999998</v>
      </c>
      <c r="D2930" s="1">
        <v>22.229669000000001</v>
      </c>
      <c r="E2930" s="1">
        <v>-1.169942</v>
      </c>
      <c r="F2930" s="1">
        <v>6.7468E-2</v>
      </c>
      <c r="G2930" s="1">
        <v>8.4996000000000002E-2</v>
      </c>
      <c r="H2930" s="1">
        <v>0.159723</v>
      </c>
      <c r="I2930" s="1">
        <v>1.3018689999999999</v>
      </c>
      <c r="J2930">
        <f t="shared" si="90"/>
        <v>1.7528000000000002E-2</v>
      </c>
      <c r="K2930">
        <f t="shared" si="91"/>
        <v>7.4727000000000002E-2</v>
      </c>
    </row>
    <row r="2931" spans="1:11">
      <c r="A2931" s="1649">
        <v>43491.617762199901</v>
      </c>
      <c r="B2931" s="1">
        <v>22.145582999999998</v>
      </c>
      <c r="C2931" s="1">
        <v>0.26183699999999999</v>
      </c>
      <c r="D2931" s="1">
        <v>22.226255999999999</v>
      </c>
      <c r="E2931" s="1">
        <v>-1.173092</v>
      </c>
      <c r="F2931" s="1">
        <v>6.7157999999999995E-2</v>
      </c>
      <c r="G2931" s="1">
        <v>8.4506999999999999E-2</v>
      </c>
      <c r="H2931" s="1">
        <v>0.15942000000000001</v>
      </c>
      <c r="I2931" s="1">
        <v>1.183999</v>
      </c>
      <c r="J2931">
        <f t="shared" si="90"/>
        <v>1.7349000000000003E-2</v>
      </c>
      <c r="K2931">
        <f t="shared" si="91"/>
        <v>7.4913000000000007E-2</v>
      </c>
    </row>
    <row r="2932" spans="1:11">
      <c r="A2932" s="1650">
        <v>43491.617773774</v>
      </c>
      <c r="B2932" s="1">
        <v>22.152145999999998</v>
      </c>
      <c r="C2932" s="1">
        <v>0.25907999999999998</v>
      </c>
      <c r="D2932" s="1">
        <v>22.227043999999999</v>
      </c>
      <c r="E2932" s="1">
        <v>-1.1738789999999999</v>
      </c>
      <c r="F2932" s="1">
        <v>6.6616999999999996E-2</v>
      </c>
      <c r="G2932" s="1">
        <v>8.3636000000000002E-2</v>
      </c>
      <c r="H2932" s="1">
        <v>0.15982399999999999</v>
      </c>
      <c r="I2932" s="1">
        <v>1.268866</v>
      </c>
      <c r="J2932">
        <f t="shared" si="90"/>
        <v>1.7019000000000006E-2</v>
      </c>
      <c r="K2932">
        <f t="shared" si="91"/>
        <v>7.6187999999999992E-2</v>
      </c>
    </row>
    <row r="2933" spans="1:11">
      <c r="A2933" s="1650">
        <v>43491.617785348099</v>
      </c>
      <c r="B2933" s="1">
        <v>22.143089</v>
      </c>
      <c r="C2933" s="1">
        <v>0.26498699999999997</v>
      </c>
      <c r="D2933" s="1">
        <v>22.221661999999998</v>
      </c>
      <c r="E2933" s="1">
        <v>-1.176504</v>
      </c>
      <c r="F2933" s="1">
        <v>6.7656999999999995E-2</v>
      </c>
      <c r="G2933" s="1">
        <v>8.4402000000000005E-2</v>
      </c>
      <c r="H2933" s="1">
        <v>0.159971</v>
      </c>
      <c r="I2933" s="1">
        <v>1.1132770000000001</v>
      </c>
      <c r="J2933">
        <f t="shared" si="90"/>
        <v>1.674500000000001E-2</v>
      </c>
      <c r="K2933">
        <f t="shared" si="91"/>
        <v>7.5568999999999997E-2</v>
      </c>
    </row>
    <row r="2934" spans="1:11">
      <c r="A2934" s="1651">
        <v>43491.617796922197</v>
      </c>
      <c r="B2934" s="1">
        <v>22.152933999999998</v>
      </c>
      <c r="C2934" s="1">
        <v>0.257768</v>
      </c>
      <c r="D2934" s="1">
        <v>22.225337</v>
      </c>
      <c r="E2934" s="1">
        <v>-1.174798</v>
      </c>
      <c r="F2934" s="1">
        <v>6.7431000000000005E-2</v>
      </c>
      <c r="G2934" s="1">
        <v>8.4422999999999998E-2</v>
      </c>
      <c r="H2934" s="1">
        <v>0.15922700000000001</v>
      </c>
      <c r="I2934" s="1">
        <v>1.103847</v>
      </c>
      <c r="J2934">
        <f t="shared" si="90"/>
        <v>1.6991999999999993E-2</v>
      </c>
      <c r="K2934">
        <f t="shared" si="91"/>
        <v>7.4804000000000009E-2</v>
      </c>
    </row>
    <row r="2935" spans="1:11">
      <c r="A2935" s="1651">
        <v>43491.617808496201</v>
      </c>
      <c r="B2935" s="1">
        <v>22.155559</v>
      </c>
      <c r="C2935" s="1">
        <v>0.26328099999999999</v>
      </c>
      <c r="D2935" s="1">
        <v>22.229275000000001</v>
      </c>
      <c r="E2935" s="1">
        <v>-1.1778169999999999</v>
      </c>
      <c r="F2935" s="1">
        <v>6.8029000000000006E-2</v>
      </c>
      <c r="G2935" s="1">
        <v>8.4895999999999999E-2</v>
      </c>
      <c r="H2935" s="1">
        <v>0.160908</v>
      </c>
      <c r="I2935" s="1">
        <v>1.259436</v>
      </c>
      <c r="J2935">
        <f t="shared" si="90"/>
        <v>1.6866999999999993E-2</v>
      </c>
      <c r="K2935">
        <f t="shared" si="91"/>
        <v>7.6011999999999996E-2</v>
      </c>
    </row>
    <row r="2936" spans="1:11">
      <c r="A2936" s="1652">
        <v>43491.6178200703</v>
      </c>
      <c r="B2936" s="1">
        <v>22.156478</v>
      </c>
      <c r="C2936" s="1">
        <v>0.271812</v>
      </c>
      <c r="D2936" s="1">
        <v>22.226255999999999</v>
      </c>
      <c r="E2936" s="1">
        <v>-1.1788670000000001</v>
      </c>
      <c r="F2936" s="1">
        <v>6.7027000000000003E-2</v>
      </c>
      <c r="G2936" s="1">
        <v>8.5216E-2</v>
      </c>
      <c r="H2936" s="1">
        <v>0.16053100000000001</v>
      </c>
      <c r="I2936" s="1">
        <v>1.0425549999999999</v>
      </c>
      <c r="J2936">
        <f t="shared" si="90"/>
        <v>1.8188999999999997E-2</v>
      </c>
      <c r="K2936">
        <f t="shared" si="91"/>
        <v>7.5315000000000007E-2</v>
      </c>
    </row>
    <row r="2937" spans="1:11">
      <c r="A2937" s="1652">
        <v>43491.617831644398</v>
      </c>
      <c r="B2937" s="1">
        <v>22.169340999999999</v>
      </c>
      <c r="C2937" s="1">
        <v>0.27299299999999999</v>
      </c>
      <c r="D2937" s="1">
        <v>22.227568999999999</v>
      </c>
      <c r="E2937" s="1">
        <v>-1.1753229999999999</v>
      </c>
      <c r="F2937" s="1">
        <v>6.8029000000000006E-2</v>
      </c>
      <c r="G2937" s="1">
        <v>8.4623000000000004E-2</v>
      </c>
      <c r="H2937" s="1">
        <v>0.16037499999999999</v>
      </c>
      <c r="I2937" s="1">
        <v>1.132136</v>
      </c>
      <c r="J2937">
        <f t="shared" si="90"/>
        <v>1.6593999999999998E-2</v>
      </c>
      <c r="K2937">
        <f t="shared" si="91"/>
        <v>7.5751999999999986E-2</v>
      </c>
    </row>
    <row r="2938" spans="1:11">
      <c r="A2938" s="1653">
        <v>43491.617843218497</v>
      </c>
      <c r="B2938" s="1">
        <v>22.169340999999999</v>
      </c>
      <c r="C2938" s="1">
        <v>0.27850599999999998</v>
      </c>
      <c r="D2938" s="1">
        <v>22.219823999999999</v>
      </c>
      <c r="E2938" s="1">
        <v>-1.182936</v>
      </c>
      <c r="F2938" s="1">
        <v>6.7641000000000007E-2</v>
      </c>
      <c r="G2938" s="1">
        <v>8.4501999999999994E-2</v>
      </c>
      <c r="H2938" s="1">
        <v>0.159943</v>
      </c>
      <c r="I2938" s="1">
        <v>1.207573</v>
      </c>
      <c r="J2938">
        <f t="shared" si="90"/>
        <v>1.6860999999999987E-2</v>
      </c>
      <c r="K2938">
        <f t="shared" si="91"/>
        <v>7.5441000000000008E-2</v>
      </c>
    </row>
    <row r="2939" spans="1:11">
      <c r="A2939" s="1653">
        <v>43491.617854792501</v>
      </c>
      <c r="B2939" s="1">
        <v>22.176167</v>
      </c>
      <c r="C2939" s="1">
        <v>0.26538099999999998</v>
      </c>
      <c r="D2939" s="1">
        <v>22.222974000000001</v>
      </c>
      <c r="E2939" s="1">
        <v>-1.1803110000000001</v>
      </c>
      <c r="F2939" s="1">
        <v>6.6616999999999996E-2</v>
      </c>
      <c r="G2939" s="1">
        <v>8.3782999999999996E-2</v>
      </c>
      <c r="H2939" s="1">
        <v>0.159107</v>
      </c>
      <c r="I2939" s="1">
        <v>1.2452920000000001</v>
      </c>
      <c r="J2939">
        <f t="shared" si="90"/>
        <v>1.7166000000000001E-2</v>
      </c>
      <c r="K2939">
        <f t="shared" si="91"/>
        <v>7.5324000000000002E-2</v>
      </c>
    </row>
    <row r="2940" spans="1:11">
      <c r="A2940" s="1654">
        <v>43491.6178663666</v>
      </c>
      <c r="B2940" s="1">
        <v>22.172885000000001</v>
      </c>
      <c r="C2940" s="1">
        <v>0.26721800000000001</v>
      </c>
      <c r="D2940" s="1">
        <v>22.221530000000001</v>
      </c>
      <c r="E2940" s="1">
        <v>-1.1784730000000001</v>
      </c>
      <c r="F2940" s="1">
        <v>6.7839999999999998E-2</v>
      </c>
      <c r="G2940" s="1">
        <v>8.4659999999999999E-2</v>
      </c>
      <c r="H2940" s="1">
        <v>0.15979599999999999</v>
      </c>
      <c r="I2940" s="1">
        <v>1.0095510000000001</v>
      </c>
      <c r="J2940">
        <f t="shared" si="90"/>
        <v>1.6820000000000002E-2</v>
      </c>
      <c r="K2940">
        <f t="shared" si="91"/>
        <v>7.5135999999999994E-2</v>
      </c>
    </row>
    <row r="2941" spans="1:11">
      <c r="A2941" s="1654">
        <v>43491.617877940698</v>
      </c>
      <c r="B2941" s="1">
        <v>22.171572999999999</v>
      </c>
      <c r="C2941" s="1">
        <v>0.26748100000000002</v>
      </c>
      <c r="D2941" s="1">
        <v>22.223762000000001</v>
      </c>
      <c r="E2941" s="1">
        <v>-1.182804</v>
      </c>
      <c r="F2941" s="1">
        <v>6.7519999999999997E-2</v>
      </c>
      <c r="G2941" s="1">
        <v>8.4093000000000001E-2</v>
      </c>
      <c r="H2941" s="1">
        <v>0.159521</v>
      </c>
      <c r="I2941" s="1">
        <v>1.28301</v>
      </c>
      <c r="J2941">
        <f t="shared" si="90"/>
        <v>1.6573000000000004E-2</v>
      </c>
      <c r="K2941">
        <f t="shared" si="91"/>
        <v>7.5427999999999995E-2</v>
      </c>
    </row>
    <row r="2942" spans="1:11">
      <c r="A2942" s="1655">
        <v>43491.617889514797</v>
      </c>
      <c r="B2942" s="1">
        <v>22.170784999999999</v>
      </c>
      <c r="C2942" s="1">
        <v>0.27155000000000001</v>
      </c>
      <c r="D2942" s="1">
        <v>22.21838</v>
      </c>
      <c r="E2942" s="1">
        <v>-1.1843790000000001</v>
      </c>
      <c r="F2942" s="1">
        <v>6.8034999999999998E-2</v>
      </c>
      <c r="G2942" s="1">
        <v>8.4413000000000002E-2</v>
      </c>
      <c r="H2942" s="1">
        <v>0.15908900000000001</v>
      </c>
      <c r="I2942" s="1">
        <v>1.0944179999999999</v>
      </c>
      <c r="J2942">
        <f t="shared" si="90"/>
        <v>1.6378000000000004E-2</v>
      </c>
      <c r="K2942">
        <f t="shared" si="91"/>
        <v>7.4676000000000006E-2</v>
      </c>
    </row>
    <row r="2943" spans="1:11">
      <c r="A2943" s="1655">
        <v>43491.617901088801</v>
      </c>
      <c r="B2943" s="1">
        <v>22.178135999999999</v>
      </c>
      <c r="C2943" s="1">
        <v>0.27351799999999998</v>
      </c>
      <c r="D2943" s="1">
        <v>22.222318000000001</v>
      </c>
      <c r="E2943" s="1">
        <v>-1.181886</v>
      </c>
      <c r="F2943" s="1">
        <v>6.8166000000000004E-2</v>
      </c>
      <c r="G2943" s="1">
        <v>8.5011000000000003E-2</v>
      </c>
      <c r="H2943" s="1">
        <v>0.16051299999999999</v>
      </c>
      <c r="I2943" s="1">
        <v>1.0755589999999999</v>
      </c>
      <c r="J2943">
        <f t="shared" si="90"/>
        <v>1.6844999999999999E-2</v>
      </c>
      <c r="K2943">
        <f t="shared" si="91"/>
        <v>7.5501999999999986E-2</v>
      </c>
    </row>
    <row r="2944" spans="1:11">
      <c r="A2944" s="1656">
        <v>43491.617912662899</v>
      </c>
      <c r="B2944" s="1">
        <v>22.179842000000001</v>
      </c>
      <c r="C2944" s="1">
        <v>0.26564300000000002</v>
      </c>
      <c r="D2944" s="1">
        <v>22.224812</v>
      </c>
      <c r="E2944" s="1">
        <v>-1.1833290000000001</v>
      </c>
      <c r="F2944" s="1">
        <v>6.6738000000000006E-2</v>
      </c>
      <c r="G2944" s="1">
        <v>8.4098000000000006E-2</v>
      </c>
      <c r="H2944" s="1">
        <v>0.15964900000000001</v>
      </c>
      <c r="I2944" s="1">
        <v>1.0425549999999999</v>
      </c>
      <c r="J2944">
        <f t="shared" si="90"/>
        <v>1.736E-2</v>
      </c>
      <c r="K2944">
        <f t="shared" si="91"/>
        <v>7.5551000000000007E-2</v>
      </c>
    </row>
    <row r="2945" spans="1:11">
      <c r="A2945" s="1656">
        <v>43491.617924236998</v>
      </c>
      <c r="B2945" s="1">
        <v>22.181549</v>
      </c>
      <c r="C2945" s="1">
        <v>0.272337</v>
      </c>
      <c r="D2945" s="1">
        <v>22.230457000000001</v>
      </c>
      <c r="E2945" s="1">
        <v>-1.1851670000000001</v>
      </c>
      <c r="F2945" s="1">
        <v>6.7383999999999999E-2</v>
      </c>
      <c r="G2945" s="1">
        <v>8.4223999999999993E-2</v>
      </c>
      <c r="H2945" s="1">
        <v>0.15953899999999999</v>
      </c>
      <c r="I2945" s="1">
        <v>1.3254429999999999</v>
      </c>
      <c r="J2945">
        <f t="shared" si="90"/>
        <v>1.6839999999999994E-2</v>
      </c>
      <c r="K2945">
        <f t="shared" si="91"/>
        <v>7.5314999999999993E-2</v>
      </c>
    </row>
    <row r="2946" spans="1:11">
      <c r="A2946" s="1657">
        <v>43491.617935811097</v>
      </c>
      <c r="B2946" s="1">
        <v>22.181286</v>
      </c>
      <c r="C2946" s="1">
        <v>0.269318</v>
      </c>
      <c r="D2946" s="1">
        <v>22.227699999999999</v>
      </c>
      <c r="E2946" s="1">
        <v>-1.1851670000000001</v>
      </c>
      <c r="F2946" s="1">
        <v>6.7011000000000001E-2</v>
      </c>
      <c r="G2946" s="1">
        <v>8.3862000000000006E-2</v>
      </c>
      <c r="H2946" s="1">
        <v>0.15901499999999999</v>
      </c>
      <c r="I2946" s="1">
        <v>1.1132770000000001</v>
      </c>
      <c r="J2946">
        <f t="shared" si="90"/>
        <v>1.6851000000000005E-2</v>
      </c>
      <c r="K2946">
        <f t="shared" si="91"/>
        <v>7.5152999999999984E-2</v>
      </c>
    </row>
    <row r="2947" spans="1:11">
      <c r="A2947" s="1657">
        <v>43491.617947385101</v>
      </c>
      <c r="B2947" s="1">
        <v>22.184304999999998</v>
      </c>
      <c r="C2947" s="1">
        <v>0.27784999999999999</v>
      </c>
      <c r="D2947" s="1">
        <v>22.233476</v>
      </c>
      <c r="E2947" s="1">
        <v>-1.1847730000000001</v>
      </c>
      <c r="F2947" s="1">
        <v>6.7766999999999994E-2</v>
      </c>
      <c r="G2947" s="1">
        <v>8.4166000000000005E-2</v>
      </c>
      <c r="H2947" s="1">
        <v>0.159052</v>
      </c>
      <c r="I2947" s="1">
        <v>1.2971550000000001</v>
      </c>
      <c r="J2947">
        <f t="shared" ref="J2947:J3010" si="92">G2947-F2947</f>
        <v>1.6399000000000011E-2</v>
      </c>
      <c r="K2947">
        <f t="shared" ref="K2947:K3010" si="93">H2947-G2947</f>
        <v>7.4885999999999994E-2</v>
      </c>
    </row>
    <row r="2948" spans="1:11">
      <c r="A2948" s="1658">
        <v>43491.617958959199</v>
      </c>
      <c r="B2948" s="1">
        <v>22.182205</v>
      </c>
      <c r="C2948" s="1">
        <v>0.27010600000000001</v>
      </c>
      <c r="D2948" s="1">
        <v>22.231245000000001</v>
      </c>
      <c r="E2948" s="1">
        <v>-1.1868730000000001</v>
      </c>
      <c r="F2948" s="1">
        <v>6.7409999999999998E-2</v>
      </c>
      <c r="G2948" s="1">
        <v>8.4124000000000004E-2</v>
      </c>
      <c r="H2948" s="1">
        <v>0.15936500000000001</v>
      </c>
      <c r="I2948" s="1">
        <v>1.235862</v>
      </c>
      <c r="J2948">
        <f t="shared" si="92"/>
        <v>1.6714000000000007E-2</v>
      </c>
      <c r="K2948">
        <f t="shared" si="93"/>
        <v>7.5241000000000002E-2</v>
      </c>
    </row>
    <row r="2949" spans="1:11">
      <c r="A2949" s="1658">
        <v>43491.617970533298</v>
      </c>
      <c r="B2949" s="1">
        <v>22.179580000000001</v>
      </c>
      <c r="C2949" s="1">
        <v>0.27811200000000003</v>
      </c>
      <c r="D2949" s="1">
        <v>22.236232999999999</v>
      </c>
      <c r="E2949" s="1">
        <v>-1.1918610000000001</v>
      </c>
      <c r="F2949" s="1">
        <v>6.7599000000000006E-2</v>
      </c>
      <c r="G2949" s="1">
        <v>8.5038000000000002E-2</v>
      </c>
      <c r="H2949" s="1">
        <v>0.16007199999999999</v>
      </c>
      <c r="I2949" s="1">
        <v>0.97654799999999997</v>
      </c>
      <c r="J2949">
        <f t="shared" si="92"/>
        <v>1.7438999999999996E-2</v>
      </c>
      <c r="K2949">
        <f t="shared" si="93"/>
        <v>7.503399999999999E-2</v>
      </c>
    </row>
    <row r="2950" spans="1:11">
      <c r="A2950" s="1659">
        <v>43491.617982107302</v>
      </c>
      <c r="B2950" s="1">
        <v>22.190473999999998</v>
      </c>
      <c r="C2950" s="1">
        <v>0.275225</v>
      </c>
      <c r="D2950" s="1">
        <v>22.243846999999999</v>
      </c>
      <c r="E2950" s="1">
        <v>-1.1898919999999999</v>
      </c>
      <c r="F2950" s="1">
        <v>6.7036999999999999E-2</v>
      </c>
      <c r="G2950" s="1">
        <v>8.4627999999999995E-2</v>
      </c>
      <c r="H2950" s="1">
        <v>0.16061400000000001</v>
      </c>
      <c r="I2950" s="1">
        <v>1.0944179999999999</v>
      </c>
      <c r="J2950">
        <f t="shared" si="92"/>
        <v>1.7590999999999996E-2</v>
      </c>
      <c r="K2950">
        <f t="shared" si="93"/>
        <v>7.5986000000000012E-2</v>
      </c>
    </row>
    <row r="2951" spans="1:11">
      <c r="A2951" s="1659">
        <v>43491.617993681401</v>
      </c>
      <c r="B2951" s="1">
        <v>22.185749000000001</v>
      </c>
      <c r="C2951" s="1">
        <v>0.27942499999999998</v>
      </c>
      <c r="D2951" s="1">
        <v>22.241745999999999</v>
      </c>
      <c r="E2951" s="1">
        <v>-1.1922539999999999</v>
      </c>
      <c r="F2951" s="1">
        <v>6.7089999999999997E-2</v>
      </c>
      <c r="G2951" s="1">
        <v>8.4402000000000005E-2</v>
      </c>
      <c r="H2951" s="1">
        <v>0.16048499999999999</v>
      </c>
      <c r="I2951" s="1">
        <v>1.4951760000000001</v>
      </c>
      <c r="J2951">
        <f t="shared" si="92"/>
        <v>1.7312000000000008E-2</v>
      </c>
      <c r="K2951">
        <f t="shared" si="93"/>
        <v>7.6082999999999984E-2</v>
      </c>
    </row>
    <row r="2952" spans="1:11">
      <c r="A2952" s="1660">
        <v>43491.618005255499</v>
      </c>
      <c r="B2952" s="1">
        <v>22.185486000000001</v>
      </c>
      <c r="C2952" s="1">
        <v>0.27758699999999997</v>
      </c>
      <c r="D2952" s="1">
        <v>22.24004</v>
      </c>
      <c r="E2952" s="1">
        <v>-1.1851670000000001</v>
      </c>
      <c r="F2952" s="1">
        <v>6.7237000000000005E-2</v>
      </c>
      <c r="G2952" s="1">
        <v>8.4597000000000006E-2</v>
      </c>
      <c r="H2952" s="1">
        <v>0.159723</v>
      </c>
      <c r="I2952" s="1">
        <v>1.1462810000000001</v>
      </c>
      <c r="J2952">
        <f t="shared" si="92"/>
        <v>1.736E-2</v>
      </c>
      <c r="K2952">
        <f t="shared" si="93"/>
        <v>7.5125999999999998E-2</v>
      </c>
    </row>
    <row r="2953" spans="1:11">
      <c r="A2953" s="1660">
        <v>43491.618016829598</v>
      </c>
      <c r="B2953" s="1">
        <v>22.183779999999999</v>
      </c>
      <c r="C2953" s="1">
        <v>0.26866200000000001</v>
      </c>
      <c r="D2953" s="1">
        <v>22.242139999999999</v>
      </c>
      <c r="E2953" s="1">
        <v>-1.1905479999999999</v>
      </c>
      <c r="F2953" s="1">
        <v>6.8066000000000002E-2</v>
      </c>
      <c r="G2953" s="1">
        <v>8.4843000000000002E-2</v>
      </c>
      <c r="H2953" s="1">
        <v>0.15984200000000001</v>
      </c>
      <c r="I2953" s="1">
        <v>1.240577</v>
      </c>
      <c r="J2953">
        <f t="shared" si="92"/>
        <v>1.6777E-2</v>
      </c>
      <c r="K2953">
        <f t="shared" si="93"/>
        <v>7.499900000000001E-2</v>
      </c>
    </row>
    <row r="2954" spans="1:11">
      <c r="A2954" s="1661">
        <v>43491.618028403602</v>
      </c>
      <c r="B2954" s="1">
        <v>22.183254999999999</v>
      </c>
      <c r="C2954" s="1">
        <v>0.27509299999999998</v>
      </c>
      <c r="D2954" s="1">
        <v>22.241614999999999</v>
      </c>
      <c r="E2954" s="1">
        <v>-1.1936979999999999</v>
      </c>
      <c r="F2954" s="1">
        <v>6.7830000000000001E-2</v>
      </c>
      <c r="G2954" s="1">
        <v>8.4307999999999994E-2</v>
      </c>
      <c r="H2954" s="1">
        <v>0.159502</v>
      </c>
      <c r="I2954" s="1">
        <v>1.080273</v>
      </c>
      <c r="J2954">
        <f t="shared" si="92"/>
        <v>1.6477999999999993E-2</v>
      </c>
      <c r="K2954">
        <f t="shared" si="93"/>
        <v>7.5194000000000011E-2</v>
      </c>
    </row>
    <row r="2955" spans="1:11">
      <c r="A2955" s="1661">
        <v>43491.6180399777</v>
      </c>
      <c r="B2955" s="1">
        <v>22.188374</v>
      </c>
      <c r="C2955" s="1">
        <v>0.27942499999999998</v>
      </c>
      <c r="D2955" s="1">
        <v>22.246078000000001</v>
      </c>
      <c r="E2955" s="1">
        <v>-1.1880539999999999</v>
      </c>
      <c r="F2955" s="1">
        <v>6.7426E-2</v>
      </c>
      <c r="G2955" s="1">
        <v>8.4371000000000002E-2</v>
      </c>
      <c r="H2955" s="1">
        <v>0.159557</v>
      </c>
      <c r="I2955" s="1">
        <v>1.0378400000000001</v>
      </c>
      <c r="J2955">
        <f t="shared" si="92"/>
        <v>1.6945000000000002E-2</v>
      </c>
      <c r="K2955">
        <f t="shared" si="93"/>
        <v>7.5186000000000003E-2</v>
      </c>
    </row>
    <row r="2956" spans="1:11">
      <c r="A2956" s="1662">
        <v>43491.618051551799</v>
      </c>
      <c r="B2956" s="1">
        <v>22.187062000000001</v>
      </c>
      <c r="C2956" s="1">
        <v>0.28388799999999997</v>
      </c>
      <c r="D2956" s="1">
        <v>22.246735000000001</v>
      </c>
      <c r="E2956" s="1">
        <v>-1.1912039999999999</v>
      </c>
      <c r="F2956" s="1">
        <v>6.7872000000000002E-2</v>
      </c>
      <c r="G2956" s="1">
        <v>8.4843000000000002E-2</v>
      </c>
      <c r="H2956" s="1">
        <v>0.160329</v>
      </c>
      <c r="I2956" s="1">
        <v>1.1179920000000001</v>
      </c>
      <c r="J2956">
        <f t="shared" si="92"/>
        <v>1.6971E-2</v>
      </c>
      <c r="K2956">
        <f t="shared" si="93"/>
        <v>7.5485999999999998E-2</v>
      </c>
    </row>
    <row r="2957" spans="1:11">
      <c r="A2957" s="1662">
        <v>43491.618063125898</v>
      </c>
      <c r="B2957" s="1">
        <v>22.186274000000001</v>
      </c>
      <c r="C2957" s="1">
        <v>0.27496199999999998</v>
      </c>
      <c r="D2957" s="1">
        <v>22.247916</v>
      </c>
      <c r="E2957" s="1">
        <v>-1.1926479999999999</v>
      </c>
      <c r="F2957" s="1">
        <v>6.7735000000000004E-2</v>
      </c>
      <c r="G2957" s="1">
        <v>8.5064000000000001E-2</v>
      </c>
      <c r="H2957" s="1">
        <v>0.16042999999999999</v>
      </c>
      <c r="I2957" s="1">
        <v>1.254721</v>
      </c>
      <c r="J2957">
        <f t="shared" si="92"/>
        <v>1.7328999999999997E-2</v>
      </c>
      <c r="K2957">
        <f t="shared" si="93"/>
        <v>7.5365999999999989E-2</v>
      </c>
    </row>
    <row r="2958" spans="1:11">
      <c r="A2958" s="1663">
        <v>43491.618074699902</v>
      </c>
      <c r="B2958" s="1">
        <v>22.181286</v>
      </c>
      <c r="C2958" s="1">
        <v>0.27351799999999998</v>
      </c>
      <c r="D2958" s="1">
        <v>22.244765999999998</v>
      </c>
      <c r="E2958" s="1">
        <v>-1.194617</v>
      </c>
      <c r="F2958" s="1">
        <v>6.7751000000000006E-2</v>
      </c>
      <c r="G2958" s="1">
        <v>8.4681000000000006E-2</v>
      </c>
      <c r="H2958" s="1">
        <v>0.15987899999999999</v>
      </c>
      <c r="I2958" s="1">
        <v>1.1651400000000001</v>
      </c>
      <c r="J2958">
        <f t="shared" si="92"/>
        <v>1.6930000000000001E-2</v>
      </c>
      <c r="K2958">
        <f t="shared" si="93"/>
        <v>7.5197999999999987E-2</v>
      </c>
    </row>
    <row r="2959" spans="1:11">
      <c r="A2959" s="1663">
        <v>43491.618086274</v>
      </c>
      <c r="B2959" s="1">
        <v>22.181941999999999</v>
      </c>
      <c r="C2959" s="1">
        <v>0.28349400000000002</v>
      </c>
      <c r="D2959" s="1">
        <v>22.246341000000001</v>
      </c>
      <c r="E2959" s="1">
        <v>-1.1957979999999999</v>
      </c>
      <c r="F2959" s="1">
        <v>6.6963999999999996E-2</v>
      </c>
      <c r="G2959" s="1">
        <v>8.4312999999999999E-2</v>
      </c>
      <c r="H2959" s="1">
        <v>0.15928200000000001</v>
      </c>
      <c r="I2959" s="1">
        <v>0.99540700000000004</v>
      </c>
      <c r="J2959">
        <f t="shared" si="92"/>
        <v>1.7349000000000003E-2</v>
      </c>
      <c r="K2959">
        <f t="shared" si="93"/>
        <v>7.4969000000000008E-2</v>
      </c>
    </row>
    <row r="2960" spans="1:11">
      <c r="A2960" s="1664">
        <v>43491.618097848099</v>
      </c>
      <c r="B2960" s="1">
        <v>22.178135999999999</v>
      </c>
      <c r="C2960" s="1">
        <v>0.27745599999999998</v>
      </c>
      <c r="D2960" s="1">
        <v>22.249753999999999</v>
      </c>
      <c r="E2960" s="1">
        <v>-1.195011</v>
      </c>
      <c r="F2960" s="1">
        <v>6.8098000000000006E-2</v>
      </c>
      <c r="G2960" s="1">
        <v>8.5221000000000005E-2</v>
      </c>
      <c r="H2960" s="1">
        <v>0.15964</v>
      </c>
      <c r="I2960" s="1">
        <v>1.2735799999999999</v>
      </c>
      <c r="J2960">
        <f t="shared" si="92"/>
        <v>1.7122999999999999E-2</v>
      </c>
      <c r="K2960">
        <f t="shared" si="93"/>
        <v>7.4418999999999999E-2</v>
      </c>
    </row>
    <row r="2961" spans="1:11">
      <c r="A2961" s="1664">
        <v>43491.618109422197</v>
      </c>
      <c r="B2961" s="1">
        <v>22.182335999999999</v>
      </c>
      <c r="C2961" s="1">
        <v>0.27758699999999997</v>
      </c>
      <c r="D2961" s="1">
        <v>22.243715999999999</v>
      </c>
      <c r="E2961" s="1">
        <v>-1.1982919999999999</v>
      </c>
      <c r="F2961" s="1">
        <v>6.6590999999999997E-2</v>
      </c>
      <c r="G2961" s="1">
        <v>8.362E-2</v>
      </c>
      <c r="H2961" s="1">
        <v>0.15817000000000001</v>
      </c>
      <c r="I2961" s="1">
        <v>1.443314</v>
      </c>
      <c r="J2961">
        <f t="shared" si="92"/>
        <v>1.7029000000000002E-2</v>
      </c>
      <c r="K2961">
        <f t="shared" si="93"/>
        <v>7.4550000000000005E-2</v>
      </c>
    </row>
    <row r="2962" spans="1:11">
      <c r="A2962" s="1665">
        <v>43491.618120996201</v>
      </c>
      <c r="B2962" s="1">
        <v>22.175117</v>
      </c>
      <c r="C2962" s="1">
        <v>0.28086899999999998</v>
      </c>
      <c r="D2962" s="1">
        <v>22.244897000000002</v>
      </c>
      <c r="E2962" s="1">
        <v>-1.1996039999999999</v>
      </c>
      <c r="F2962" s="1">
        <v>6.7577999999999999E-2</v>
      </c>
      <c r="G2962" s="1">
        <v>8.4779999999999994E-2</v>
      </c>
      <c r="H2962" s="1">
        <v>0.159466</v>
      </c>
      <c r="I2962" s="1">
        <v>1.108562</v>
      </c>
      <c r="J2962">
        <f t="shared" si="92"/>
        <v>1.7201999999999995E-2</v>
      </c>
      <c r="K2962">
        <f t="shared" si="93"/>
        <v>7.4686000000000002E-2</v>
      </c>
    </row>
    <row r="2963" spans="1:11">
      <c r="A2963" s="1665">
        <v>43491.6181325703</v>
      </c>
      <c r="B2963" s="1">
        <v>22.178267000000002</v>
      </c>
      <c r="C2963" s="1">
        <v>0.28401900000000002</v>
      </c>
      <c r="D2963" s="1">
        <v>22.244503000000002</v>
      </c>
      <c r="E2963" s="1">
        <v>-1.196717</v>
      </c>
      <c r="F2963" s="1">
        <v>6.6910999999999998E-2</v>
      </c>
      <c r="G2963" s="1">
        <v>8.3640999999999993E-2</v>
      </c>
      <c r="H2963" s="1">
        <v>0.15895999999999999</v>
      </c>
      <c r="I2963" s="1">
        <v>1.188714</v>
      </c>
      <c r="J2963">
        <f t="shared" si="92"/>
        <v>1.6729999999999995E-2</v>
      </c>
      <c r="K2963">
        <f t="shared" si="93"/>
        <v>7.5318999999999997E-2</v>
      </c>
    </row>
    <row r="2964" spans="1:11">
      <c r="A2964" s="1666">
        <v>43491.618144144399</v>
      </c>
      <c r="B2964" s="1">
        <v>22.172754000000001</v>
      </c>
      <c r="C2964" s="1">
        <v>0.28060600000000002</v>
      </c>
      <c r="D2964" s="1">
        <v>22.244371999999998</v>
      </c>
      <c r="E2964" s="1">
        <v>-1.1964539999999999</v>
      </c>
      <c r="F2964" s="1">
        <v>6.6958000000000004E-2</v>
      </c>
      <c r="G2964" s="1">
        <v>8.3126000000000005E-2</v>
      </c>
      <c r="H2964" s="1">
        <v>0.15849199999999999</v>
      </c>
      <c r="I2964" s="1">
        <v>1.132136</v>
      </c>
      <c r="J2964">
        <f t="shared" si="92"/>
        <v>1.6168000000000002E-2</v>
      </c>
      <c r="K2964">
        <f t="shared" si="93"/>
        <v>7.5365999999999989E-2</v>
      </c>
    </row>
    <row r="2965" spans="1:11">
      <c r="A2965" s="1666">
        <v>43491.618155718497</v>
      </c>
      <c r="B2965" s="1">
        <v>22.177741999999999</v>
      </c>
      <c r="C2965" s="1">
        <v>0.28493800000000002</v>
      </c>
      <c r="D2965" s="1">
        <v>22.244240999999999</v>
      </c>
      <c r="E2965" s="1">
        <v>-1.201967</v>
      </c>
      <c r="F2965" s="1">
        <v>6.7881999999999998E-2</v>
      </c>
      <c r="G2965" s="1">
        <v>8.5241999999999998E-2</v>
      </c>
      <c r="H2965" s="1">
        <v>0.16014500000000001</v>
      </c>
      <c r="I2965" s="1">
        <v>1.0236959999999999</v>
      </c>
      <c r="J2965">
        <f t="shared" si="92"/>
        <v>1.736E-2</v>
      </c>
      <c r="K2965">
        <f t="shared" si="93"/>
        <v>7.4903000000000011E-2</v>
      </c>
    </row>
    <row r="2966" spans="1:11">
      <c r="A2966" s="1667">
        <v>43491.618167292501</v>
      </c>
      <c r="B2966" s="1">
        <v>22.175511</v>
      </c>
      <c r="C2966" s="1">
        <v>0.28218100000000002</v>
      </c>
      <c r="D2966" s="1">
        <v>22.242139999999999</v>
      </c>
      <c r="E2966" s="1">
        <v>-1.2028859999999999</v>
      </c>
      <c r="F2966" s="1">
        <v>6.7892999999999995E-2</v>
      </c>
      <c r="G2966" s="1">
        <v>8.4639000000000006E-2</v>
      </c>
      <c r="H2966" s="1">
        <v>0.15978700000000001</v>
      </c>
      <c r="I2966" s="1">
        <v>0.85867700000000002</v>
      </c>
      <c r="J2966">
        <f t="shared" si="92"/>
        <v>1.6746000000000011E-2</v>
      </c>
      <c r="K2966">
        <f t="shared" si="93"/>
        <v>7.5148000000000006E-2</v>
      </c>
    </row>
    <row r="2967" spans="1:11">
      <c r="A2967" s="1667">
        <v>43491.6181788666</v>
      </c>
      <c r="B2967" s="1">
        <v>22.182729999999999</v>
      </c>
      <c r="C2967" s="1">
        <v>0.28047499999999997</v>
      </c>
      <c r="D2967" s="1">
        <v>22.24109</v>
      </c>
      <c r="E2967" s="1">
        <v>-1.2010479999999999</v>
      </c>
      <c r="F2967" s="1">
        <v>6.7179000000000003E-2</v>
      </c>
      <c r="G2967" s="1">
        <v>8.3998000000000003E-2</v>
      </c>
      <c r="H2967" s="1">
        <v>0.15976899999999999</v>
      </c>
      <c r="I2967" s="1">
        <v>1.0897030000000001</v>
      </c>
      <c r="J2967">
        <f t="shared" si="92"/>
        <v>1.6819000000000001E-2</v>
      </c>
      <c r="K2967">
        <f t="shared" si="93"/>
        <v>7.5770999999999991E-2</v>
      </c>
    </row>
    <row r="2968" spans="1:11">
      <c r="A2968" s="1668">
        <v>43491.618190440699</v>
      </c>
      <c r="B2968" s="1">
        <v>22.176691999999999</v>
      </c>
      <c r="C2968" s="1">
        <v>0.29425699999999999</v>
      </c>
      <c r="D2968" s="1">
        <v>22.243715999999999</v>
      </c>
      <c r="E2968" s="1">
        <v>-1.2048540000000001</v>
      </c>
      <c r="F2968" s="1">
        <v>6.8007999999999999E-2</v>
      </c>
      <c r="G2968" s="1">
        <v>8.4959000000000007E-2</v>
      </c>
      <c r="H2968" s="1">
        <v>0.15970400000000001</v>
      </c>
      <c r="I2968" s="1">
        <v>1.0378400000000001</v>
      </c>
      <c r="J2968">
        <f t="shared" si="92"/>
        <v>1.6951000000000008E-2</v>
      </c>
      <c r="K2968">
        <f t="shared" si="93"/>
        <v>7.4745000000000006E-2</v>
      </c>
    </row>
    <row r="2969" spans="1:11">
      <c r="A2969" s="1668">
        <v>43491.618202014797</v>
      </c>
      <c r="B2969" s="1">
        <v>22.182729999999999</v>
      </c>
      <c r="C2969" s="1">
        <v>0.2873</v>
      </c>
      <c r="D2969" s="1">
        <v>22.243977999999998</v>
      </c>
      <c r="E2969" s="1">
        <v>-1.207479</v>
      </c>
      <c r="F2969" s="1">
        <v>6.7389000000000004E-2</v>
      </c>
      <c r="G2969" s="1">
        <v>8.4118999999999999E-2</v>
      </c>
      <c r="H2969" s="1">
        <v>0.15953899999999999</v>
      </c>
      <c r="I2969" s="1">
        <v>1.212288</v>
      </c>
      <c r="J2969">
        <f t="shared" si="92"/>
        <v>1.6729999999999995E-2</v>
      </c>
      <c r="K2969">
        <f t="shared" si="93"/>
        <v>7.5419999999999987E-2</v>
      </c>
    </row>
    <row r="2970" spans="1:11">
      <c r="A2970" s="1669">
        <v>43491.618213588801</v>
      </c>
      <c r="B2970" s="1">
        <v>22.175379</v>
      </c>
      <c r="C2970" s="1">
        <v>0.29294399999999998</v>
      </c>
      <c r="D2970" s="1">
        <v>22.239646</v>
      </c>
      <c r="E2970" s="1">
        <v>-1.208135</v>
      </c>
      <c r="F2970" s="1">
        <v>6.7335999999999993E-2</v>
      </c>
      <c r="G2970" s="1">
        <v>8.4376000000000007E-2</v>
      </c>
      <c r="H2970" s="1">
        <v>0.15934599999999999</v>
      </c>
      <c r="I2970" s="1">
        <v>0.95768799999999998</v>
      </c>
      <c r="J2970">
        <f t="shared" si="92"/>
        <v>1.7040000000000013E-2</v>
      </c>
      <c r="K2970">
        <f t="shared" si="93"/>
        <v>7.4969999999999981E-2</v>
      </c>
    </row>
    <row r="2971" spans="1:11">
      <c r="A2971" s="1669">
        <v>43491.6182251629</v>
      </c>
      <c r="B2971" s="1">
        <v>22.180761</v>
      </c>
      <c r="C2971" s="1">
        <v>0.27535599999999999</v>
      </c>
      <c r="D2971" s="1">
        <v>22.240959</v>
      </c>
      <c r="E2971" s="1">
        <v>-1.205117</v>
      </c>
      <c r="F2971" s="1">
        <v>6.7031999999999994E-2</v>
      </c>
      <c r="G2971" s="1">
        <v>8.3872000000000002E-2</v>
      </c>
      <c r="H2971" s="1">
        <v>0.15873999999999999</v>
      </c>
      <c r="I2971" s="1">
        <v>1.179284</v>
      </c>
      <c r="J2971">
        <f t="shared" si="92"/>
        <v>1.6840000000000008E-2</v>
      </c>
      <c r="K2971">
        <f t="shared" si="93"/>
        <v>7.486799999999999E-2</v>
      </c>
    </row>
    <row r="2972" spans="1:11">
      <c r="A2972" s="1670">
        <v>43491.618236736998</v>
      </c>
      <c r="B2972" s="1">
        <v>22.178398000000001</v>
      </c>
      <c r="C2972" s="1">
        <v>0.28506900000000002</v>
      </c>
      <c r="D2972" s="1">
        <v>22.239909000000001</v>
      </c>
      <c r="E2972" s="1">
        <v>-1.21286</v>
      </c>
      <c r="F2972" s="1">
        <v>6.7698999999999995E-2</v>
      </c>
      <c r="G2972" s="1">
        <v>8.5115999999999997E-2</v>
      </c>
      <c r="H2972" s="1">
        <v>0.15990699999999999</v>
      </c>
      <c r="I2972" s="1">
        <v>1.183999</v>
      </c>
      <c r="J2972">
        <f t="shared" si="92"/>
        <v>1.7417000000000002E-2</v>
      </c>
      <c r="K2972">
        <f t="shared" si="93"/>
        <v>7.4790999999999996E-2</v>
      </c>
    </row>
    <row r="2973" spans="1:11">
      <c r="A2973" s="1670">
        <v>43491.618248311002</v>
      </c>
      <c r="B2973" s="1">
        <v>22.170390999999999</v>
      </c>
      <c r="C2973" s="1">
        <v>0.27942499999999998</v>
      </c>
      <c r="D2973" s="1">
        <v>22.244240999999999</v>
      </c>
      <c r="E2973" s="1">
        <v>-1.2107600000000001</v>
      </c>
      <c r="F2973" s="1">
        <v>6.7740999999999996E-2</v>
      </c>
      <c r="G2973" s="1">
        <v>8.4733000000000003E-2</v>
      </c>
      <c r="H2973" s="1">
        <v>0.15895100000000001</v>
      </c>
      <c r="I2973" s="1">
        <v>1.188714</v>
      </c>
      <c r="J2973">
        <f t="shared" si="92"/>
        <v>1.6992000000000007E-2</v>
      </c>
      <c r="K2973">
        <f t="shared" si="93"/>
        <v>7.4218000000000006E-2</v>
      </c>
    </row>
    <row r="2974" spans="1:11">
      <c r="A2974" s="1671">
        <v>43491.618259885101</v>
      </c>
      <c r="B2974" s="1">
        <v>22.18168</v>
      </c>
      <c r="C2974" s="1">
        <v>0.28205000000000002</v>
      </c>
      <c r="D2974" s="1">
        <v>22.243583999999998</v>
      </c>
      <c r="E2974" s="1">
        <v>-1.2073480000000001</v>
      </c>
      <c r="F2974" s="1">
        <v>6.8296999999999997E-2</v>
      </c>
      <c r="G2974" s="1">
        <v>8.4969000000000003E-2</v>
      </c>
      <c r="H2974" s="1">
        <v>0.15995200000000001</v>
      </c>
      <c r="I2974" s="1">
        <v>1.259436</v>
      </c>
      <c r="J2974">
        <f t="shared" si="92"/>
        <v>1.6672000000000006E-2</v>
      </c>
      <c r="K2974">
        <f t="shared" si="93"/>
        <v>7.4983000000000008E-2</v>
      </c>
    </row>
    <row r="2975" spans="1:11">
      <c r="A2975" s="1671">
        <v>43491.6182714592</v>
      </c>
      <c r="B2975" s="1">
        <v>22.177873000000002</v>
      </c>
      <c r="C2975" s="1">
        <v>0.288744</v>
      </c>
      <c r="D2975" s="1">
        <v>22.242272</v>
      </c>
      <c r="E2975" s="1">
        <v>-1.2077420000000001</v>
      </c>
      <c r="F2975" s="1">
        <v>6.7934999999999995E-2</v>
      </c>
      <c r="G2975" s="1">
        <v>8.4349999999999994E-2</v>
      </c>
      <c r="H2975" s="1">
        <v>0.16025600000000001</v>
      </c>
      <c r="I2975" s="1">
        <v>1.1227069999999999</v>
      </c>
      <c r="J2975">
        <f t="shared" si="92"/>
        <v>1.6414999999999999E-2</v>
      </c>
      <c r="K2975">
        <f t="shared" si="93"/>
        <v>7.5906000000000015E-2</v>
      </c>
    </row>
    <row r="2976" spans="1:11">
      <c r="A2976" s="1672">
        <v>43491.618283033298</v>
      </c>
      <c r="B2976" s="1">
        <v>22.172229000000002</v>
      </c>
      <c r="C2976" s="1">
        <v>0.292682</v>
      </c>
      <c r="D2976" s="1">
        <v>22.238071000000001</v>
      </c>
      <c r="E2976" s="1">
        <v>-1.2132540000000001</v>
      </c>
      <c r="F2976" s="1">
        <v>6.8160999999999999E-2</v>
      </c>
      <c r="G2976" s="1">
        <v>8.4543999999999994E-2</v>
      </c>
      <c r="H2976" s="1">
        <v>0.15964900000000001</v>
      </c>
      <c r="I2976" s="1">
        <v>1.358447</v>
      </c>
      <c r="J2976">
        <f t="shared" si="92"/>
        <v>1.6382999999999995E-2</v>
      </c>
      <c r="K2976">
        <f t="shared" si="93"/>
        <v>7.5105000000000019E-2</v>
      </c>
    </row>
    <row r="2977" spans="1:11">
      <c r="A2977" s="1672">
        <v>43491.618294607302</v>
      </c>
      <c r="B2977" s="1">
        <v>22.172623000000002</v>
      </c>
      <c r="C2977" s="1">
        <v>0.29491299999999998</v>
      </c>
      <c r="D2977" s="1">
        <v>22.243977999999998</v>
      </c>
      <c r="E2977" s="1">
        <v>-1.2148289999999999</v>
      </c>
      <c r="F2977" s="1">
        <v>6.7804000000000003E-2</v>
      </c>
      <c r="G2977" s="1">
        <v>8.3363000000000007E-2</v>
      </c>
      <c r="H2977" s="1">
        <v>0.158611</v>
      </c>
      <c r="I2977" s="1">
        <v>1.0661290000000001</v>
      </c>
      <c r="J2977">
        <f t="shared" si="92"/>
        <v>1.5559000000000003E-2</v>
      </c>
      <c r="K2977">
        <f t="shared" si="93"/>
        <v>7.5247999999999995E-2</v>
      </c>
    </row>
    <row r="2978" spans="1:11">
      <c r="A2978" s="1673">
        <v>43491.618306181401</v>
      </c>
      <c r="B2978" s="1">
        <v>22.171703999999998</v>
      </c>
      <c r="C2978" s="1">
        <v>0.291238</v>
      </c>
      <c r="D2978" s="1">
        <v>22.239121000000001</v>
      </c>
      <c r="E2978" s="1">
        <v>-1.2090540000000001</v>
      </c>
      <c r="F2978" s="1">
        <v>6.8402000000000004E-2</v>
      </c>
      <c r="G2978" s="1">
        <v>8.5016999999999995E-2</v>
      </c>
      <c r="H2978" s="1">
        <v>0.159695</v>
      </c>
      <c r="I2978" s="1">
        <v>1.202858</v>
      </c>
      <c r="J2978">
        <f t="shared" si="92"/>
        <v>1.6614999999999991E-2</v>
      </c>
      <c r="K2978">
        <f t="shared" si="93"/>
        <v>7.4678000000000008E-2</v>
      </c>
    </row>
    <row r="2979" spans="1:11">
      <c r="A2979" s="1673">
        <v>43491.618317755499</v>
      </c>
      <c r="B2979" s="1">
        <v>22.165928000000001</v>
      </c>
      <c r="C2979" s="1">
        <v>0.28467500000000001</v>
      </c>
      <c r="D2979" s="1">
        <v>22.236889000000001</v>
      </c>
      <c r="E2979" s="1">
        <v>-1.2118100000000001</v>
      </c>
      <c r="F2979" s="1">
        <v>6.8418000000000007E-2</v>
      </c>
      <c r="G2979" s="1">
        <v>8.5226999999999997E-2</v>
      </c>
      <c r="H2979" s="1">
        <v>0.16018199999999999</v>
      </c>
      <c r="I2979" s="1">
        <v>0.99540700000000004</v>
      </c>
      <c r="J2979">
        <f t="shared" si="92"/>
        <v>1.6808999999999991E-2</v>
      </c>
      <c r="K2979">
        <f t="shared" si="93"/>
        <v>7.4954999999999994E-2</v>
      </c>
    </row>
    <row r="2980" spans="1:11">
      <c r="A2980" s="1674">
        <v>43491.618329329598</v>
      </c>
      <c r="B2980" s="1">
        <v>22.164352999999998</v>
      </c>
      <c r="C2980" s="1">
        <v>0.29005599999999998</v>
      </c>
      <c r="D2980" s="1">
        <v>22.239252</v>
      </c>
      <c r="E2980" s="1">
        <v>-1.2118100000000001</v>
      </c>
      <c r="F2980" s="1">
        <v>6.7866999999999997E-2</v>
      </c>
      <c r="G2980" s="1">
        <v>8.4775000000000003E-2</v>
      </c>
      <c r="H2980" s="1">
        <v>0.15914400000000001</v>
      </c>
      <c r="I2980" s="1">
        <v>0.82095899999999999</v>
      </c>
      <c r="J2980">
        <f t="shared" si="92"/>
        <v>1.6908000000000006E-2</v>
      </c>
      <c r="K2980">
        <f t="shared" si="93"/>
        <v>7.4369000000000005E-2</v>
      </c>
    </row>
    <row r="2981" spans="1:11">
      <c r="A2981" s="1674">
        <v>43491.618340903602</v>
      </c>
      <c r="B2981" s="1">
        <v>22.166847000000001</v>
      </c>
      <c r="C2981" s="1">
        <v>0.28401900000000002</v>
      </c>
      <c r="D2981" s="1">
        <v>22.241484</v>
      </c>
      <c r="E2981" s="1">
        <v>-1.212073</v>
      </c>
      <c r="F2981" s="1">
        <v>6.8118999999999999E-2</v>
      </c>
      <c r="G2981" s="1">
        <v>8.4627999999999995E-2</v>
      </c>
      <c r="H2981" s="1">
        <v>0.15917200000000001</v>
      </c>
      <c r="I2981" s="1">
        <v>1.268866</v>
      </c>
      <c r="J2981">
        <f t="shared" si="92"/>
        <v>1.6508999999999996E-2</v>
      </c>
      <c r="K2981">
        <f t="shared" si="93"/>
        <v>7.4544000000000013E-2</v>
      </c>
    </row>
    <row r="2982" spans="1:11">
      <c r="A2982" s="1675">
        <v>43491.618352477701</v>
      </c>
      <c r="B2982" s="1">
        <v>22.159497000000002</v>
      </c>
      <c r="C2982" s="1">
        <v>0.286381</v>
      </c>
      <c r="D2982" s="1">
        <v>22.238596000000001</v>
      </c>
      <c r="E2982" s="1">
        <v>-1.2158789999999999</v>
      </c>
      <c r="F2982" s="1">
        <v>6.7819000000000004E-2</v>
      </c>
      <c r="G2982" s="1">
        <v>8.4506999999999999E-2</v>
      </c>
      <c r="H2982" s="1">
        <v>0.16040299999999999</v>
      </c>
      <c r="I2982" s="1">
        <v>0.96711800000000003</v>
      </c>
      <c r="J2982">
        <f t="shared" si="92"/>
        <v>1.6687999999999995E-2</v>
      </c>
      <c r="K2982">
        <f t="shared" si="93"/>
        <v>7.5895999999999991E-2</v>
      </c>
    </row>
    <row r="2983" spans="1:11">
      <c r="A2983" s="1675">
        <v>43491.618364051799</v>
      </c>
      <c r="B2983" s="1">
        <v>22.164878000000002</v>
      </c>
      <c r="C2983" s="1">
        <v>0.284806</v>
      </c>
      <c r="D2983" s="1">
        <v>22.239121000000001</v>
      </c>
      <c r="E2983" s="1">
        <v>-1.2148289999999999</v>
      </c>
      <c r="F2983" s="1">
        <v>6.8402000000000004E-2</v>
      </c>
      <c r="G2983" s="1">
        <v>8.5563E-2</v>
      </c>
      <c r="H2983" s="1">
        <v>0.16066</v>
      </c>
      <c r="I2983" s="1">
        <v>1.1934290000000001</v>
      </c>
      <c r="J2983">
        <f t="shared" si="92"/>
        <v>1.7160999999999996E-2</v>
      </c>
      <c r="K2983">
        <f t="shared" si="93"/>
        <v>7.5096999999999997E-2</v>
      </c>
    </row>
    <row r="2984" spans="1:11">
      <c r="A2984" s="1676">
        <v>43491.618375625898</v>
      </c>
      <c r="B2984" s="1">
        <v>22.159628000000001</v>
      </c>
      <c r="C2984" s="1">
        <v>0.28428100000000001</v>
      </c>
      <c r="D2984" s="1">
        <v>22.239515000000001</v>
      </c>
      <c r="E2984" s="1">
        <v>-1.2144349999999999</v>
      </c>
      <c r="F2984" s="1">
        <v>6.7903000000000005E-2</v>
      </c>
      <c r="G2984" s="1">
        <v>8.5111000000000006E-2</v>
      </c>
      <c r="H2984" s="1">
        <v>0.159631</v>
      </c>
      <c r="I2984" s="1">
        <v>0.92939899999999998</v>
      </c>
      <c r="J2984">
        <f t="shared" si="92"/>
        <v>1.7208000000000001E-2</v>
      </c>
      <c r="K2984">
        <f t="shared" si="93"/>
        <v>7.4519999999999989E-2</v>
      </c>
    </row>
    <row r="2985" spans="1:11">
      <c r="A2985" s="1676">
        <v>43491.618387199902</v>
      </c>
      <c r="B2985" s="1">
        <v>22.161072000000001</v>
      </c>
      <c r="C2985" s="1">
        <v>0.27955600000000003</v>
      </c>
      <c r="D2985" s="1">
        <v>22.238202000000001</v>
      </c>
      <c r="E2985" s="1">
        <v>-1.2140420000000001</v>
      </c>
      <c r="F2985" s="1">
        <v>6.8402000000000004E-2</v>
      </c>
      <c r="G2985" s="1">
        <v>8.4843000000000002E-2</v>
      </c>
      <c r="H2985" s="1">
        <v>0.16012699999999999</v>
      </c>
      <c r="I2985" s="1">
        <v>1.127421</v>
      </c>
      <c r="J2985">
        <f t="shared" si="92"/>
        <v>1.6440999999999997E-2</v>
      </c>
      <c r="K2985">
        <f t="shared" si="93"/>
        <v>7.528399999999999E-2</v>
      </c>
    </row>
    <row r="2986" spans="1:11">
      <c r="A2986" s="1677">
        <v>43491.618398774001</v>
      </c>
      <c r="B2986" s="1">
        <v>22.159759000000001</v>
      </c>
      <c r="C2986" s="1">
        <v>0.28191899999999998</v>
      </c>
      <c r="D2986" s="1">
        <v>22.238727000000001</v>
      </c>
      <c r="E2986" s="1">
        <v>-1.219948</v>
      </c>
      <c r="F2986" s="1">
        <v>6.7363000000000006E-2</v>
      </c>
      <c r="G2986" s="1">
        <v>8.4433999999999995E-2</v>
      </c>
      <c r="H2986" s="1">
        <v>0.158914</v>
      </c>
      <c r="I2986" s="1">
        <v>1.051984</v>
      </c>
      <c r="J2986">
        <f t="shared" si="92"/>
        <v>1.7070999999999989E-2</v>
      </c>
      <c r="K2986">
        <f t="shared" si="93"/>
        <v>7.4480000000000005E-2</v>
      </c>
    </row>
    <row r="2987" spans="1:11">
      <c r="A2987" s="1677">
        <v>43491.618410348099</v>
      </c>
      <c r="B2987" s="1">
        <v>22.157527999999999</v>
      </c>
      <c r="C2987" s="1">
        <v>0.28428100000000001</v>
      </c>
      <c r="D2987" s="1">
        <v>22.237020999999999</v>
      </c>
      <c r="E2987" s="1">
        <v>-1.2232289999999999</v>
      </c>
      <c r="F2987" s="1">
        <v>6.8497000000000002E-2</v>
      </c>
      <c r="G2987" s="1">
        <v>8.5195000000000007E-2</v>
      </c>
      <c r="H2987" s="1">
        <v>0.16040299999999999</v>
      </c>
      <c r="I2987" s="1">
        <v>1.160425</v>
      </c>
      <c r="J2987">
        <f t="shared" si="92"/>
        <v>1.6698000000000005E-2</v>
      </c>
      <c r="K2987">
        <f t="shared" si="93"/>
        <v>7.5207999999999983E-2</v>
      </c>
    </row>
    <row r="2988" spans="1:11">
      <c r="A2988" s="1678">
        <v>43491.618421922198</v>
      </c>
      <c r="B2988" s="1">
        <v>22.165009999999999</v>
      </c>
      <c r="C2988" s="1">
        <v>0.28769400000000001</v>
      </c>
      <c r="D2988" s="1">
        <v>22.241614999999999</v>
      </c>
      <c r="E2988" s="1">
        <v>-1.223492</v>
      </c>
      <c r="F2988" s="1">
        <v>6.8124000000000004E-2</v>
      </c>
      <c r="G2988" s="1">
        <v>8.5047999999999999E-2</v>
      </c>
      <c r="H2988" s="1">
        <v>0.16062299999999999</v>
      </c>
      <c r="I2988" s="1">
        <v>1.0142659999999999</v>
      </c>
      <c r="J2988">
        <f t="shared" si="92"/>
        <v>1.6923999999999995E-2</v>
      </c>
      <c r="K2988">
        <f t="shared" si="93"/>
        <v>7.5574999999999989E-2</v>
      </c>
    </row>
    <row r="2989" spans="1:11">
      <c r="A2989" s="1678">
        <v>43491.618433496202</v>
      </c>
      <c r="B2989" s="1">
        <v>22.157658999999999</v>
      </c>
      <c r="C2989" s="1">
        <v>0.27889999999999998</v>
      </c>
      <c r="D2989" s="1">
        <v>22.237414000000001</v>
      </c>
      <c r="E2989" s="1">
        <v>-1.218898</v>
      </c>
      <c r="F2989" s="1">
        <v>6.8581000000000003E-2</v>
      </c>
      <c r="G2989" s="1">
        <v>8.5115999999999997E-2</v>
      </c>
      <c r="H2989" s="1">
        <v>0.160522</v>
      </c>
      <c r="I2989" s="1">
        <v>1.386736</v>
      </c>
      <c r="J2989">
        <f t="shared" si="92"/>
        <v>1.6534999999999994E-2</v>
      </c>
      <c r="K2989">
        <f t="shared" si="93"/>
        <v>7.5406000000000001E-2</v>
      </c>
    </row>
    <row r="2990" spans="1:11">
      <c r="A2990" s="1679">
        <v>43491.6184450703</v>
      </c>
      <c r="B2990" s="1">
        <v>22.160678000000001</v>
      </c>
      <c r="C2990" s="1">
        <v>0.28506900000000002</v>
      </c>
      <c r="D2990" s="1">
        <v>22.240171</v>
      </c>
      <c r="E2990" s="1">
        <v>-1.2232289999999999</v>
      </c>
      <c r="F2990" s="1">
        <v>6.8890999999999994E-2</v>
      </c>
      <c r="G2990" s="1">
        <v>8.5131999999999999E-2</v>
      </c>
      <c r="H2990" s="1">
        <v>0.159557</v>
      </c>
      <c r="I2990" s="1">
        <v>1.3773059999999999</v>
      </c>
      <c r="J2990">
        <f t="shared" si="92"/>
        <v>1.6241000000000005E-2</v>
      </c>
      <c r="K2990">
        <f t="shared" si="93"/>
        <v>7.4425000000000005E-2</v>
      </c>
    </row>
    <row r="2991" spans="1:11">
      <c r="A2991" s="1679">
        <v>43491.618456644399</v>
      </c>
      <c r="B2991" s="1">
        <v>22.164746999999998</v>
      </c>
      <c r="C2991" s="1">
        <v>0.28047499999999997</v>
      </c>
      <c r="D2991" s="1">
        <v>22.239121000000001</v>
      </c>
      <c r="E2991" s="1">
        <v>-1.2196849999999999</v>
      </c>
      <c r="F2991" s="1">
        <v>6.8817000000000003E-2</v>
      </c>
      <c r="G2991" s="1">
        <v>8.5899000000000003E-2</v>
      </c>
      <c r="H2991" s="1">
        <v>0.16104599999999999</v>
      </c>
      <c r="I2991" s="1">
        <v>1.132136</v>
      </c>
      <c r="J2991">
        <f t="shared" si="92"/>
        <v>1.7082E-2</v>
      </c>
      <c r="K2991">
        <f t="shared" si="93"/>
        <v>7.5146999999999992E-2</v>
      </c>
    </row>
    <row r="2992" spans="1:11">
      <c r="A2992" s="1680">
        <v>43491.618468218498</v>
      </c>
      <c r="B2992" s="1">
        <v>22.168685</v>
      </c>
      <c r="C2992" s="1">
        <v>0.28283700000000001</v>
      </c>
      <c r="D2992" s="1">
        <v>22.242008999999999</v>
      </c>
      <c r="E2992" s="1">
        <v>-1.217454</v>
      </c>
      <c r="F2992" s="1">
        <v>6.8753999999999996E-2</v>
      </c>
      <c r="G2992" s="1">
        <v>8.5153000000000006E-2</v>
      </c>
      <c r="H2992" s="1">
        <v>0.16055</v>
      </c>
      <c r="I2992" s="1">
        <v>1.0142659999999999</v>
      </c>
      <c r="J2992">
        <f t="shared" si="92"/>
        <v>1.6399000000000011E-2</v>
      </c>
      <c r="K2992">
        <f t="shared" si="93"/>
        <v>7.5396999999999992E-2</v>
      </c>
    </row>
    <row r="2993" spans="1:11">
      <c r="A2993" s="1680">
        <v>43491.618479792502</v>
      </c>
      <c r="B2993" s="1">
        <v>22.163041</v>
      </c>
      <c r="C2993" s="1">
        <v>0.28992499999999999</v>
      </c>
      <c r="D2993" s="1">
        <v>22.238990000000001</v>
      </c>
      <c r="E2993" s="1">
        <v>-1.2263790000000001</v>
      </c>
      <c r="F2993" s="1">
        <v>6.9115999999999997E-2</v>
      </c>
      <c r="G2993" s="1">
        <v>8.6812E-2</v>
      </c>
      <c r="H2993" s="1">
        <v>0.16142200000000001</v>
      </c>
      <c r="I2993" s="1">
        <v>1.0944179999999999</v>
      </c>
      <c r="J2993">
        <f t="shared" si="92"/>
        <v>1.7696000000000003E-2</v>
      </c>
      <c r="K2993">
        <f t="shared" si="93"/>
        <v>7.461000000000001E-2</v>
      </c>
    </row>
    <row r="2994" spans="1:11">
      <c r="A2994" s="1681">
        <v>43491.6184913666</v>
      </c>
      <c r="B2994" s="1">
        <v>22.165666000000002</v>
      </c>
      <c r="C2994" s="1">
        <v>0.28493800000000002</v>
      </c>
      <c r="D2994" s="1">
        <v>22.238990000000001</v>
      </c>
      <c r="E2994" s="1">
        <v>-1.225854</v>
      </c>
      <c r="F2994" s="1">
        <v>6.7515000000000006E-2</v>
      </c>
      <c r="G2994" s="1">
        <v>8.3882999999999999E-2</v>
      </c>
      <c r="H2994" s="1">
        <v>0.15857399999999999</v>
      </c>
      <c r="I2994" s="1">
        <v>1.311299</v>
      </c>
      <c r="J2994">
        <f t="shared" si="92"/>
        <v>1.6367999999999994E-2</v>
      </c>
      <c r="K2994">
        <f t="shared" si="93"/>
        <v>7.4690999999999994E-2</v>
      </c>
    </row>
    <row r="2995" spans="1:11">
      <c r="A2995" s="1681">
        <v>43491.618502940699</v>
      </c>
      <c r="B2995" s="1">
        <v>22.169340999999999</v>
      </c>
      <c r="C2995" s="1">
        <v>0.29005599999999998</v>
      </c>
      <c r="D2995" s="1">
        <v>22.236889000000001</v>
      </c>
      <c r="E2995" s="1">
        <v>-1.2249350000000001</v>
      </c>
      <c r="F2995" s="1">
        <v>6.8406999999999996E-2</v>
      </c>
      <c r="G2995" s="1">
        <v>8.6255999999999999E-2</v>
      </c>
      <c r="H2995" s="1">
        <v>0.16028300000000001</v>
      </c>
      <c r="I2995" s="1">
        <v>1.127421</v>
      </c>
      <c r="J2995">
        <f t="shared" si="92"/>
        <v>1.7849000000000004E-2</v>
      </c>
      <c r="K2995">
        <f t="shared" si="93"/>
        <v>7.4027000000000009E-2</v>
      </c>
    </row>
    <row r="2996" spans="1:11">
      <c r="A2996" s="1682">
        <v>43491.618514514797</v>
      </c>
      <c r="B2996" s="1">
        <v>22.169340999999999</v>
      </c>
      <c r="C2996" s="1">
        <v>0.28690599999999999</v>
      </c>
      <c r="D2996" s="1">
        <v>22.236626999999999</v>
      </c>
      <c r="E2996" s="1">
        <v>-1.2249350000000001</v>
      </c>
      <c r="F2996" s="1">
        <v>6.8585999999999994E-2</v>
      </c>
      <c r="G2996" s="1">
        <v>8.6360999999999993E-2</v>
      </c>
      <c r="H2996" s="1">
        <v>0.16208400000000001</v>
      </c>
      <c r="I2996" s="1">
        <v>1.183999</v>
      </c>
      <c r="J2996">
        <f t="shared" si="92"/>
        <v>1.7774999999999999E-2</v>
      </c>
      <c r="K2996">
        <f t="shared" si="93"/>
        <v>7.5723000000000013E-2</v>
      </c>
    </row>
    <row r="2997" spans="1:11">
      <c r="A2997" s="1682">
        <v>43491.618526088801</v>
      </c>
      <c r="B2997" s="1">
        <v>22.165403000000001</v>
      </c>
      <c r="C2997" s="1">
        <v>0.292682</v>
      </c>
      <c r="D2997" s="1">
        <v>22.238202000000001</v>
      </c>
      <c r="E2997" s="1">
        <v>-1.2278230000000001</v>
      </c>
      <c r="F2997" s="1">
        <v>6.8154999999999993E-2</v>
      </c>
      <c r="G2997" s="1">
        <v>8.5866999999999999E-2</v>
      </c>
      <c r="H2997" s="1">
        <v>0.160991</v>
      </c>
      <c r="I2997" s="1">
        <v>1.1698550000000001</v>
      </c>
      <c r="J2997">
        <f t="shared" si="92"/>
        <v>1.7712000000000006E-2</v>
      </c>
      <c r="K2997">
        <f t="shared" si="93"/>
        <v>7.5123999999999996E-2</v>
      </c>
    </row>
    <row r="2998" spans="1:11">
      <c r="A2998" s="1683">
        <v>43491.6185376629</v>
      </c>
      <c r="B2998" s="1">
        <v>22.165666000000002</v>
      </c>
      <c r="C2998" s="1">
        <v>0.291107</v>
      </c>
      <c r="D2998" s="1">
        <v>22.240565</v>
      </c>
      <c r="E2998" s="1">
        <v>-1.2309730000000001</v>
      </c>
      <c r="F2998" s="1">
        <v>6.8113000000000007E-2</v>
      </c>
      <c r="G2998" s="1">
        <v>8.5514999999999994E-2</v>
      </c>
      <c r="H2998" s="1">
        <v>0.16028300000000001</v>
      </c>
      <c r="I2998" s="1">
        <v>1.0897030000000001</v>
      </c>
      <c r="J2998">
        <f t="shared" si="92"/>
        <v>1.7401999999999987E-2</v>
      </c>
      <c r="K2998">
        <f t="shared" si="93"/>
        <v>7.4768000000000015E-2</v>
      </c>
    </row>
    <row r="2999" spans="1:11">
      <c r="A2999" s="1683">
        <v>43491.618549236999</v>
      </c>
      <c r="B2999" s="1">
        <v>22.166060000000002</v>
      </c>
      <c r="C2999" s="1">
        <v>0.28664400000000001</v>
      </c>
      <c r="D2999" s="1">
        <v>22.239515000000001</v>
      </c>
      <c r="E2999" s="1">
        <v>-1.22756</v>
      </c>
      <c r="F2999" s="1">
        <v>6.8633E-2</v>
      </c>
      <c r="G2999" s="1">
        <v>8.6113999999999996E-2</v>
      </c>
      <c r="H2999" s="1">
        <v>0.161193</v>
      </c>
      <c r="I2999" s="1">
        <v>1.334873</v>
      </c>
      <c r="J2999">
        <f t="shared" si="92"/>
        <v>1.7480999999999997E-2</v>
      </c>
      <c r="K2999">
        <f t="shared" si="93"/>
        <v>7.5079000000000007E-2</v>
      </c>
    </row>
    <row r="3000" spans="1:11">
      <c r="A3000" s="1684">
        <v>43491.618560811003</v>
      </c>
      <c r="B3000" s="1">
        <v>22.160547000000001</v>
      </c>
      <c r="C3000" s="1">
        <v>0.292157</v>
      </c>
      <c r="D3000" s="1">
        <v>22.241220999999999</v>
      </c>
      <c r="E3000" s="1">
        <v>-1.2284790000000001</v>
      </c>
      <c r="F3000" s="1">
        <v>6.8643999999999997E-2</v>
      </c>
      <c r="G3000" s="1">
        <v>8.6449999999999999E-2</v>
      </c>
      <c r="H3000" s="1">
        <v>0.16161500000000001</v>
      </c>
      <c r="I3000" s="1">
        <v>1.1934290000000001</v>
      </c>
      <c r="J3000">
        <f t="shared" si="92"/>
        <v>1.7806000000000002E-2</v>
      </c>
      <c r="K3000">
        <f t="shared" si="93"/>
        <v>7.516500000000001E-2</v>
      </c>
    </row>
    <row r="3001" spans="1:11">
      <c r="A3001" s="1684">
        <v>43491.618572385101</v>
      </c>
      <c r="B3001" s="1">
        <v>22.169079</v>
      </c>
      <c r="C3001" s="1">
        <v>0.29281299999999999</v>
      </c>
      <c r="D3001" s="1">
        <v>22.247785</v>
      </c>
      <c r="E3001" s="1">
        <v>-1.220604</v>
      </c>
      <c r="F3001" s="1">
        <v>6.8307999999999994E-2</v>
      </c>
      <c r="G3001" s="1">
        <v>8.5274000000000003E-2</v>
      </c>
      <c r="H3001" s="1">
        <v>0.15928200000000001</v>
      </c>
      <c r="I3001" s="1">
        <v>1.1981440000000001</v>
      </c>
      <c r="J3001">
        <f t="shared" si="92"/>
        <v>1.6966000000000009E-2</v>
      </c>
      <c r="K3001">
        <f t="shared" si="93"/>
        <v>7.4008000000000004E-2</v>
      </c>
    </row>
    <row r="3002" spans="1:11">
      <c r="A3002" s="1685">
        <v>43491.6185839592</v>
      </c>
      <c r="B3002" s="1">
        <v>22.165403000000001</v>
      </c>
      <c r="C3002" s="1">
        <v>0.306201</v>
      </c>
      <c r="D3002" s="1">
        <v>22.244240999999999</v>
      </c>
      <c r="E3002" s="1">
        <v>-1.2253289999999999</v>
      </c>
      <c r="F3002" s="1">
        <v>6.9100999999999996E-2</v>
      </c>
      <c r="G3002" s="1">
        <v>8.6307999999999996E-2</v>
      </c>
      <c r="H3002" s="1">
        <v>0.160109</v>
      </c>
      <c r="I3002" s="1">
        <v>1.02841</v>
      </c>
      <c r="J3002">
        <f t="shared" si="92"/>
        <v>1.7207E-2</v>
      </c>
      <c r="K3002">
        <f t="shared" si="93"/>
        <v>7.3801000000000005E-2</v>
      </c>
    </row>
    <row r="3003" spans="1:11">
      <c r="A3003" s="1685">
        <v>43491.618595533299</v>
      </c>
      <c r="B3003" s="1">
        <v>22.167241000000001</v>
      </c>
      <c r="C3003" s="1">
        <v>0.29386299999999999</v>
      </c>
      <c r="D3003" s="1">
        <v>22.243715999999999</v>
      </c>
      <c r="E3003" s="1">
        <v>-1.22756</v>
      </c>
      <c r="F3003" s="1">
        <v>6.7309999999999995E-2</v>
      </c>
      <c r="G3003" s="1">
        <v>8.5179000000000005E-2</v>
      </c>
      <c r="H3003" s="1">
        <v>0.159438</v>
      </c>
      <c r="I3003" s="1">
        <v>1.051984</v>
      </c>
      <c r="J3003">
        <f t="shared" si="92"/>
        <v>1.786900000000001E-2</v>
      </c>
      <c r="K3003">
        <f t="shared" si="93"/>
        <v>7.4258999999999992E-2</v>
      </c>
    </row>
    <row r="3004" spans="1:11">
      <c r="A3004" s="1686">
        <v>43491.618607107303</v>
      </c>
      <c r="B3004" s="1">
        <v>22.163565999999999</v>
      </c>
      <c r="C3004" s="1">
        <v>0.28887499999999999</v>
      </c>
      <c r="D3004" s="1">
        <v>22.250935999999999</v>
      </c>
      <c r="E3004" s="1">
        <v>-1.226904</v>
      </c>
      <c r="F3004" s="1">
        <v>6.8723000000000006E-2</v>
      </c>
      <c r="G3004" s="1">
        <v>8.5436999999999999E-2</v>
      </c>
      <c r="H3004" s="1">
        <v>0.15933700000000001</v>
      </c>
      <c r="I3004" s="1">
        <v>1.344303</v>
      </c>
      <c r="J3004">
        <f t="shared" si="92"/>
        <v>1.6713999999999993E-2</v>
      </c>
      <c r="K3004">
        <f t="shared" si="93"/>
        <v>7.3900000000000007E-2</v>
      </c>
    </row>
    <row r="3005" spans="1:11">
      <c r="A3005" s="1686">
        <v>43491.618618681401</v>
      </c>
      <c r="B3005" s="1">
        <v>22.166847000000001</v>
      </c>
      <c r="C3005" s="1">
        <v>0.29005599999999998</v>
      </c>
      <c r="D3005" s="1">
        <v>22.249098</v>
      </c>
      <c r="E3005" s="1">
        <v>-1.2305790000000001</v>
      </c>
      <c r="F3005" s="1">
        <v>6.8312999999999999E-2</v>
      </c>
      <c r="G3005" s="1">
        <v>8.6375999999999994E-2</v>
      </c>
      <c r="H3005" s="1">
        <v>0.161248</v>
      </c>
      <c r="I3005" s="1">
        <v>1.0472699999999999</v>
      </c>
      <c r="J3005">
        <f t="shared" si="92"/>
        <v>1.8062999999999996E-2</v>
      </c>
      <c r="K3005">
        <f t="shared" si="93"/>
        <v>7.4872000000000008E-2</v>
      </c>
    </row>
    <row r="3006" spans="1:11">
      <c r="A3006" s="1687">
        <v>43491.6186302555</v>
      </c>
      <c r="B3006" s="1">
        <v>22.160809</v>
      </c>
      <c r="C3006" s="1">
        <v>0.29386299999999999</v>
      </c>
      <c r="D3006" s="1">
        <v>22.246866000000001</v>
      </c>
      <c r="E3006" s="1">
        <v>-1.229004</v>
      </c>
      <c r="F3006" s="1">
        <v>6.7892999999999995E-2</v>
      </c>
      <c r="G3006" s="1">
        <v>8.5300000000000001E-2</v>
      </c>
      <c r="H3006" s="1">
        <v>0.16025600000000001</v>
      </c>
      <c r="I3006" s="1">
        <v>1.02841</v>
      </c>
      <c r="J3006">
        <f t="shared" si="92"/>
        <v>1.7407000000000006E-2</v>
      </c>
      <c r="K3006">
        <f t="shared" si="93"/>
        <v>7.4956000000000009E-2</v>
      </c>
    </row>
    <row r="3007" spans="1:11">
      <c r="A3007" s="1687">
        <v>43491.618641829598</v>
      </c>
      <c r="B3007" s="1">
        <v>22.172491999999998</v>
      </c>
      <c r="C3007" s="1">
        <v>0.28953099999999998</v>
      </c>
      <c r="D3007" s="1">
        <v>22.249359999999999</v>
      </c>
      <c r="E3007" s="1">
        <v>-1.2295290000000001</v>
      </c>
      <c r="F3007" s="1">
        <v>6.8154999999999993E-2</v>
      </c>
      <c r="G3007" s="1">
        <v>8.5336999999999996E-2</v>
      </c>
      <c r="H3007" s="1">
        <v>0.15934599999999999</v>
      </c>
      <c r="I3007" s="1">
        <v>1.1981440000000001</v>
      </c>
      <c r="J3007">
        <f t="shared" si="92"/>
        <v>1.7182000000000003E-2</v>
      </c>
      <c r="K3007">
        <f t="shared" si="93"/>
        <v>7.4008999999999991E-2</v>
      </c>
    </row>
    <row r="3008" spans="1:11">
      <c r="A3008" s="1688">
        <v>43491.618653403602</v>
      </c>
      <c r="B3008" s="1">
        <v>22.163959999999999</v>
      </c>
      <c r="C3008" s="1">
        <v>0.29097499999999998</v>
      </c>
      <c r="D3008" s="1">
        <v>22.246866000000001</v>
      </c>
      <c r="E3008" s="1">
        <v>-1.233992</v>
      </c>
      <c r="F3008" s="1">
        <v>6.7299999999999999E-2</v>
      </c>
      <c r="G3008" s="1">
        <v>8.4170999999999996E-2</v>
      </c>
      <c r="H3008" s="1">
        <v>0.15875800000000001</v>
      </c>
      <c r="I3008" s="1">
        <v>1.2217180000000001</v>
      </c>
      <c r="J3008">
        <f t="shared" si="92"/>
        <v>1.6870999999999997E-2</v>
      </c>
      <c r="K3008">
        <f t="shared" si="93"/>
        <v>7.4587000000000014E-2</v>
      </c>
    </row>
    <row r="3009" spans="1:11">
      <c r="A3009" s="1688">
        <v>43491.618664977701</v>
      </c>
      <c r="B3009" s="1">
        <v>22.171309999999998</v>
      </c>
      <c r="C3009" s="1">
        <v>0.29386299999999999</v>
      </c>
      <c r="D3009" s="1">
        <v>22.253561000000001</v>
      </c>
      <c r="E3009" s="1">
        <v>-1.2341230000000001</v>
      </c>
      <c r="F3009" s="1">
        <v>6.8744E-2</v>
      </c>
      <c r="G3009" s="1">
        <v>8.5972000000000007E-2</v>
      </c>
      <c r="H3009" s="1">
        <v>0.160687</v>
      </c>
      <c r="I3009" s="1">
        <v>1.29244</v>
      </c>
      <c r="J3009">
        <f t="shared" si="92"/>
        <v>1.7228000000000007E-2</v>
      </c>
      <c r="K3009">
        <f t="shared" si="93"/>
        <v>7.471499999999999E-2</v>
      </c>
    </row>
    <row r="3010" spans="1:11">
      <c r="A3010" s="1689">
        <v>43491.6186765518</v>
      </c>
      <c r="B3010" s="1">
        <v>22.174592000000001</v>
      </c>
      <c r="C3010" s="1">
        <v>0.29412500000000003</v>
      </c>
      <c r="D3010" s="1">
        <v>22.248704</v>
      </c>
      <c r="E3010" s="1">
        <v>-1.237798</v>
      </c>
      <c r="F3010" s="1">
        <v>6.7577999999999999E-2</v>
      </c>
      <c r="G3010" s="1">
        <v>8.5367999999999999E-2</v>
      </c>
      <c r="H3010" s="1">
        <v>0.160081</v>
      </c>
      <c r="I3010" s="1">
        <v>1.264151</v>
      </c>
      <c r="J3010">
        <f t="shared" si="92"/>
        <v>1.779E-2</v>
      </c>
      <c r="K3010">
        <f t="shared" si="93"/>
        <v>7.4713000000000002E-2</v>
      </c>
    </row>
    <row r="3011" spans="1:11">
      <c r="A3011" s="1689">
        <v>43491.618688125898</v>
      </c>
      <c r="B3011" s="1">
        <v>22.178529999999999</v>
      </c>
      <c r="C3011" s="1">
        <v>0.29491299999999998</v>
      </c>
      <c r="D3011" s="1">
        <v>22.25553</v>
      </c>
      <c r="E3011" s="1">
        <v>-1.2408159999999999</v>
      </c>
      <c r="F3011" s="1">
        <v>6.8681000000000006E-2</v>
      </c>
      <c r="G3011" s="1">
        <v>8.6307999999999996E-2</v>
      </c>
      <c r="H3011" s="1">
        <v>0.15964900000000001</v>
      </c>
      <c r="I3011" s="1">
        <v>1.0142659999999999</v>
      </c>
      <c r="J3011">
        <f t="shared" ref="J3011:J3074" si="94">G3011-F3011</f>
        <v>1.762699999999999E-2</v>
      </c>
      <c r="K3011">
        <f t="shared" ref="K3011:K3074" si="95">H3011-G3011</f>
        <v>7.3341000000000017E-2</v>
      </c>
    </row>
    <row r="3012" spans="1:11">
      <c r="A3012" s="1690">
        <v>43491.618699699902</v>
      </c>
      <c r="B3012" s="1">
        <v>22.178135999999999</v>
      </c>
      <c r="C3012" s="1">
        <v>0.29976900000000001</v>
      </c>
      <c r="D3012" s="1">
        <v>22.253692000000001</v>
      </c>
      <c r="E3012" s="1">
        <v>-1.235698</v>
      </c>
      <c r="F3012" s="1">
        <v>6.8470000000000003E-2</v>
      </c>
      <c r="G3012" s="1">
        <v>8.6223999999999995E-2</v>
      </c>
      <c r="H3012" s="1">
        <v>0.16076099999999999</v>
      </c>
      <c r="I3012" s="1">
        <v>1.306584</v>
      </c>
      <c r="J3012">
        <f t="shared" si="94"/>
        <v>1.7753999999999992E-2</v>
      </c>
      <c r="K3012">
        <f t="shared" si="95"/>
        <v>7.4536999999999992E-2</v>
      </c>
    </row>
    <row r="3013" spans="1:11">
      <c r="A3013" s="1690">
        <v>43491.618711274001</v>
      </c>
      <c r="B3013" s="1">
        <v>22.183779999999999</v>
      </c>
      <c r="C3013" s="1">
        <v>0.29596299999999998</v>
      </c>
      <c r="D3013" s="1">
        <v>22.251197999999999</v>
      </c>
      <c r="E3013" s="1">
        <v>-1.23386</v>
      </c>
      <c r="F3013" s="1">
        <v>6.8817000000000003E-2</v>
      </c>
      <c r="G3013" s="1">
        <v>8.6333999999999994E-2</v>
      </c>
      <c r="H3013" s="1">
        <v>0.160577</v>
      </c>
      <c r="I3013" s="1">
        <v>1.188714</v>
      </c>
      <c r="J3013">
        <f t="shared" si="94"/>
        <v>1.7516999999999991E-2</v>
      </c>
      <c r="K3013">
        <f t="shared" si="95"/>
        <v>7.4243000000000003E-2</v>
      </c>
    </row>
    <row r="3014" spans="1:11">
      <c r="A3014" s="1691">
        <v>43491.618722848099</v>
      </c>
      <c r="B3014" s="1">
        <v>22.195330999999999</v>
      </c>
      <c r="C3014" s="1">
        <v>0.29609400000000002</v>
      </c>
      <c r="D3014" s="1">
        <v>22.256843</v>
      </c>
      <c r="E3014" s="1">
        <v>-1.2376659999999999</v>
      </c>
      <c r="F3014" s="1">
        <v>6.7850999999999995E-2</v>
      </c>
      <c r="G3014" s="1">
        <v>8.4954000000000002E-2</v>
      </c>
      <c r="H3014" s="1">
        <v>0.15815199999999999</v>
      </c>
      <c r="I3014" s="1">
        <v>1.1981440000000001</v>
      </c>
      <c r="J3014">
        <f t="shared" si="94"/>
        <v>1.7103000000000007E-2</v>
      </c>
      <c r="K3014">
        <f t="shared" si="95"/>
        <v>7.3197999999999985E-2</v>
      </c>
    </row>
    <row r="3015" spans="1:11">
      <c r="A3015" s="1691">
        <v>43491.618734422198</v>
      </c>
      <c r="B3015" s="1">
        <v>22.192443000000001</v>
      </c>
      <c r="C3015" s="1">
        <v>0.29307499999999997</v>
      </c>
      <c r="D3015" s="1">
        <v>22.254086000000001</v>
      </c>
      <c r="E3015" s="1">
        <v>-1.243835</v>
      </c>
      <c r="F3015" s="1">
        <v>6.8879999999999997E-2</v>
      </c>
      <c r="G3015" s="1">
        <v>8.6718000000000003E-2</v>
      </c>
      <c r="H3015" s="1">
        <v>0.16050400000000001</v>
      </c>
      <c r="I3015" s="1">
        <v>1.0142659999999999</v>
      </c>
      <c r="J3015">
        <f t="shared" si="94"/>
        <v>1.7838000000000007E-2</v>
      </c>
      <c r="K3015">
        <f t="shared" si="95"/>
        <v>7.3786000000000004E-2</v>
      </c>
    </row>
    <row r="3016" spans="1:11">
      <c r="A3016" s="1692">
        <v>43491.618745996202</v>
      </c>
      <c r="B3016" s="1">
        <v>22.194018</v>
      </c>
      <c r="C3016" s="1">
        <v>0.29950700000000002</v>
      </c>
      <c r="D3016" s="1">
        <v>22.253824000000002</v>
      </c>
      <c r="E3016" s="1">
        <v>-1.241079</v>
      </c>
      <c r="F3016" s="1">
        <v>6.8228999999999998E-2</v>
      </c>
      <c r="G3016" s="1">
        <v>8.5682999999999995E-2</v>
      </c>
      <c r="H3016" s="1">
        <v>0.15953000000000001</v>
      </c>
      <c r="I3016" s="1">
        <v>1.28301</v>
      </c>
      <c r="J3016">
        <f t="shared" si="94"/>
        <v>1.7453999999999997E-2</v>
      </c>
      <c r="K3016">
        <f t="shared" si="95"/>
        <v>7.384700000000001E-2</v>
      </c>
    </row>
    <row r="3017" spans="1:11">
      <c r="A3017" s="1692">
        <v>43491.618757570301</v>
      </c>
      <c r="B3017" s="1">
        <v>22.190342999999999</v>
      </c>
      <c r="C3017" s="1">
        <v>0.29648799999999997</v>
      </c>
      <c r="D3017" s="1">
        <v>22.253298000000001</v>
      </c>
      <c r="E3017" s="1">
        <v>-1.2409479999999999</v>
      </c>
      <c r="F3017" s="1">
        <v>6.8543999999999994E-2</v>
      </c>
      <c r="G3017" s="1">
        <v>8.5672999999999999E-2</v>
      </c>
      <c r="H3017" s="1">
        <v>0.158749</v>
      </c>
      <c r="I3017" s="1">
        <v>0.97183299999999995</v>
      </c>
      <c r="J3017">
        <f t="shared" si="94"/>
        <v>1.7129000000000005E-2</v>
      </c>
      <c r="K3017">
        <f t="shared" si="95"/>
        <v>7.3076000000000002E-2</v>
      </c>
    </row>
    <row r="3018" spans="1:11">
      <c r="A3018" s="1693">
        <v>43491.618769144399</v>
      </c>
      <c r="B3018" s="1">
        <v>22.200056</v>
      </c>
      <c r="C3018" s="1">
        <v>0.30160700000000001</v>
      </c>
      <c r="D3018" s="1">
        <v>22.260255999999998</v>
      </c>
      <c r="E3018" s="1">
        <v>-1.2341230000000001</v>
      </c>
      <c r="F3018" s="1">
        <v>6.8649000000000002E-2</v>
      </c>
      <c r="G3018" s="1">
        <v>8.6586999999999997E-2</v>
      </c>
      <c r="H3018" s="1">
        <v>0.160439</v>
      </c>
      <c r="I3018" s="1">
        <v>1.363162</v>
      </c>
      <c r="J3018">
        <f t="shared" si="94"/>
        <v>1.7937999999999996E-2</v>
      </c>
      <c r="K3018">
        <f t="shared" si="95"/>
        <v>7.3852000000000001E-2</v>
      </c>
    </row>
    <row r="3019" spans="1:11">
      <c r="A3019" s="1693">
        <v>43491.618780718498</v>
      </c>
      <c r="B3019" s="1">
        <v>22.202024999999999</v>
      </c>
      <c r="C3019" s="1">
        <v>0.29360000000000003</v>
      </c>
      <c r="D3019" s="1">
        <v>22.259205999999999</v>
      </c>
      <c r="E3019" s="1">
        <v>-1.2364850000000001</v>
      </c>
      <c r="F3019" s="1">
        <v>6.8895999999999999E-2</v>
      </c>
      <c r="G3019" s="1">
        <v>8.5694000000000006E-2</v>
      </c>
      <c r="H3019" s="1">
        <v>0.15993399999999999</v>
      </c>
      <c r="I3019" s="1">
        <v>0.90582499999999999</v>
      </c>
      <c r="J3019">
        <f t="shared" si="94"/>
        <v>1.6798000000000007E-2</v>
      </c>
      <c r="K3019">
        <f t="shared" si="95"/>
        <v>7.4239999999999987E-2</v>
      </c>
    </row>
    <row r="3020" spans="1:11">
      <c r="A3020" s="1694">
        <v>43491.618792292502</v>
      </c>
      <c r="B3020" s="1">
        <v>22.199269000000001</v>
      </c>
      <c r="C3020" s="1">
        <v>0.29858800000000002</v>
      </c>
      <c r="D3020" s="1">
        <v>22.259205999999999</v>
      </c>
      <c r="E3020" s="1">
        <v>-1.242523</v>
      </c>
      <c r="F3020" s="1">
        <v>6.8843000000000001E-2</v>
      </c>
      <c r="G3020" s="1">
        <v>8.6486999999999994E-2</v>
      </c>
      <c r="H3020" s="1">
        <v>0.16020999999999999</v>
      </c>
      <c r="I3020" s="1">
        <v>1.160425</v>
      </c>
      <c r="J3020">
        <f t="shared" si="94"/>
        <v>1.7643999999999993E-2</v>
      </c>
      <c r="K3020">
        <f t="shared" si="95"/>
        <v>7.3722999999999997E-2</v>
      </c>
    </row>
    <row r="3021" spans="1:11">
      <c r="A3021" s="1694">
        <v>43491.618803866601</v>
      </c>
      <c r="B3021" s="1">
        <v>22.198087999999998</v>
      </c>
      <c r="C3021" s="1">
        <v>0.290713</v>
      </c>
      <c r="D3021" s="1">
        <v>22.257629999999999</v>
      </c>
      <c r="E3021" s="1">
        <v>-1.2430479999999999</v>
      </c>
      <c r="F3021" s="1">
        <v>6.8082000000000004E-2</v>
      </c>
      <c r="G3021" s="1">
        <v>8.5258E-2</v>
      </c>
      <c r="H3021" s="1">
        <v>0.15973200000000001</v>
      </c>
      <c r="I3021" s="1">
        <v>1.3254429999999999</v>
      </c>
      <c r="J3021">
        <f t="shared" si="94"/>
        <v>1.7175999999999997E-2</v>
      </c>
      <c r="K3021">
        <f t="shared" si="95"/>
        <v>7.4474000000000012E-2</v>
      </c>
    </row>
    <row r="3022" spans="1:11">
      <c r="A3022" s="1695">
        <v>43491.618815440699</v>
      </c>
      <c r="B3022" s="1">
        <v>22.195594</v>
      </c>
      <c r="C3022" s="1">
        <v>0.291632</v>
      </c>
      <c r="D3022" s="1">
        <v>22.259730999999999</v>
      </c>
      <c r="E3022" s="1">
        <v>-1.239635</v>
      </c>
      <c r="F3022" s="1">
        <v>6.8066000000000002E-2</v>
      </c>
      <c r="G3022" s="1">
        <v>8.5804000000000005E-2</v>
      </c>
      <c r="H3022" s="1">
        <v>0.15976899999999999</v>
      </c>
      <c r="I3022" s="1">
        <v>1.5517540000000001</v>
      </c>
      <c r="J3022">
        <f t="shared" si="94"/>
        <v>1.7738000000000004E-2</v>
      </c>
      <c r="K3022">
        <f t="shared" si="95"/>
        <v>7.3964999999999989E-2</v>
      </c>
    </row>
    <row r="3023" spans="1:11">
      <c r="A3023" s="1695">
        <v>43491.618827014798</v>
      </c>
      <c r="B3023" s="1">
        <v>22.202549999999999</v>
      </c>
      <c r="C3023" s="1">
        <v>0.293207</v>
      </c>
      <c r="D3023" s="1">
        <v>22.260912000000001</v>
      </c>
      <c r="E3023" s="1">
        <v>-1.2439659999999999</v>
      </c>
      <c r="F3023" s="1">
        <v>6.8364999999999995E-2</v>
      </c>
      <c r="G3023" s="1">
        <v>8.5563E-2</v>
      </c>
      <c r="H3023" s="1">
        <v>0.15945599999999999</v>
      </c>
      <c r="I3023" s="1">
        <v>1.268866</v>
      </c>
      <c r="J3023">
        <f t="shared" si="94"/>
        <v>1.7198000000000005E-2</v>
      </c>
      <c r="K3023">
        <f t="shared" si="95"/>
        <v>7.3892999999999986E-2</v>
      </c>
    </row>
    <row r="3024" spans="1:11">
      <c r="A3024" s="1696">
        <v>43491.618838588802</v>
      </c>
      <c r="B3024" s="1">
        <v>22.203731999999999</v>
      </c>
      <c r="C3024" s="1">
        <v>0.28848099999999999</v>
      </c>
      <c r="D3024" s="1">
        <v>22.263275</v>
      </c>
      <c r="E3024" s="1">
        <v>-1.241341</v>
      </c>
      <c r="F3024" s="1">
        <v>6.7846000000000004E-2</v>
      </c>
      <c r="G3024" s="1">
        <v>8.4675E-2</v>
      </c>
      <c r="H3024" s="1">
        <v>0.15857399999999999</v>
      </c>
      <c r="I3024" s="1">
        <v>1.207573</v>
      </c>
      <c r="J3024">
        <f t="shared" si="94"/>
        <v>1.6828999999999997E-2</v>
      </c>
      <c r="K3024">
        <f t="shared" si="95"/>
        <v>7.3898999999999992E-2</v>
      </c>
    </row>
    <row r="3025" spans="1:11">
      <c r="A3025" s="1696">
        <v>43491.6188501629</v>
      </c>
      <c r="B3025" s="1">
        <v>22.202812999999999</v>
      </c>
      <c r="C3025" s="1">
        <v>0.288744</v>
      </c>
      <c r="D3025" s="1">
        <v>22.270627000000001</v>
      </c>
      <c r="E3025" s="1">
        <v>-1.2409479999999999</v>
      </c>
      <c r="F3025" s="1">
        <v>6.9226999999999997E-2</v>
      </c>
      <c r="G3025" s="1">
        <v>8.5536000000000001E-2</v>
      </c>
      <c r="H3025" s="1">
        <v>0.160191</v>
      </c>
      <c r="I3025" s="1">
        <v>1.264151</v>
      </c>
      <c r="J3025">
        <f t="shared" si="94"/>
        <v>1.6309000000000004E-2</v>
      </c>
      <c r="K3025">
        <f t="shared" si="95"/>
        <v>7.4654999999999999E-2</v>
      </c>
    </row>
    <row r="3026" spans="1:11">
      <c r="A3026" s="1697">
        <v>43491.618861736999</v>
      </c>
      <c r="B3026" s="1">
        <v>22.203074999999998</v>
      </c>
      <c r="C3026" s="1">
        <v>0.29661900000000002</v>
      </c>
      <c r="D3026" s="1">
        <v>22.272071</v>
      </c>
      <c r="E3026" s="1">
        <v>-1.2387159999999999</v>
      </c>
      <c r="F3026" s="1">
        <v>6.8260000000000001E-2</v>
      </c>
      <c r="G3026" s="1">
        <v>8.5510000000000003E-2</v>
      </c>
      <c r="H3026" s="1">
        <v>0.159971</v>
      </c>
      <c r="I3026" s="1">
        <v>1.108562</v>
      </c>
      <c r="J3026">
        <f t="shared" si="94"/>
        <v>1.7250000000000001E-2</v>
      </c>
      <c r="K3026">
        <f t="shared" si="95"/>
        <v>7.4460999999999999E-2</v>
      </c>
    </row>
    <row r="3027" spans="1:11">
      <c r="A3027" s="1697">
        <v>43491.618873311003</v>
      </c>
      <c r="B3027" s="1">
        <v>22.203600999999999</v>
      </c>
      <c r="C3027" s="1">
        <v>0.28743099999999999</v>
      </c>
      <c r="D3027" s="1">
        <v>22.277584000000001</v>
      </c>
      <c r="E3027" s="1">
        <v>-1.2471159999999999</v>
      </c>
      <c r="F3027" s="1">
        <v>6.8439E-2</v>
      </c>
      <c r="G3027" s="1">
        <v>8.6208000000000007E-2</v>
      </c>
      <c r="H3027" s="1">
        <v>0.161083</v>
      </c>
      <c r="I3027" s="1">
        <v>1.0566990000000001</v>
      </c>
      <c r="J3027">
        <f t="shared" si="94"/>
        <v>1.7769000000000007E-2</v>
      </c>
      <c r="K3027">
        <f t="shared" si="95"/>
        <v>7.4874999999999997E-2</v>
      </c>
    </row>
    <row r="3028" spans="1:11">
      <c r="A3028" s="1698">
        <v>43491.618884885102</v>
      </c>
      <c r="B3028" s="1">
        <v>22.198481000000001</v>
      </c>
      <c r="C3028" s="1">
        <v>0.28546300000000002</v>
      </c>
      <c r="D3028" s="1">
        <v>22.277321000000001</v>
      </c>
      <c r="E3028" s="1">
        <v>-1.2408159999999999</v>
      </c>
      <c r="F3028" s="1">
        <v>6.8817000000000003E-2</v>
      </c>
      <c r="G3028" s="1">
        <v>8.5630999999999999E-2</v>
      </c>
      <c r="H3028" s="1">
        <v>0.15919</v>
      </c>
      <c r="I3028" s="1">
        <v>1.3018689999999999</v>
      </c>
      <c r="J3028">
        <f t="shared" si="94"/>
        <v>1.6813999999999996E-2</v>
      </c>
      <c r="K3028">
        <f t="shared" si="95"/>
        <v>7.3558999999999999E-2</v>
      </c>
    </row>
    <row r="3029" spans="1:11">
      <c r="A3029" s="1698">
        <v>43491.6188964592</v>
      </c>
      <c r="B3029" s="1">
        <v>22.199138000000001</v>
      </c>
      <c r="C3029" s="1">
        <v>0.275225</v>
      </c>
      <c r="D3029" s="1">
        <v>22.274958999999999</v>
      </c>
      <c r="E3029" s="1">
        <v>-1.2506600000000001</v>
      </c>
      <c r="F3029" s="1">
        <v>6.8779999999999994E-2</v>
      </c>
      <c r="G3029" s="1">
        <v>8.6439000000000002E-2</v>
      </c>
      <c r="H3029" s="1">
        <v>0.16029199999999999</v>
      </c>
      <c r="I3029" s="1">
        <v>1.2735799999999999</v>
      </c>
      <c r="J3029">
        <f t="shared" si="94"/>
        <v>1.7659000000000008E-2</v>
      </c>
      <c r="K3029">
        <f t="shared" si="95"/>
        <v>7.3852999999999988E-2</v>
      </c>
    </row>
    <row r="3030" spans="1:11">
      <c r="A3030" s="1699">
        <v>43491.618908033299</v>
      </c>
      <c r="B3030" s="1">
        <v>22.206226000000001</v>
      </c>
      <c r="C3030" s="1">
        <v>0.26813700000000001</v>
      </c>
      <c r="D3030" s="1">
        <v>22.276665000000001</v>
      </c>
      <c r="E3030" s="1">
        <v>-1.244491</v>
      </c>
      <c r="F3030" s="1">
        <v>6.8422999999999998E-2</v>
      </c>
      <c r="G3030" s="1">
        <v>8.5709999999999995E-2</v>
      </c>
      <c r="H3030" s="1">
        <v>0.15992500000000001</v>
      </c>
      <c r="I3030" s="1">
        <v>0.92939899999999998</v>
      </c>
      <c r="J3030">
        <f t="shared" si="94"/>
        <v>1.7286999999999997E-2</v>
      </c>
      <c r="K3030">
        <f t="shared" si="95"/>
        <v>7.4215000000000017E-2</v>
      </c>
    </row>
    <row r="3031" spans="1:11">
      <c r="A3031" s="1699">
        <v>43491.618919607303</v>
      </c>
      <c r="B3031" s="1">
        <v>22.192443000000001</v>
      </c>
      <c r="C3031" s="1">
        <v>0.29044999999999999</v>
      </c>
      <c r="D3031" s="1">
        <v>22.279159</v>
      </c>
      <c r="E3031" s="1">
        <v>-1.2493479999999999</v>
      </c>
      <c r="F3031" s="1">
        <v>6.8859000000000004E-2</v>
      </c>
      <c r="G3031" s="1">
        <v>8.6901999999999993E-2</v>
      </c>
      <c r="H3031" s="1">
        <v>0.161468</v>
      </c>
      <c r="I3031" s="1">
        <v>1.1227069999999999</v>
      </c>
      <c r="J3031">
        <f t="shared" si="94"/>
        <v>1.804299999999999E-2</v>
      </c>
      <c r="K3031">
        <f t="shared" si="95"/>
        <v>7.4566000000000007E-2</v>
      </c>
    </row>
    <row r="3032" spans="1:11">
      <c r="A3032" s="1700">
        <v>43491.618931181401</v>
      </c>
      <c r="B3032" s="1">
        <v>22.203337999999999</v>
      </c>
      <c r="C3032" s="1">
        <v>0.27876899999999999</v>
      </c>
      <c r="D3032" s="1">
        <v>22.278109000000001</v>
      </c>
      <c r="E3032" s="1">
        <v>-1.2479039999999999</v>
      </c>
      <c r="F3032" s="1">
        <v>6.9115999999999997E-2</v>
      </c>
      <c r="G3032" s="1">
        <v>8.6628999999999998E-2</v>
      </c>
      <c r="H3032" s="1">
        <v>0.16122</v>
      </c>
      <c r="I3032" s="1">
        <v>1.2452920000000001</v>
      </c>
      <c r="J3032">
        <f t="shared" si="94"/>
        <v>1.7513000000000001E-2</v>
      </c>
      <c r="K3032">
        <f t="shared" si="95"/>
        <v>7.4591000000000005E-2</v>
      </c>
    </row>
    <row r="3033" spans="1:11">
      <c r="A3033" s="1700">
        <v>43491.6189427555</v>
      </c>
      <c r="B3033" s="1">
        <v>22.207145000000001</v>
      </c>
      <c r="C3033" s="1">
        <v>0.29097499999999998</v>
      </c>
      <c r="D3033" s="1">
        <v>22.278765</v>
      </c>
      <c r="E3033" s="1">
        <v>-1.250529</v>
      </c>
      <c r="F3033" s="1">
        <v>6.9347000000000006E-2</v>
      </c>
      <c r="G3033" s="1">
        <v>8.6954000000000004E-2</v>
      </c>
      <c r="H3033" s="1">
        <v>0.16147800000000001</v>
      </c>
      <c r="I3033" s="1">
        <v>1.207573</v>
      </c>
      <c r="J3033">
        <f t="shared" si="94"/>
        <v>1.7606999999999998E-2</v>
      </c>
      <c r="K3033">
        <f t="shared" si="95"/>
        <v>7.4524000000000007E-2</v>
      </c>
    </row>
    <row r="3034" spans="1:11">
      <c r="A3034" s="1701">
        <v>43491.618954329599</v>
      </c>
      <c r="B3034" s="1">
        <v>22.205438000000001</v>
      </c>
      <c r="C3034" s="1">
        <v>0.28743099999999999</v>
      </c>
      <c r="D3034" s="1">
        <v>22.278503000000001</v>
      </c>
      <c r="E3034" s="1">
        <v>-1.2500039999999999</v>
      </c>
      <c r="F3034" s="1">
        <v>6.8364999999999995E-2</v>
      </c>
      <c r="G3034" s="1">
        <v>8.5625999999999994E-2</v>
      </c>
      <c r="H3034" s="1">
        <v>0.15956699999999999</v>
      </c>
      <c r="I3034" s="1">
        <v>1.179284</v>
      </c>
      <c r="J3034">
        <f t="shared" si="94"/>
        <v>1.7260999999999999E-2</v>
      </c>
      <c r="K3034">
        <f t="shared" si="95"/>
        <v>7.3940999999999993E-2</v>
      </c>
    </row>
    <row r="3035" spans="1:11">
      <c r="A3035" s="1701">
        <v>43491.618965903603</v>
      </c>
      <c r="B3035" s="1">
        <v>22.206620000000001</v>
      </c>
      <c r="C3035" s="1">
        <v>0.28113100000000002</v>
      </c>
      <c r="D3035" s="1">
        <v>22.280078</v>
      </c>
      <c r="E3035" s="1">
        <v>-1.256173</v>
      </c>
      <c r="F3035" s="1">
        <v>6.9458000000000006E-2</v>
      </c>
      <c r="G3035" s="1">
        <v>8.7268999999999999E-2</v>
      </c>
      <c r="H3035" s="1">
        <v>0.16020999999999999</v>
      </c>
      <c r="I3035" s="1">
        <v>1.3254429999999999</v>
      </c>
      <c r="J3035">
        <f t="shared" si="94"/>
        <v>1.7810999999999994E-2</v>
      </c>
      <c r="K3035">
        <f t="shared" si="95"/>
        <v>7.2940999999999992E-2</v>
      </c>
    </row>
    <row r="3036" spans="1:11">
      <c r="A3036" s="1702">
        <v>43491.618977477701</v>
      </c>
      <c r="B3036" s="1">
        <v>22.209375999999999</v>
      </c>
      <c r="C3036" s="1">
        <v>0.28349400000000002</v>
      </c>
      <c r="D3036" s="1">
        <v>22.282703999999999</v>
      </c>
      <c r="E3036" s="1">
        <v>-1.2527600000000001</v>
      </c>
      <c r="F3036" s="1">
        <v>6.8302000000000002E-2</v>
      </c>
      <c r="G3036" s="1">
        <v>8.6433999999999997E-2</v>
      </c>
      <c r="H3036" s="1">
        <v>0.160191</v>
      </c>
      <c r="I3036" s="1">
        <v>1.1368510000000001</v>
      </c>
      <c r="J3036">
        <f t="shared" si="94"/>
        <v>1.8131999999999995E-2</v>
      </c>
      <c r="K3036">
        <f t="shared" si="95"/>
        <v>7.3757000000000003E-2</v>
      </c>
    </row>
    <row r="3037" spans="1:11">
      <c r="A3037" s="1702">
        <v>43491.6189890518</v>
      </c>
      <c r="B3037" s="1">
        <v>22.213051</v>
      </c>
      <c r="C3037" s="1">
        <v>0.27693099999999998</v>
      </c>
      <c r="D3037" s="1">
        <v>22.276665000000001</v>
      </c>
      <c r="E3037" s="1">
        <v>-1.2493479999999999</v>
      </c>
      <c r="F3037" s="1">
        <v>6.8071000000000007E-2</v>
      </c>
      <c r="G3037" s="1">
        <v>8.5064000000000001E-2</v>
      </c>
      <c r="H3037" s="1">
        <v>0.159493</v>
      </c>
      <c r="I3037" s="1">
        <v>0.99069200000000002</v>
      </c>
      <c r="J3037">
        <f t="shared" si="94"/>
        <v>1.6992999999999994E-2</v>
      </c>
      <c r="K3037">
        <f t="shared" si="95"/>
        <v>7.4428999999999995E-2</v>
      </c>
    </row>
    <row r="3038" spans="1:11">
      <c r="A3038" s="1703">
        <v>43491.619000625898</v>
      </c>
      <c r="B3038" s="1">
        <v>22.20872</v>
      </c>
      <c r="C3038" s="1">
        <v>0.28323100000000001</v>
      </c>
      <c r="D3038" s="1">
        <v>22.276140000000002</v>
      </c>
      <c r="E3038" s="1">
        <v>-1.2601100000000001</v>
      </c>
      <c r="F3038" s="1">
        <v>6.8905999999999995E-2</v>
      </c>
      <c r="G3038" s="1">
        <v>8.6239999999999997E-2</v>
      </c>
      <c r="H3038" s="1">
        <v>0.15964</v>
      </c>
      <c r="I3038" s="1">
        <v>1.1651400000000001</v>
      </c>
      <c r="J3038">
        <f t="shared" si="94"/>
        <v>1.7334000000000002E-2</v>
      </c>
      <c r="K3038">
        <f t="shared" si="95"/>
        <v>7.3400000000000007E-2</v>
      </c>
    </row>
    <row r="3039" spans="1:11">
      <c r="A3039" s="1703">
        <v>43491.619012199902</v>
      </c>
      <c r="B3039" s="1">
        <v>22.220927</v>
      </c>
      <c r="C3039" s="1">
        <v>0.27483099999999999</v>
      </c>
      <c r="D3039" s="1">
        <v>22.281915999999999</v>
      </c>
      <c r="E3039" s="1">
        <v>-1.2548600000000001</v>
      </c>
      <c r="F3039" s="1">
        <v>6.9190000000000002E-2</v>
      </c>
      <c r="G3039" s="1">
        <v>8.6517999999999998E-2</v>
      </c>
      <c r="H3039" s="1">
        <v>0.161055</v>
      </c>
      <c r="I3039" s="1">
        <v>0.97654799999999997</v>
      </c>
      <c r="J3039">
        <f t="shared" si="94"/>
        <v>1.7327999999999996E-2</v>
      </c>
      <c r="K3039">
        <f t="shared" si="95"/>
        <v>7.4537000000000006E-2</v>
      </c>
    </row>
    <row r="3040" spans="1:11">
      <c r="A3040" s="1704">
        <v>43491.619023774001</v>
      </c>
      <c r="B3040" s="1">
        <v>22.219746000000001</v>
      </c>
      <c r="C3040" s="1">
        <v>0.27601199999999998</v>
      </c>
      <c r="D3040" s="1">
        <v>22.279422</v>
      </c>
      <c r="E3040" s="1">
        <v>-1.258273</v>
      </c>
      <c r="F3040" s="1">
        <v>6.8543999999999994E-2</v>
      </c>
      <c r="G3040" s="1">
        <v>8.5945999999999995E-2</v>
      </c>
      <c r="H3040" s="1">
        <v>0.15995200000000001</v>
      </c>
      <c r="I3040" s="1">
        <v>1.0849880000000001</v>
      </c>
      <c r="J3040">
        <f t="shared" si="94"/>
        <v>1.7402000000000001E-2</v>
      </c>
      <c r="K3040">
        <f t="shared" si="95"/>
        <v>7.4006000000000016E-2</v>
      </c>
    </row>
    <row r="3041" spans="1:11">
      <c r="A3041" s="1704">
        <v>43491.6190353481</v>
      </c>
      <c r="B3041" s="1">
        <v>22.217908000000001</v>
      </c>
      <c r="C3041" s="1">
        <v>0.28362500000000002</v>
      </c>
      <c r="D3041" s="1">
        <v>22.279422</v>
      </c>
      <c r="E3041" s="1">
        <v>-1.2555160000000001</v>
      </c>
      <c r="F3041" s="1">
        <v>6.8744E-2</v>
      </c>
      <c r="G3041" s="1">
        <v>8.6466000000000001E-2</v>
      </c>
      <c r="H3041" s="1">
        <v>0.161441</v>
      </c>
      <c r="I3041" s="1">
        <v>1.2217180000000001</v>
      </c>
      <c r="J3041">
        <f t="shared" si="94"/>
        <v>1.7722000000000002E-2</v>
      </c>
      <c r="K3041">
        <f t="shared" si="95"/>
        <v>7.4975E-2</v>
      </c>
    </row>
    <row r="3042" spans="1:11">
      <c r="A3042" s="1705">
        <v>43491.619046922198</v>
      </c>
      <c r="B3042" s="1">
        <v>22.227096</v>
      </c>
      <c r="C3042" s="1">
        <v>0.2873</v>
      </c>
      <c r="D3042" s="1">
        <v>22.278765</v>
      </c>
      <c r="E3042" s="1">
        <v>-1.26326</v>
      </c>
      <c r="F3042" s="1">
        <v>6.9148000000000001E-2</v>
      </c>
      <c r="G3042" s="1">
        <v>8.6475999999999997E-2</v>
      </c>
      <c r="H3042" s="1">
        <v>0.16015499999999999</v>
      </c>
      <c r="I3042" s="1">
        <v>0.96240300000000001</v>
      </c>
      <c r="J3042">
        <f t="shared" si="94"/>
        <v>1.7327999999999996E-2</v>
      </c>
      <c r="K3042">
        <f t="shared" si="95"/>
        <v>7.3678999999999994E-2</v>
      </c>
    </row>
    <row r="3043" spans="1:11">
      <c r="A3043" s="1705">
        <v>43491.619058496202</v>
      </c>
      <c r="B3043" s="1">
        <v>22.227753</v>
      </c>
      <c r="C3043" s="1">
        <v>0.27706199999999997</v>
      </c>
      <c r="D3043" s="1">
        <v>22.279422</v>
      </c>
      <c r="E3043" s="1">
        <v>-1.261423</v>
      </c>
      <c r="F3043" s="1">
        <v>6.9248000000000004E-2</v>
      </c>
      <c r="G3043" s="1">
        <v>8.5347000000000006E-2</v>
      </c>
      <c r="H3043" s="1">
        <v>0.15976899999999999</v>
      </c>
      <c r="I3043" s="1">
        <v>1.4527429999999999</v>
      </c>
      <c r="J3043">
        <f t="shared" si="94"/>
        <v>1.6099000000000002E-2</v>
      </c>
      <c r="K3043">
        <f t="shared" si="95"/>
        <v>7.4421999999999988E-2</v>
      </c>
    </row>
    <row r="3044" spans="1:11">
      <c r="A3044" s="1706">
        <v>43491.619070070301</v>
      </c>
      <c r="B3044" s="1">
        <v>22.231297000000001</v>
      </c>
      <c r="C3044" s="1">
        <v>0.27916200000000002</v>
      </c>
      <c r="D3044" s="1">
        <v>22.282965999999998</v>
      </c>
      <c r="E3044" s="1">
        <v>-1.261029</v>
      </c>
      <c r="F3044" s="1">
        <v>6.9342000000000001E-2</v>
      </c>
      <c r="G3044" s="1">
        <v>8.7274000000000004E-2</v>
      </c>
      <c r="H3044" s="1">
        <v>0.16025600000000001</v>
      </c>
      <c r="I3044" s="1">
        <v>0.91996999999999995</v>
      </c>
      <c r="J3044">
        <f t="shared" si="94"/>
        <v>1.7932000000000003E-2</v>
      </c>
      <c r="K3044">
        <f t="shared" si="95"/>
        <v>7.2982000000000005E-2</v>
      </c>
    </row>
    <row r="3045" spans="1:11">
      <c r="A3045" s="1706">
        <v>43491.6190816444</v>
      </c>
      <c r="B3045" s="1">
        <v>22.228014999999999</v>
      </c>
      <c r="C3045" s="1">
        <v>0.27981899999999998</v>
      </c>
      <c r="D3045" s="1">
        <v>22.280078</v>
      </c>
      <c r="E3045" s="1">
        <v>-1.2580100000000001</v>
      </c>
      <c r="F3045" s="1">
        <v>6.8307999999999994E-2</v>
      </c>
      <c r="G3045" s="1">
        <v>8.5672999999999999E-2</v>
      </c>
      <c r="H3045" s="1">
        <v>0.16004399999999999</v>
      </c>
      <c r="I3045" s="1">
        <v>0.91996999999999995</v>
      </c>
      <c r="J3045">
        <f t="shared" si="94"/>
        <v>1.7365000000000005E-2</v>
      </c>
      <c r="K3045">
        <f t="shared" si="95"/>
        <v>7.4370999999999993E-2</v>
      </c>
    </row>
    <row r="3046" spans="1:11">
      <c r="A3046" s="1707">
        <v>43491.619093218498</v>
      </c>
      <c r="B3046" s="1">
        <v>22.229458999999999</v>
      </c>
      <c r="C3046" s="1">
        <v>0.28769400000000001</v>
      </c>
      <c r="D3046" s="1">
        <v>22.280078</v>
      </c>
      <c r="E3046" s="1">
        <v>-1.260373</v>
      </c>
      <c r="F3046" s="1">
        <v>6.898E-2</v>
      </c>
      <c r="G3046" s="1">
        <v>8.5835999999999996E-2</v>
      </c>
      <c r="H3046" s="1">
        <v>0.15974099999999999</v>
      </c>
      <c r="I3046" s="1">
        <v>1.28301</v>
      </c>
      <c r="J3046">
        <f t="shared" si="94"/>
        <v>1.6855999999999996E-2</v>
      </c>
      <c r="K3046">
        <f t="shared" si="95"/>
        <v>7.3904999999999998E-2</v>
      </c>
    </row>
    <row r="3047" spans="1:11">
      <c r="A3047" s="1707">
        <v>43491.619104792502</v>
      </c>
      <c r="B3047" s="1">
        <v>22.230115000000001</v>
      </c>
      <c r="C3047" s="1">
        <v>0.27496199999999998</v>
      </c>
      <c r="D3047" s="1">
        <v>22.282571999999998</v>
      </c>
      <c r="E3047" s="1">
        <v>-1.259979</v>
      </c>
      <c r="F3047" s="1">
        <v>6.9115999999999997E-2</v>
      </c>
      <c r="G3047" s="1">
        <v>8.6948999999999999E-2</v>
      </c>
      <c r="H3047" s="1">
        <v>0.161331</v>
      </c>
      <c r="I3047" s="1">
        <v>1.231147</v>
      </c>
      <c r="J3047">
        <f t="shared" si="94"/>
        <v>1.7833000000000002E-2</v>
      </c>
      <c r="K3047">
        <f t="shared" si="95"/>
        <v>7.4382000000000004E-2</v>
      </c>
    </row>
    <row r="3048" spans="1:11">
      <c r="A3048" s="1708">
        <v>43491.619116366601</v>
      </c>
      <c r="B3048" s="1">
        <v>22.223683999999999</v>
      </c>
      <c r="C3048" s="1">
        <v>0.28270600000000001</v>
      </c>
      <c r="D3048" s="1">
        <v>22.280602999999999</v>
      </c>
      <c r="E3048" s="1">
        <v>-1.2584040000000001</v>
      </c>
      <c r="F3048" s="1">
        <v>6.8196999999999994E-2</v>
      </c>
      <c r="G3048" s="1">
        <v>8.5526000000000005E-2</v>
      </c>
      <c r="H3048" s="1">
        <v>0.15953000000000001</v>
      </c>
      <c r="I3048" s="1">
        <v>1.0566990000000001</v>
      </c>
      <c r="J3048">
        <f t="shared" si="94"/>
        <v>1.7329000000000011E-2</v>
      </c>
      <c r="K3048">
        <f t="shared" si="95"/>
        <v>7.4004E-2</v>
      </c>
    </row>
    <row r="3049" spans="1:11">
      <c r="A3049" s="1708">
        <v>43491.619127940699</v>
      </c>
      <c r="B3049" s="1">
        <v>22.230115000000001</v>
      </c>
      <c r="C3049" s="1">
        <v>0.28362500000000002</v>
      </c>
      <c r="D3049" s="1">
        <v>22.281654</v>
      </c>
      <c r="E3049" s="1">
        <v>-1.266804</v>
      </c>
      <c r="F3049" s="1">
        <v>6.9404999999999994E-2</v>
      </c>
      <c r="G3049" s="1">
        <v>8.6402999999999994E-2</v>
      </c>
      <c r="H3049" s="1">
        <v>0.16020100000000001</v>
      </c>
      <c r="I3049" s="1">
        <v>1.103847</v>
      </c>
      <c r="J3049">
        <f t="shared" si="94"/>
        <v>1.6997999999999999E-2</v>
      </c>
      <c r="K3049">
        <f t="shared" si="95"/>
        <v>7.3798000000000016E-2</v>
      </c>
    </row>
    <row r="3050" spans="1:11">
      <c r="A3050" s="1709">
        <v>43491.619139514798</v>
      </c>
      <c r="B3050" s="1">
        <v>22.228539999999999</v>
      </c>
      <c r="C3050" s="1">
        <v>0.28913800000000001</v>
      </c>
      <c r="D3050" s="1">
        <v>22.280208999999999</v>
      </c>
      <c r="E3050" s="1">
        <v>-1.2654909999999999</v>
      </c>
      <c r="F3050" s="1">
        <v>6.9058999999999995E-2</v>
      </c>
      <c r="G3050" s="1">
        <v>8.6371000000000003E-2</v>
      </c>
      <c r="H3050" s="1">
        <v>0.159805</v>
      </c>
      <c r="I3050" s="1">
        <v>1.4480280000000001</v>
      </c>
      <c r="J3050">
        <f t="shared" si="94"/>
        <v>1.7312000000000008E-2</v>
      </c>
      <c r="K3050">
        <f t="shared" si="95"/>
        <v>7.3433999999999999E-2</v>
      </c>
    </row>
    <row r="3051" spans="1:11">
      <c r="A3051" s="1709">
        <v>43491.619151088802</v>
      </c>
      <c r="B3051" s="1">
        <v>22.230115000000001</v>
      </c>
      <c r="C3051" s="1">
        <v>0.28493800000000002</v>
      </c>
      <c r="D3051" s="1">
        <v>22.285067000000002</v>
      </c>
      <c r="E3051" s="1">
        <v>-1.2640480000000001</v>
      </c>
      <c r="F3051" s="1">
        <v>6.8969000000000003E-2</v>
      </c>
      <c r="G3051" s="1">
        <v>8.5804000000000005E-2</v>
      </c>
      <c r="H3051" s="1">
        <v>0.15898799999999999</v>
      </c>
      <c r="I3051" s="1">
        <v>1.150995</v>
      </c>
      <c r="J3051">
        <f t="shared" si="94"/>
        <v>1.6835000000000003E-2</v>
      </c>
      <c r="K3051">
        <f t="shared" si="95"/>
        <v>7.3183999999999985E-2</v>
      </c>
    </row>
    <row r="3052" spans="1:11">
      <c r="A3052" s="1709">
        <v>43491.619162662901</v>
      </c>
      <c r="B3052" s="1">
        <v>22.222895999999999</v>
      </c>
      <c r="C3052" s="1">
        <v>0.28664400000000001</v>
      </c>
      <c r="D3052" s="1">
        <v>22.282965999999998</v>
      </c>
      <c r="E3052" s="1">
        <v>-1.26641</v>
      </c>
      <c r="F3052" s="1">
        <v>6.8554000000000004E-2</v>
      </c>
      <c r="G3052" s="1">
        <v>8.5941000000000004E-2</v>
      </c>
      <c r="H3052" s="1">
        <v>0.160136</v>
      </c>
      <c r="I3052" s="1">
        <v>1.240577</v>
      </c>
      <c r="J3052">
        <f t="shared" si="94"/>
        <v>1.7387E-2</v>
      </c>
      <c r="K3052">
        <f t="shared" si="95"/>
        <v>7.4194999999999997E-2</v>
      </c>
    </row>
    <row r="3053" spans="1:11">
      <c r="A3053" s="1710">
        <v>43491.619174236999</v>
      </c>
      <c r="B3053" s="1">
        <v>22.236547000000002</v>
      </c>
      <c r="C3053" s="1">
        <v>0.29307499999999997</v>
      </c>
      <c r="D3053" s="1">
        <v>22.282965999999998</v>
      </c>
      <c r="E3053" s="1">
        <v>-1.2622100000000001</v>
      </c>
      <c r="F3053" s="1">
        <v>6.8927000000000002E-2</v>
      </c>
      <c r="G3053" s="1">
        <v>8.5652000000000006E-2</v>
      </c>
      <c r="H3053" s="1">
        <v>0.15975</v>
      </c>
      <c r="I3053" s="1">
        <v>1.15571</v>
      </c>
      <c r="J3053">
        <f t="shared" si="94"/>
        <v>1.6725000000000004E-2</v>
      </c>
      <c r="K3053">
        <f t="shared" si="95"/>
        <v>7.4097999999999997E-2</v>
      </c>
    </row>
    <row r="3054" spans="1:11">
      <c r="A3054" s="1710">
        <v>43491.619185811003</v>
      </c>
      <c r="B3054" s="1">
        <v>22.224996000000001</v>
      </c>
      <c r="C3054" s="1">
        <v>0.28283700000000001</v>
      </c>
      <c r="D3054" s="1">
        <v>22.284935000000001</v>
      </c>
      <c r="E3054" s="1">
        <v>-1.26851</v>
      </c>
      <c r="F3054" s="1">
        <v>6.8932999999999994E-2</v>
      </c>
      <c r="G3054" s="1">
        <v>8.6177000000000004E-2</v>
      </c>
      <c r="H3054" s="1">
        <v>0.16028300000000001</v>
      </c>
      <c r="I3054" s="1">
        <v>1.1651400000000001</v>
      </c>
      <c r="J3054">
        <f t="shared" si="94"/>
        <v>1.7244000000000009E-2</v>
      </c>
      <c r="K3054">
        <f t="shared" si="95"/>
        <v>7.4106000000000005E-2</v>
      </c>
    </row>
    <row r="3055" spans="1:11">
      <c r="A3055" s="1710">
        <v>43491.619197385102</v>
      </c>
      <c r="B3055" s="1">
        <v>22.230509000000001</v>
      </c>
      <c r="C3055" s="1">
        <v>0.28769400000000001</v>
      </c>
      <c r="D3055" s="1">
        <v>22.290185999999999</v>
      </c>
      <c r="E3055" s="1">
        <v>-1.2627349999999999</v>
      </c>
      <c r="F3055" s="1">
        <v>6.8470000000000003E-2</v>
      </c>
      <c r="G3055" s="1">
        <v>8.6539000000000005E-2</v>
      </c>
      <c r="H3055" s="1">
        <v>0.16076099999999999</v>
      </c>
      <c r="I3055" s="1">
        <v>1.0991329999999999</v>
      </c>
      <c r="J3055">
        <f t="shared" si="94"/>
        <v>1.8069000000000002E-2</v>
      </c>
      <c r="K3055">
        <f t="shared" si="95"/>
        <v>7.4221999999999982E-2</v>
      </c>
    </row>
    <row r="3056" spans="1:11">
      <c r="A3056" s="1711">
        <v>43491.6192089592</v>
      </c>
      <c r="B3056" s="1">
        <v>22.222370999999999</v>
      </c>
      <c r="C3056" s="1">
        <v>0.28572500000000001</v>
      </c>
      <c r="D3056" s="1">
        <v>22.283753999999998</v>
      </c>
      <c r="E3056" s="1">
        <v>-1.2637849999999999</v>
      </c>
      <c r="F3056" s="1">
        <v>6.8875000000000006E-2</v>
      </c>
      <c r="G3056" s="1">
        <v>8.6375999999999994E-2</v>
      </c>
      <c r="H3056" s="1">
        <v>0.16045799999999999</v>
      </c>
      <c r="I3056" s="1">
        <v>0.92939899999999998</v>
      </c>
      <c r="J3056">
        <f t="shared" si="94"/>
        <v>1.7500999999999989E-2</v>
      </c>
      <c r="K3056">
        <f t="shared" si="95"/>
        <v>7.4081999999999995E-2</v>
      </c>
    </row>
    <row r="3057" spans="1:11">
      <c r="A3057" s="1711">
        <v>43491.619220533299</v>
      </c>
      <c r="B3057" s="1">
        <v>22.225390000000001</v>
      </c>
      <c r="C3057" s="1">
        <v>0.29346899999999998</v>
      </c>
      <c r="D3057" s="1">
        <v>22.281654</v>
      </c>
      <c r="E3057" s="1">
        <v>-1.2644409999999999</v>
      </c>
      <c r="F3057" s="1">
        <v>6.9605E-2</v>
      </c>
      <c r="G3057" s="1">
        <v>8.6371000000000003E-2</v>
      </c>
      <c r="H3057" s="1">
        <v>0.16126599999999999</v>
      </c>
      <c r="I3057" s="1">
        <v>1.0095510000000001</v>
      </c>
      <c r="J3057">
        <f t="shared" si="94"/>
        <v>1.6766000000000003E-2</v>
      </c>
      <c r="K3057">
        <f t="shared" si="95"/>
        <v>7.4894999999999989E-2</v>
      </c>
    </row>
    <row r="3058" spans="1:11">
      <c r="A3058" s="1711">
        <v>43491.619232107303</v>
      </c>
      <c r="B3058" s="1">
        <v>22.232084</v>
      </c>
      <c r="C3058" s="1">
        <v>0.27548699999999998</v>
      </c>
      <c r="D3058" s="1">
        <v>22.287298</v>
      </c>
      <c r="E3058" s="1">
        <v>-1.26431</v>
      </c>
      <c r="F3058" s="1">
        <v>6.9404999999999994E-2</v>
      </c>
      <c r="G3058" s="1">
        <v>8.6660000000000001E-2</v>
      </c>
      <c r="H3058" s="1">
        <v>0.16069700000000001</v>
      </c>
      <c r="I3058" s="1">
        <v>1.2452920000000001</v>
      </c>
      <c r="J3058">
        <f t="shared" si="94"/>
        <v>1.7255000000000006E-2</v>
      </c>
      <c r="K3058">
        <f t="shared" si="95"/>
        <v>7.4037000000000006E-2</v>
      </c>
    </row>
    <row r="3059" spans="1:11">
      <c r="A3059" s="1712">
        <v>43491.619243681402</v>
      </c>
      <c r="B3059" s="1">
        <v>22.220927</v>
      </c>
      <c r="C3059" s="1">
        <v>0.290188</v>
      </c>
      <c r="D3059" s="1">
        <v>22.282965999999998</v>
      </c>
      <c r="E3059" s="1">
        <v>-1.2647040000000001</v>
      </c>
      <c r="F3059" s="1">
        <v>6.9572999999999996E-2</v>
      </c>
      <c r="G3059" s="1">
        <v>8.6166000000000006E-2</v>
      </c>
      <c r="H3059" s="1">
        <v>0.160687</v>
      </c>
      <c r="I3059" s="1">
        <v>1.259436</v>
      </c>
      <c r="J3059">
        <f t="shared" si="94"/>
        <v>1.6593000000000011E-2</v>
      </c>
      <c r="K3059">
        <f t="shared" si="95"/>
        <v>7.452099999999999E-2</v>
      </c>
    </row>
    <row r="3060" spans="1:11">
      <c r="A3060" s="1712">
        <v>43491.6192552555</v>
      </c>
      <c r="B3060" s="1">
        <v>22.221582999999999</v>
      </c>
      <c r="C3060" s="1">
        <v>0.29517500000000002</v>
      </c>
      <c r="D3060" s="1">
        <v>22.281915999999999</v>
      </c>
      <c r="E3060" s="1">
        <v>-1.268116</v>
      </c>
      <c r="F3060" s="1">
        <v>6.9115999999999997E-2</v>
      </c>
      <c r="G3060" s="1">
        <v>8.6303000000000005E-2</v>
      </c>
      <c r="H3060" s="1">
        <v>0.16075200000000001</v>
      </c>
      <c r="I3060" s="1">
        <v>1.183999</v>
      </c>
      <c r="J3060">
        <f t="shared" si="94"/>
        <v>1.7187000000000008E-2</v>
      </c>
      <c r="K3060">
        <f t="shared" si="95"/>
        <v>7.4449000000000001E-2</v>
      </c>
    </row>
    <row r="3061" spans="1:11">
      <c r="A3061" s="1712">
        <v>43491.619266829599</v>
      </c>
      <c r="B3061" s="1">
        <v>22.218564000000001</v>
      </c>
      <c r="C3061" s="1">
        <v>0.29373199999999999</v>
      </c>
      <c r="D3061" s="1">
        <v>22.281127999999999</v>
      </c>
      <c r="E3061" s="1">
        <v>-1.267198</v>
      </c>
      <c r="F3061" s="1">
        <v>6.8875000000000006E-2</v>
      </c>
      <c r="G3061" s="1">
        <v>8.5941000000000004E-2</v>
      </c>
      <c r="H3061" s="1">
        <v>0.15982399999999999</v>
      </c>
      <c r="I3061" s="1">
        <v>1.1651400000000001</v>
      </c>
      <c r="J3061">
        <f t="shared" si="94"/>
        <v>1.7065999999999998E-2</v>
      </c>
      <c r="K3061">
        <f t="shared" si="95"/>
        <v>7.388299999999999E-2</v>
      </c>
    </row>
    <row r="3062" spans="1:11">
      <c r="A3062" s="1713">
        <v>43491.619278403603</v>
      </c>
      <c r="B3062" s="1">
        <v>22.217777000000002</v>
      </c>
      <c r="C3062" s="1">
        <v>0.290188</v>
      </c>
      <c r="D3062" s="1">
        <v>22.285854</v>
      </c>
      <c r="E3062" s="1">
        <v>-1.2677229999999999</v>
      </c>
      <c r="F3062" s="1">
        <v>6.9594000000000003E-2</v>
      </c>
      <c r="G3062" s="1">
        <v>8.7069999999999995E-2</v>
      </c>
      <c r="H3062" s="1">
        <v>0.16148699999999999</v>
      </c>
      <c r="I3062" s="1">
        <v>1.367877</v>
      </c>
      <c r="J3062">
        <f t="shared" si="94"/>
        <v>1.7475999999999992E-2</v>
      </c>
      <c r="K3062">
        <f t="shared" si="95"/>
        <v>7.4416999999999997E-2</v>
      </c>
    </row>
    <row r="3063" spans="1:11">
      <c r="A3063" s="1713">
        <v>43491.619289977702</v>
      </c>
      <c r="B3063" s="1">
        <v>22.227884</v>
      </c>
      <c r="C3063" s="1">
        <v>0.29556900000000003</v>
      </c>
      <c r="D3063" s="1">
        <v>22.284147999999998</v>
      </c>
      <c r="E3063" s="1">
        <v>-1.266016</v>
      </c>
      <c r="F3063" s="1">
        <v>6.8354999999999999E-2</v>
      </c>
      <c r="G3063" s="1">
        <v>8.634E-2</v>
      </c>
      <c r="H3063" s="1">
        <v>0.16111</v>
      </c>
      <c r="I3063" s="1">
        <v>0.87282199999999999</v>
      </c>
      <c r="J3063">
        <f t="shared" si="94"/>
        <v>1.7985000000000001E-2</v>
      </c>
      <c r="K3063">
        <f t="shared" si="95"/>
        <v>7.4770000000000003E-2</v>
      </c>
    </row>
    <row r="3064" spans="1:11">
      <c r="A3064" s="1714">
        <v>43491.6193015518</v>
      </c>
      <c r="B3064" s="1">
        <v>22.214758</v>
      </c>
      <c r="C3064" s="1">
        <v>0.28625</v>
      </c>
      <c r="D3064" s="1">
        <v>22.279028</v>
      </c>
      <c r="E3064" s="1">
        <v>-1.2627349999999999</v>
      </c>
      <c r="F3064" s="1">
        <v>6.9583999999999993E-2</v>
      </c>
      <c r="G3064" s="1">
        <v>8.6812E-2</v>
      </c>
      <c r="H3064" s="1">
        <v>0.16073299999999999</v>
      </c>
      <c r="I3064" s="1">
        <v>1.1227069999999999</v>
      </c>
      <c r="J3064">
        <f t="shared" si="94"/>
        <v>1.7228000000000007E-2</v>
      </c>
      <c r="K3064">
        <f t="shared" si="95"/>
        <v>7.3920999999999987E-2</v>
      </c>
    </row>
    <row r="3065" spans="1:11">
      <c r="A3065" s="1714">
        <v>43491.619313125899</v>
      </c>
      <c r="B3065" s="1">
        <v>22.220796</v>
      </c>
      <c r="C3065" s="1">
        <v>0.29832599999999998</v>
      </c>
      <c r="D3065" s="1">
        <v>22.286248000000001</v>
      </c>
      <c r="E3065" s="1">
        <v>-1.2633909999999999</v>
      </c>
      <c r="F3065" s="1">
        <v>6.9808999999999996E-2</v>
      </c>
      <c r="G3065" s="1">
        <v>8.7259000000000003E-2</v>
      </c>
      <c r="H3065" s="1">
        <v>0.160991</v>
      </c>
      <c r="I3065" s="1">
        <v>1.160425</v>
      </c>
      <c r="J3065">
        <f t="shared" si="94"/>
        <v>1.7450000000000007E-2</v>
      </c>
      <c r="K3065">
        <f t="shared" si="95"/>
        <v>7.3731999999999992E-2</v>
      </c>
    </row>
    <row r="3066" spans="1:11">
      <c r="A3066" s="1714">
        <v>43491.619324699903</v>
      </c>
      <c r="B3066" s="1">
        <v>22.216069999999998</v>
      </c>
      <c r="C3066" s="1">
        <v>0.29149999999999998</v>
      </c>
      <c r="D3066" s="1">
        <v>22.281654</v>
      </c>
      <c r="E3066" s="1">
        <v>-1.264966</v>
      </c>
      <c r="F3066" s="1">
        <v>6.8464999999999998E-2</v>
      </c>
      <c r="G3066" s="1">
        <v>8.5766999999999996E-2</v>
      </c>
      <c r="H3066" s="1">
        <v>0.15985099999999999</v>
      </c>
      <c r="I3066" s="1">
        <v>1.311299</v>
      </c>
      <c r="J3066">
        <f t="shared" si="94"/>
        <v>1.7301999999999998E-2</v>
      </c>
      <c r="K3066">
        <f t="shared" si="95"/>
        <v>7.4083999999999997E-2</v>
      </c>
    </row>
    <row r="3067" spans="1:11">
      <c r="A3067" s="1715">
        <v>43491.619336274001</v>
      </c>
      <c r="B3067" s="1">
        <v>22.219746000000001</v>
      </c>
      <c r="C3067" s="1">
        <v>0.29780000000000001</v>
      </c>
      <c r="D3067" s="1">
        <v>22.280735</v>
      </c>
      <c r="E3067" s="1">
        <v>-1.2662789999999999</v>
      </c>
      <c r="F3067" s="1">
        <v>6.8963999999999998E-2</v>
      </c>
      <c r="G3067" s="1">
        <v>8.6670999999999998E-2</v>
      </c>
      <c r="H3067" s="1">
        <v>0.16178999999999999</v>
      </c>
      <c r="I3067" s="1">
        <v>1.202858</v>
      </c>
      <c r="J3067">
        <f t="shared" si="94"/>
        <v>1.7707000000000001E-2</v>
      </c>
      <c r="K3067">
        <f t="shared" si="95"/>
        <v>7.5118999999999991E-2</v>
      </c>
    </row>
    <row r="3068" spans="1:11">
      <c r="A3068" s="1715">
        <v>43491.6193478481</v>
      </c>
      <c r="B3068" s="1">
        <v>22.217383000000002</v>
      </c>
      <c r="C3068" s="1">
        <v>0.30147600000000002</v>
      </c>
      <c r="D3068" s="1">
        <v>22.280996999999999</v>
      </c>
      <c r="E3068" s="1">
        <v>-1.2629980000000001</v>
      </c>
      <c r="F3068" s="1">
        <v>6.9458000000000006E-2</v>
      </c>
      <c r="G3068" s="1">
        <v>8.5983000000000004E-2</v>
      </c>
      <c r="H3068" s="1">
        <v>0.159502</v>
      </c>
      <c r="I3068" s="1">
        <v>0.98126199999999997</v>
      </c>
      <c r="J3068">
        <f t="shared" si="94"/>
        <v>1.6524999999999998E-2</v>
      </c>
      <c r="K3068">
        <f t="shared" si="95"/>
        <v>7.3519000000000001E-2</v>
      </c>
    </row>
    <row r="3069" spans="1:11">
      <c r="A3069" s="1715">
        <v>43491.619359422199</v>
      </c>
      <c r="B3069" s="1">
        <v>22.216069999999998</v>
      </c>
      <c r="C3069" s="1">
        <v>0.29911300000000002</v>
      </c>
      <c r="D3069" s="1">
        <v>22.279028</v>
      </c>
      <c r="E3069" s="1">
        <v>-1.2631289999999999</v>
      </c>
      <c r="F3069" s="1">
        <v>6.8817000000000003E-2</v>
      </c>
      <c r="G3069" s="1">
        <v>8.6544999999999997E-2</v>
      </c>
      <c r="H3069" s="1">
        <v>0.16070599999999999</v>
      </c>
      <c r="I3069" s="1">
        <v>1.0944179999999999</v>
      </c>
      <c r="J3069">
        <f t="shared" si="94"/>
        <v>1.7727999999999994E-2</v>
      </c>
      <c r="K3069">
        <f t="shared" si="95"/>
        <v>7.4160999999999991E-2</v>
      </c>
    </row>
    <row r="3070" spans="1:11">
      <c r="A3070" s="1716">
        <v>43491.619370996203</v>
      </c>
      <c r="B3070" s="1">
        <v>22.217251999999998</v>
      </c>
      <c r="C3070" s="1">
        <v>0.29451899999999998</v>
      </c>
      <c r="D3070" s="1">
        <v>22.277584000000001</v>
      </c>
      <c r="E3070" s="1">
        <v>-1.2647040000000001</v>
      </c>
      <c r="F3070" s="1">
        <v>6.9724999999999995E-2</v>
      </c>
      <c r="G3070" s="1">
        <v>8.7537000000000004E-2</v>
      </c>
      <c r="H3070" s="1">
        <v>0.161027</v>
      </c>
      <c r="I3070" s="1">
        <v>1.0661290000000001</v>
      </c>
      <c r="J3070">
        <f t="shared" si="94"/>
        <v>1.7812000000000008E-2</v>
      </c>
      <c r="K3070">
        <f t="shared" si="95"/>
        <v>7.349E-2</v>
      </c>
    </row>
    <row r="3071" spans="1:11">
      <c r="A3071" s="1716">
        <v>43491.619382570301</v>
      </c>
      <c r="B3071" s="1">
        <v>22.218827000000001</v>
      </c>
      <c r="C3071" s="1">
        <v>0.29570000000000002</v>
      </c>
      <c r="D3071" s="1">
        <v>22.277978000000001</v>
      </c>
      <c r="E3071" s="1">
        <v>-1.2662789999999999</v>
      </c>
      <c r="F3071" s="1">
        <v>6.9137000000000004E-2</v>
      </c>
      <c r="G3071" s="1">
        <v>8.6513000000000007E-2</v>
      </c>
      <c r="H3071" s="1">
        <v>0.15941</v>
      </c>
      <c r="I3071" s="1">
        <v>1.1179920000000001</v>
      </c>
      <c r="J3071">
        <f t="shared" si="94"/>
        <v>1.7376000000000003E-2</v>
      </c>
      <c r="K3071">
        <f t="shared" si="95"/>
        <v>7.289699999999999E-2</v>
      </c>
    </row>
    <row r="3072" spans="1:11">
      <c r="A3072" s="1716">
        <v>43491.6193941444</v>
      </c>
      <c r="B3072" s="1">
        <v>22.216595000000002</v>
      </c>
      <c r="C3072" s="1">
        <v>0.30449399999999999</v>
      </c>
      <c r="D3072" s="1">
        <v>22.276140000000002</v>
      </c>
      <c r="E3072" s="1">
        <v>-1.2641789999999999</v>
      </c>
      <c r="F3072" s="1">
        <v>6.8779999999999994E-2</v>
      </c>
      <c r="G3072" s="1">
        <v>8.5274000000000003E-2</v>
      </c>
      <c r="H3072" s="1">
        <v>0.15819800000000001</v>
      </c>
      <c r="I3072" s="1">
        <v>0.87753700000000001</v>
      </c>
      <c r="J3072">
        <f t="shared" si="94"/>
        <v>1.6494000000000009E-2</v>
      </c>
      <c r="K3072">
        <f t="shared" si="95"/>
        <v>7.2924000000000003E-2</v>
      </c>
    </row>
    <row r="3073" spans="1:11">
      <c r="A3073" s="1717">
        <v>43491.619405718498</v>
      </c>
      <c r="B3073" s="1">
        <v>22.221321</v>
      </c>
      <c r="C3073" s="1">
        <v>0.30541299999999999</v>
      </c>
      <c r="D3073" s="1">
        <v>22.277978000000001</v>
      </c>
      <c r="E3073" s="1">
        <v>-1.266804</v>
      </c>
      <c r="F3073" s="1">
        <v>6.9698999999999997E-2</v>
      </c>
      <c r="G3073" s="1">
        <v>8.6119000000000001E-2</v>
      </c>
      <c r="H3073" s="1">
        <v>0.16078899999999999</v>
      </c>
      <c r="I3073" s="1">
        <v>0.99069200000000002</v>
      </c>
      <c r="J3073">
        <f t="shared" si="94"/>
        <v>1.6420000000000004E-2</v>
      </c>
      <c r="K3073">
        <f t="shared" si="95"/>
        <v>7.4669999999999986E-2</v>
      </c>
    </row>
    <row r="3074" spans="1:11">
      <c r="A3074" s="1717">
        <v>43491.619417292502</v>
      </c>
      <c r="B3074" s="1">
        <v>22.219877</v>
      </c>
      <c r="C3074" s="1">
        <v>0.29753800000000002</v>
      </c>
      <c r="D3074" s="1">
        <v>22.275746000000002</v>
      </c>
      <c r="E3074" s="1">
        <v>-1.267198</v>
      </c>
      <c r="F3074" s="1">
        <v>6.8996000000000002E-2</v>
      </c>
      <c r="G3074" s="1">
        <v>8.6417999999999995E-2</v>
      </c>
      <c r="H3074" s="1">
        <v>0.15968599999999999</v>
      </c>
      <c r="I3074" s="1">
        <v>1.103847</v>
      </c>
      <c r="J3074">
        <f t="shared" si="94"/>
        <v>1.7421999999999993E-2</v>
      </c>
      <c r="K3074">
        <f t="shared" si="95"/>
        <v>7.3268E-2</v>
      </c>
    </row>
    <row r="3075" spans="1:11">
      <c r="A3075" s="1717">
        <v>43491.619428866601</v>
      </c>
      <c r="B3075" s="1">
        <v>22.217514000000001</v>
      </c>
      <c r="C3075" s="1">
        <v>0.29465000000000002</v>
      </c>
      <c r="D3075" s="1">
        <v>22.274170999999999</v>
      </c>
      <c r="E3075" s="1">
        <v>-1.269954</v>
      </c>
      <c r="F3075" s="1">
        <v>6.9168999999999994E-2</v>
      </c>
      <c r="G3075" s="1">
        <v>8.6077000000000001E-2</v>
      </c>
      <c r="H3075" s="1">
        <v>0.159805</v>
      </c>
      <c r="I3075" s="1">
        <v>0.86810699999999996</v>
      </c>
      <c r="J3075">
        <f t="shared" ref="J3075:J3138" si="96">G3075-F3075</f>
        <v>1.6908000000000006E-2</v>
      </c>
      <c r="K3075">
        <f t="shared" ref="K3075:K3138" si="97">H3075-G3075</f>
        <v>7.3728000000000002E-2</v>
      </c>
    </row>
    <row r="3076" spans="1:11">
      <c r="A3076" s="1718">
        <v>43491.6194404407</v>
      </c>
      <c r="B3076" s="1">
        <v>22.217251999999998</v>
      </c>
      <c r="C3076" s="1">
        <v>0.29885099999999998</v>
      </c>
      <c r="D3076" s="1">
        <v>22.272463999999999</v>
      </c>
      <c r="E3076" s="1">
        <v>-1.269166</v>
      </c>
      <c r="F3076" s="1">
        <v>6.8885000000000002E-2</v>
      </c>
      <c r="G3076" s="1">
        <v>8.6197999999999997E-2</v>
      </c>
      <c r="H3076" s="1">
        <v>0.16048499999999999</v>
      </c>
      <c r="I3076" s="1">
        <v>1.2452920000000001</v>
      </c>
      <c r="J3076">
        <f t="shared" si="96"/>
        <v>1.7312999999999995E-2</v>
      </c>
      <c r="K3076">
        <f t="shared" si="97"/>
        <v>7.4286999999999992E-2</v>
      </c>
    </row>
    <row r="3077" spans="1:11">
      <c r="A3077" s="1718">
        <v>43491.619452014798</v>
      </c>
      <c r="B3077" s="1">
        <v>22.216989000000002</v>
      </c>
      <c r="C3077" s="1">
        <v>0.29727500000000001</v>
      </c>
      <c r="D3077" s="1">
        <v>22.272727</v>
      </c>
      <c r="E3077" s="1">
        <v>-1.2650980000000001</v>
      </c>
      <c r="F3077" s="1">
        <v>7.0029999999999995E-2</v>
      </c>
      <c r="G3077" s="1">
        <v>8.6702000000000001E-2</v>
      </c>
      <c r="H3077" s="1">
        <v>0.16115599999999999</v>
      </c>
      <c r="I3077" s="1">
        <v>1.15571</v>
      </c>
      <c r="J3077">
        <f t="shared" si="96"/>
        <v>1.6672000000000006E-2</v>
      </c>
      <c r="K3077">
        <f t="shared" si="97"/>
        <v>7.4453999999999992E-2</v>
      </c>
    </row>
    <row r="3078" spans="1:11">
      <c r="A3078" s="1718">
        <v>43491.619463588802</v>
      </c>
      <c r="B3078" s="1">
        <v>22.219352000000001</v>
      </c>
      <c r="C3078" s="1">
        <v>0.29031899999999999</v>
      </c>
      <c r="D3078" s="1">
        <v>22.270495</v>
      </c>
      <c r="E3078" s="1">
        <v>-1.2677229999999999</v>
      </c>
      <c r="F3078" s="1">
        <v>6.9598999999999994E-2</v>
      </c>
      <c r="G3078" s="1">
        <v>8.7148000000000003E-2</v>
      </c>
      <c r="H3078" s="1">
        <v>0.160412</v>
      </c>
      <c r="I3078" s="1">
        <v>1.1745699999999999</v>
      </c>
      <c r="J3078">
        <f t="shared" si="96"/>
        <v>1.7549000000000009E-2</v>
      </c>
      <c r="K3078">
        <f t="shared" si="97"/>
        <v>7.3263999999999996E-2</v>
      </c>
    </row>
    <row r="3079" spans="1:11">
      <c r="A3079" s="1719">
        <v>43491.619475162901</v>
      </c>
      <c r="B3079" s="1">
        <v>22.217251999999998</v>
      </c>
      <c r="C3079" s="1">
        <v>0.30895699999999998</v>
      </c>
      <c r="D3079" s="1">
        <v>22.271939</v>
      </c>
      <c r="E3079" s="1">
        <v>-1.26536</v>
      </c>
      <c r="F3079" s="1">
        <v>6.8974999999999995E-2</v>
      </c>
      <c r="G3079" s="1">
        <v>8.6764999999999995E-2</v>
      </c>
      <c r="H3079" s="1">
        <v>0.160384</v>
      </c>
      <c r="I3079" s="1">
        <v>1.188714</v>
      </c>
      <c r="J3079">
        <f t="shared" si="96"/>
        <v>1.779E-2</v>
      </c>
      <c r="K3079">
        <f t="shared" si="97"/>
        <v>7.3619000000000004E-2</v>
      </c>
    </row>
    <row r="3080" spans="1:11">
      <c r="A3080" s="1719">
        <v>43491.619486737</v>
      </c>
      <c r="B3080" s="1">
        <v>22.224208999999998</v>
      </c>
      <c r="C3080" s="1">
        <v>0.30817</v>
      </c>
      <c r="D3080" s="1">
        <v>22.275483999999999</v>
      </c>
      <c r="E3080" s="1">
        <v>-1.2679849999999999</v>
      </c>
      <c r="F3080" s="1">
        <v>6.8727999999999997E-2</v>
      </c>
      <c r="G3080" s="1">
        <v>8.6397000000000002E-2</v>
      </c>
      <c r="H3080" s="1">
        <v>0.15951199999999999</v>
      </c>
      <c r="I3080" s="1">
        <v>1.2735799999999999</v>
      </c>
      <c r="J3080">
        <f t="shared" si="96"/>
        <v>1.7669000000000004E-2</v>
      </c>
      <c r="K3080">
        <f t="shared" si="97"/>
        <v>7.3114999999999986E-2</v>
      </c>
    </row>
    <row r="3081" spans="1:11">
      <c r="A3081" s="1719">
        <v>43491.619498311004</v>
      </c>
      <c r="B3081" s="1">
        <v>22.221057999999999</v>
      </c>
      <c r="C3081" s="1">
        <v>0.30843199999999998</v>
      </c>
      <c r="D3081" s="1">
        <v>22.269445000000001</v>
      </c>
      <c r="E3081" s="1">
        <v>-1.2679849999999999</v>
      </c>
      <c r="F3081" s="1">
        <v>7.0271E-2</v>
      </c>
      <c r="G3081" s="1">
        <v>8.6749000000000007E-2</v>
      </c>
      <c r="H3081" s="1">
        <v>0.16056799999999999</v>
      </c>
      <c r="I3081" s="1">
        <v>1.0142659999999999</v>
      </c>
      <c r="J3081">
        <f t="shared" si="96"/>
        <v>1.6478000000000007E-2</v>
      </c>
      <c r="K3081">
        <f t="shared" si="97"/>
        <v>7.3818999999999982E-2</v>
      </c>
    </row>
    <row r="3082" spans="1:11">
      <c r="A3082" s="1720">
        <v>43491.619509885102</v>
      </c>
      <c r="B3082" s="1">
        <v>22.223946000000002</v>
      </c>
      <c r="C3082" s="1">
        <v>0.29491299999999998</v>
      </c>
      <c r="D3082" s="1">
        <v>22.271283</v>
      </c>
      <c r="E3082" s="1">
        <v>-1.2658849999999999</v>
      </c>
      <c r="F3082" s="1">
        <v>6.8848999999999994E-2</v>
      </c>
      <c r="G3082" s="1">
        <v>8.6760000000000004E-2</v>
      </c>
      <c r="H3082" s="1">
        <v>0.16089000000000001</v>
      </c>
      <c r="I3082" s="1">
        <v>1.132136</v>
      </c>
      <c r="J3082">
        <f t="shared" si="96"/>
        <v>1.791100000000001E-2</v>
      </c>
      <c r="K3082">
        <f t="shared" si="97"/>
        <v>7.4130000000000001E-2</v>
      </c>
    </row>
    <row r="3083" spans="1:11">
      <c r="A3083" s="1720">
        <v>43491.619521459201</v>
      </c>
      <c r="B3083" s="1">
        <v>22.222764999999999</v>
      </c>
      <c r="C3083" s="1">
        <v>0.29228799999999999</v>
      </c>
      <c r="D3083" s="1">
        <v>22.267344999999999</v>
      </c>
      <c r="E3083" s="1">
        <v>-1.2633909999999999</v>
      </c>
      <c r="F3083" s="1">
        <v>6.9106000000000001E-2</v>
      </c>
      <c r="G3083" s="1">
        <v>8.6517999999999998E-2</v>
      </c>
      <c r="H3083" s="1">
        <v>0.16000800000000001</v>
      </c>
      <c r="I3083" s="1">
        <v>1.287725</v>
      </c>
      <c r="J3083">
        <f t="shared" si="96"/>
        <v>1.7411999999999997E-2</v>
      </c>
      <c r="K3083">
        <f t="shared" si="97"/>
        <v>7.3490000000000014E-2</v>
      </c>
    </row>
    <row r="3084" spans="1:11">
      <c r="A3084" s="1720">
        <v>43491.619533033299</v>
      </c>
      <c r="B3084" s="1">
        <v>22.220402</v>
      </c>
      <c r="C3084" s="1">
        <v>0.29675000000000001</v>
      </c>
      <c r="D3084" s="1">
        <v>22.265900999999999</v>
      </c>
      <c r="E3084" s="1">
        <v>-1.2661480000000001</v>
      </c>
      <c r="F3084" s="1">
        <v>6.8947999999999995E-2</v>
      </c>
      <c r="G3084" s="1">
        <v>8.6397000000000002E-2</v>
      </c>
      <c r="H3084" s="1">
        <v>0.16033800000000001</v>
      </c>
      <c r="I3084" s="1">
        <v>1.051984</v>
      </c>
      <c r="J3084">
        <f t="shared" si="96"/>
        <v>1.7449000000000006E-2</v>
      </c>
      <c r="K3084">
        <f t="shared" si="97"/>
        <v>7.3941000000000007E-2</v>
      </c>
    </row>
    <row r="3085" spans="1:11">
      <c r="A3085" s="1721">
        <v>43491.619544607303</v>
      </c>
      <c r="B3085" s="1">
        <v>22.215019999999999</v>
      </c>
      <c r="C3085" s="1">
        <v>0.29517500000000002</v>
      </c>
      <c r="D3085" s="1">
        <v>22.268657000000001</v>
      </c>
      <c r="E3085" s="1">
        <v>-1.2679849999999999</v>
      </c>
      <c r="F3085" s="1">
        <v>6.9137000000000004E-2</v>
      </c>
      <c r="G3085" s="1">
        <v>8.6501999999999996E-2</v>
      </c>
      <c r="H3085" s="1">
        <v>0.160191</v>
      </c>
      <c r="I3085" s="1">
        <v>1.1934290000000001</v>
      </c>
      <c r="J3085">
        <f t="shared" si="96"/>
        <v>1.7364999999999992E-2</v>
      </c>
      <c r="K3085">
        <f t="shared" si="97"/>
        <v>7.3689000000000004E-2</v>
      </c>
    </row>
    <row r="3086" spans="1:11">
      <c r="A3086" s="1721">
        <v>43491.619556181402</v>
      </c>
      <c r="B3086" s="1">
        <v>22.218039000000001</v>
      </c>
      <c r="C3086" s="1">
        <v>0.30108200000000002</v>
      </c>
      <c r="D3086" s="1">
        <v>22.266950999999999</v>
      </c>
      <c r="E3086" s="1">
        <v>-1.268248</v>
      </c>
      <c r="F3086" s="1">
        <v>6.8954000000000001E-2</v>
      </c>
      <c r="G3086" s="1">
        <v>8.6433999999999997E-2</v>
      </c>
      <c r="H3086" s="1">
        <v>0.160605</v>
      </c>
      <c r="I3086" s="1">
        <v>1.4574579999999999</v>
      </c>
      <c r="J3086">
        <f t="shared" si="96"/>
        <v>1.7479999999999996E-2</v>
      </c>
      <c r="K3086">
        <f t="shared" si="97"/>
        <v>7.4171000000000001E-2</v>
      </c>
    </row>
    <row r="3087" spans="1:11">
      <c r="A3087" s="1721">
        <v>43491.619567755501</v>
      </c>
      <c r="B3087" s="1">
        <v>22.215938999999999</v>
      </c>
      <c r="C3087" s="1">
        <v>0.30042600000000003</v>
      </c>
      <c r="D3087" s="1">
        <v>22.266425999999999</v>
      </c>
      <c r="E3087" s="1">
        <v>-1.272316</v>
      </c>
      <c r="F3087" s="1">
        <v>6.9925000000000001E-2</v>
      </c>
      <c r="G3087" s="1">
        <v>8.7453000000000003E-2</v>
      </c>
      <c r="H3087" s="1">
        <v>0.16109200000000001</v>
      </c>
      <c r="I3087" s="1">
        <v>1.226432</v>
      </c>
      <c r="J3087">
        <f t="shared" si="96"/>
        <v>1.7528000000000002E-2</v>
      </c>
      <c r="K3087">
        <f t="shared" si="97"/>
        <v>7.363900000000001E-2</v>
      </c>
    </row>
    <row r="3088" spans="1:11">
      <c r="A3088" s="1722">
        <v>43491.619579329599</v>
      </c>
      <c r="B3088" s="1">
        <v>22.215019999999999</v>
      </c>
      <c r="C3088" s="1">
        <v>0.30291899999999999</v>
      </c>
      <c r="D3088" s="1">
        <v>22.263669</v>
      </c>
      <c r="E3088" s="1">
        <v>-1.26746</v>
      </c>
      <c r="F3088" s="1">
        <v>6.9636000000000003E-2</v>
      </c>
      <c r="G3088" s="1">
        <v>8.6291999999999994E-2</v>
      </c>
      <c r="H3088" s="1">
        <v>0.15926299999999999</v>
      </c>
      <c r="I3088" s="1">
        <v>0.934114</v>
      </c>
      <c r="J3088">
        <f t="shared" si="96"/>
        <v>1.665599999999999E-2</v>
      </c>
      <c r="K3088">
        <f t="shared" si="97"/>
        <v>7.2970999999999994E-2</v>
      </c>
    </row>
    <row r="3089" spans="1:11">
      <c r="A3089" s="1722">
        <v>43491.619590903603</v>
      </c>
      <c r="B3089" s="1">
        <v>22.21397</v>
      </c>
      <c r="C3089" s="1">
        <v>0.30961300000000003</v>
      </c>
      <c r="D3089" s="1">
        <v>22.266031999999999</v>
      </c>
      <c r="E3089" s="1">
        <v>-1.2724470000000001</v>
      </c>
      <c r="F3089" s="1">
        <v>6.9504999999999997E-2</v>
      </c>
      <c r="G3089" s="1">
        <v>8.6040000000000005E-2</v>
      </c>
      <c r="H3089" s="1">
        <v>0.158666</v>
      </c>
      <c r="I3089" s="1">
        <v>1.1462810000000001</v>
      </c>
      <c r="J3089">
        <f t="shared" si="96"/>
        <v>1.6535000000000008E-2</v>
      </c>
      <c r="K3089">
        <f t="shared" si="97"/>
        <v>7.2625999999999996E-2</v>
      </c>
    </row>
    <row r="3090" spans="1:11">
      <c r="A3090" s="1722">
        <v>43491.619602477702</v>
      </c>
      <c r="B3090" s="1">
        <v>22.217777000000002</v>
      </c>
      <c r="C3090" s="1">
        <v>0.29963800000000002</v>
      </c>
      <c r="D3090" s="1">
        <v>22.270364000000001</v>
      </c>
      <c r="E3090" s="1">
        <v>-1.2694289999999999</v>
      </c>
      <c r="F3090" s="1">
        <v>7.0151000000000005E-2</v>
      </c>
      <c r="G3090" s="1">
        <v>8.7857000000000005E-2</v>
      </c>
      <c r="H3090" s="1">
        <v>0.16051299999999999</v>
      </c>
      <c r="I3090" s="1">
        <v>1.0095510000000001</v>
      </c>
      <c r="J3090">
        <f t="shared" si="96"/>
        <v>1.7706E-2</v>
      </c>
      <c r="K3090">
        <f t="shared" si="97"/>
        <v>7.2655999999999984E-2</v>
      </c>
    </row>
    <row r="3091" spans="1:11">
      <c r="A3091" s="1723">
        <v>43491.6196140518</v>
      </c>
      <c r="B3091" s="1">
        <v>22.215676999999999</v>
      </c>
      <c r="C3091" s="1">
        <v>0.30633199999999999</v>
      </c>
      <c r="D3091" s="1">
        <v>22.268920000000001</v>
      </c>
      <c r="E3091" s="1">
        <v>-1.2734970000000001</v>
      </c>
      <c r="F3091" s="1">
        <v>6.9073999999999997E-2</v>
      </c>
      <c r="G3091" s="1">
        <v>8.6712999999999998E-2</v>
      </c>
      <c r="H3091" s="1">
        <v>0.16015499999999999</v>
      </c>
      <c r="I3091" s="1">
        <v>1.183999</v>
      </c>
      <c r="J3091">
        <f t="shared" si="96"/>
        <v>1.7639000000000002E-2</v>
      </c>
      <c r="K3091">
        <f t="shared" si="97"/>
        <v>7.3441999999999993E-2</v>
      </c>
    </row>
    <row r="3092" spans="1:11">
      <c r="A3092" s="1723">
        <v>43491.619625625899</v>
      </c>
      <c r="B3092" s="1">
        <v>22.214364</v>
      </c>
      <c r="C3092" s="1">
        <v>0.305282</v>
      </c>
      <c r="D3092" s="1">
        <v>22.264063</v>
      </c>
      <c r="E3092" s="1">
        <v>-1.26851</v>
      </c>
      <c r="F3092" s="1">
        <v>6.8837999999999996E-2</v>
      </c>
      <c r="G3092" s="1">
        <v>8.6261000000000004E-2</v>
      </c>
      <c r="H3092" s="1">
        <v>0.15987000000000001</v>
      </c>
      <c r="I3092" s="1">
        <v>1.259436</v>
      </c>
      <c r="J3092">
        <f t="shared" si="96"/>
        <v>1.7423000000000008E-2</v>
      </c>
      <c r="K3092">
        <f t="shared" si="97"/>
        <v>7.3609000000000008E-2</v>
      </c>
    </row>
    <row r="3093" spans="1:11">
      <c r="A3093" s="1723">
        <v>43491.619637199903</v>
      </c>
      <c r="B3093" s="1">
        <v>22.213445</v>
      </c>
      <c r="C3093" s="1">
        <v>0.30817</v>
      </c>
      <c r="D3093" s="1">
        <v>22.265112999999999</v>
      </c>
      <c r="E3093" s="1">
        <v>-1.272316</v>
      </c>
      <c r="F3093" s="1">
        <v>6.8943000000000004E-2</v>
      </c>
      <c r="G3093" s="1">
        <v>8.6177000000000004E-2</v>
      </c>
      <c r="H3093" s="1">
        <v>0.15920799999999999</v>
      </c>
      <c r="I3093" s="1">
        <v>1.3254429999999999</v>
      </c>
      <c r="J3093">
        <f t="shared" si="96"/>
        <v>1.7233999999999999E-2</v>
      </c>
      <c r="K3093">
        <f t="shared" si="97"/>
        <v>7.3030999999999985E-2</v>
      </c>
    </row>
    <row r="3094" spans="1:11">
      <c r="A3094" s="1724">
        <v>43491.619648774002</v>
      </c>
      <c r="B3094" s="1">
        <v>22.216463999999998</v>
      </c>
      <c r="C3094" s="1">
        <v>0.30344399999999999</v>
      </c>
      <c r="D3094" s="1">
        <v>22.264588</v>
      </c>
      <c r="E3094" s="1">
        <v>-1.2711349999999999</v>
      </c>
      <c r="F3094" s="1">
        <v>6.9500000000000006E-2</v>
      </c>
      <c r="G3094" s="1">
        <v>8.6534E-2</v>
      </c>
      <c r="H3094" s="1">
        <v>0.159631</v>
      </c>
      <c r="I3094" s="1">
        <v>0.93882900000000002</v>
      </c>
      <c r="J3094">
        <f t="shared" si="96"/>
        <v>1.7033999999999994E-2</v>
      </c>
      <c r="K3094">
        <f t="shared" si="97"/>
        <v>7.3096999999999995E-2</v>
      </c>
    </row>
    <row r="3095" spans="1:11">
      <c r="A3095" s="1724">
        <v>43491.6196603481</v>
      </c>
      <c r="B3095" s="1">
        <v>22.212133000000001</v>
      </c>
      <c r="C3095" s="1">
        <v>0.30777599999999999</v>
      </c>
      <c r="D3095" s="1">
        <v>22.261175000000001</v>
      </c>
      <c r="E3095" s="1">
        <v>-1.270348</v>
      </c>
      <c r="F3095" s="1">
        <v>7.0329000000000003E-2</v>
      </c>
      <c r="G3095" s="1">
        <v>8.7100999999999998E-2</v>
      </c>
      <c r="H3095" s="1">
        <v>0.16009899999999999</v>
      </c>
      <c r="I3095" s="1">
        <v>1.0991329999999999</v>
      </c>
      <c r="J3095">
        <f t="shared" si="96"/>
        <v>1.6771999999999995E-2</v>
      </c>
      <c r="K3095">
        <f t="shared" si="97"/>
        <v>7.2997999999999993E-2</v>
      </c>
    </row>
    <row r="3096" spans="1:11">
      <c r="A3096" s="1724">
        <v>43491.619671922199</v>
      </c>
      <c r="B3096" s="1">
        <v>22.218171000000002</v>
      </c>
      <c r="C3096" s="1">
        <v>0.30344399999999999</v>
      </c>
      <c r="D3096" s="1">
        <v>22.263538</v>
      </c>
      <c r="E3096" s="1">
        <v>-1.2675909999999999</v>
      </c>
      <c r="F3096" s="1">
        <v>6.9362999999999994E-2</v>
      </c>
      <c r="G3096" s="1">
        <v>8.6665000000000006E-2</v>
      </c>
      <c r="H3096" s="1">
        <v>0.16004399999999999</v>
      </c>
      <c r="I3096" s="1">
        <v>1.0472699999999999</v>
      </c>
      <c r="J3096">
        <f t="shared" si="96"/>
        <v>1.7302000000000012E-2</v>
      </c>
      <c r="K3096">
        <f t="shared" si="97"/>
        <v>7.3378999999999986E-2</v>
      </c>
    </row>
    <row r="3097" spans="1:11">
      <c r="A3097" s="1725">
        <v>43491.619683496203</v>
      </c>
      <c r="B3097" s="1">
        <v>22.216989000000002</v>
      </c>
      <c r="C3097" s="1">
        <v>0.31433899999999998</v>
      </c>
      <c r="D3097" s="1">
        <v>22.266031999999999</v>
      </c>
      <c r="E3097" s="1">
        <v>-1.2713970000000001</v>
      </c>
      <c r="F3097" s="1">
        <v>6.9148000000000001E-2</v>
      </c>
      <c r="G3097" s="1">
        <v>8.5808999999999996E-2</v>
      </c>
      <c r="H3097" s="1">
        <v>0.159466</v>
      </c>
      <c r="I3097" s="1">
        <v>1.1415660000000001</v>
      </c>
      <c r="J3097">
        <f t="shared" si="96"/>
        <v>1.6660999999999995E-2</v>
      </c>
      <c r="K3097">
        <f t="shared" si="97"/>
        <v>7.3657E-2</v>
      </c>
    </row>
    <row r="3098" spans="1:11">
      <c r="A3098" s="1725">
        <v>43491.619695070302</v>
      </c>
      <c r="B3098" s="1">
        <v>22.213314</v>
      </c>
      <c r="C3098" s="1">
        <v>0.306201</v>
      </c>
      <c r="D3098" s="1">
        <v>22.260255999999998</v>
      </c>
      <c r="E3098" s="1">
        <v>-1.2711349999999999</v>
      </c>
      <c r="F3098" s="1">
        <v>6.9190000000000002E-2</v>
      </c>
      <c r="G3098" s="1">
        <v>8.6113999999999996E-2</v>
      </c>
      <c r="H3098" s="1">
        <v>0.16017300000000001</v>
      </c>
      <c r="I3098" s="1">
        <v>1.1698550000000001</v>
      </c>
      <c r="J3098">
        <f t="shared" si="96"/>
        <v>1.6923999999999995E-2</v>
      </c>
      <c r="K3098">
        <f t="shared" si="97"/>
        <v>7.4059000000000014E-2</v>
      </c>
    </row>
    <row r="3099" spans="1:11">
      <c r="A3099" s="1725">
        <v>43491.6197066444</v>
      </c>
      <c r="B3099" s="1">
        <v>22.212658000000001</v>
      </c>
      <c r="C3099" s="1">
        <v>0.30830099999999999</v>
      </c>
      <c r="D3099" s="1">
        <v>22.265900999999999</v>
      </c>
      <c r="E3099" s="1">
        <v>-1.267854</v>
      </c>
      <c r="F3099" s="1">
        <v>6.9766999999999996E-2</v>
      </c>
      <c r="G3099" s="1">
        <v>8.7221999999999994E-2</v>
      </c>
      <c r="H3099" s="1">
        <v>0.160945</v>
      </c>
      <c r="I3099" s="1">
        <v>1.1981440000000001</v>
      </c>
      <c r="J3099">
        <f t="shared" si="96"/>
        <v>1.7454999999999998E-2</v>
      </c>
      <c r="K3099">
        <f t="shared" si="97"/>
        <v>7.3723000000000011E-2</v>
      </c>
    </row>
    <row r="3100" spans="1:11">
      <c r="A3100" s="1726">
        <v>43491.619718218499</v>
      </c>
      <c r="B3100" s="1">
        <v>22.218433000000001</v>
      </c>
      <c r="C3100" s="1">
        <v>0.31473200000000001</v>
      </c>
      <c r="D3100" s="1">
        <v>22.267344999999999</v>
      </c>
      <c r="E3100" s="1">
        <v>-1.2724470000000001</v>
      </c>
      <c r="F3100" s="1">
        <v>7.0003999999999997E-2</v>
      </c>
      <c r="G3100" s="1">
        <v>8.6938000000000001E-2</v>
      </c>
      <c r="H3100" s="1">
        <v>0.16156000000000001</v>
      </c>
      <c r="I3100" s="1">
        <v>1.344303</v>
      </c>
      <c r="J3100">
        <f t="shared" si="96"/>
        <v>1.6934000000000005E-2</v>
      </c>
      <c r="K3100">
        <f t="shared" si="97"/>
        <v>7.4622000000000008E-2</v>
      </c>
    </row>
    <row r="3101" spans="1:11">
      <c r="A3101" s="1726">
        <v>43491.619729792503</v>
      </c>
      <c r="B3101" s="1">
        <v>22.213576</v>
      </c>
      <c r="C3101" s="1">
        <v>0.31486399999999998</v>
      </c>
      <c r="D3101" s="1">
        <v>22.268132000000001</v>
      </c>
      <c r="E3101" s="1">
        <v>-1.269954</v>
      </c>
      <c r="F3101" s="1">
        <v>6.9367999999999999E-2</v>
      </c>
      <c r="G3101" s="1">
        <v>8.7184999999999999E-2</v>
      </c>
      <c r="H3101" s="1">
        <v>0.160605</v>
      </c>
      <c r="I3101" s="1">
        <v>1.150995</v>
      </c>
      <c r="J3101">
        <f t="shared" si="96"/>
        <v>1.7817E-2</v>
      </c>
      <c r="K3101">
        <f t="shared" si="97"/>
        <v>7.3419999999999999E-2</v>
      </c>
    </row>
    <row r="3102" spans="1:11">
      <c r="A3102" s="1726">
        <v>43491.619741366601</v>
      </c>
      <c r="B3102" s="1">
        <v>22.214100999999999</v>
      </c>
      <c r="C3102" s="1">
        <v>0.31066300000000002</v>
      </c>
      <c r="D3102" s="1">
        <v>22.265243999999999</v>
      </c>
      <c r="E3102" s="1">
        <v>-1.27271</v>
      </c>
      <c r="F3102" s="1">
        <v>6.9446999999999995E-2</v>
      </c>
      <c r="G3102" s="1">
        <v>8.7042999999999995E-2</v>
      </c>
      <c r="H3102" s="1">
        <v>0.16039300000000001</v>
      </c>
      <c r="I3102" s="1">
        <v>1.0708439999999999</v>
      </c>
      <c r="J3102">
        <f t="shared" si="96"/>
        <v>1.7596000000000001E-2</v>
      </c>
      <c r="K3102">
        <f t="shared" si="97"/>
        <v>7.3350000000000012E-2</v>
      </c>
    </row>
    <row r="3103" spans="1:11">
      <c r="A3103" s="1727">
        <v>43491.6197529407</v>
      </c>
      <c r="B3103" s="1">
        <v>22.211476000000001</v>
      </c>
      <c r="C3103" s="1">
        <v>0.32090099999999999</v>
      </c>
      <c r="D3103" s="1">
        <v>22.268001000000002</v>
      </c>
      <c r="E3103" s="1">
        <v>-1.2707409999999999</v>
      </c>
      <c r="F3103" s="1">
        <v>7.0576E-2</v>
      </c>
      <c r="G3103" s="1">
        <v>8.8124999999999995E-2</v>
      </c>
      <c r="H3103" s="1">
        <v>0.161193</v>
      </c>
      <c r="I3103" s="1">
        <v>1.316014</v>
      </c>
      <c r="J3103">
        <f t="shared" si="96"/>
        <v>1.7548999999999995E-2</v>
      </c>
      <c r="K3103">
        <f t="shared" si="97"/>
        <v>7.3068000000000008E-2</v>
      </c>
    </row>
    <row r="3104" spans="1:11">
      <c r="A3104" s="1727">
        <v>43491.619764514799</v>
      </c>
      <c r="B3104" s="1">
        <v>22.209114</v>
      </c>
      <c r="C3104" s="1">
        <v>0.31171300000000002</v>
      </c>
      <c r="D3104" s="1">
        <v>22.261831000000001</v>
      </c>
      <c r="E3104" s="1">
        <v>-1.275072</v>
      </c>
      <c r="F3104" s="1">
        <v>7.0235000000000006E-2</v>
      </c>
      <c r="G3104" s="1">
        <v>8.7411000000000003E-2</v>
      </c>
      <c r="H3104" s="1">
        <v>0.16065099999999999</v>
      </c>
      <c r="I3104" s="1">
        <v>1.1981440000000001</v>
      </c>
      <c r="J3104">
        <f t="shared" si="96"/>
        <v>1.7175999999999997E-2</v>
      </c>
      <c r="K3104">
        <f t="shared" si="97"/>
        <v>7.3239999999999986E-2</v>
      </c>
    </row>
    <row r="3105" spans="1:11">
      <c r="A3105" s="1727">
        <v>43491.619776088803</v>
      </c>
      <c r="B3105" s="1">
        <v>22.209506999999999</v>
      </c>
      <c r="C3105" s="1">
        <v>0.31801400000000002</v>
      </c>
      <c r="D3105" s="1">
        <v>22.263013000000001</v>
      </c>
      <c r="E3105" s="1">
        <v>-1.273104</v>
      </c>
      <c r="F3105" s="1">
        <v>6.9903999999999994E-2</v>
      </c>
      <c r="G3105" s="1">
        <v>8.7032999999999999E-2</v>
      </c>
      <c r="H3105" s="1">
        <v>0.16047600000000001</v>
      </c>
      <c r="I3105" s="1">
        <v>1.1651400000000001</v>
      </c>
      <c r="J3105">
        <f t="shared" si="96"/>
        <v>1.7129000000000005E-2</v>
      </c>
      <c r="K3105">
        <f t="shared" si="97"/>
        <v>7.3443000000000008E-2</v>
      </c>
    </row>
    <row r="3106" spans="1:11">
      <c r="A3106" s="1728">
        <v>43491.619787662901</v>
      </c>
      <c r="B3106" s="1">
        <v>22.209506999999999</v>
      </c>
      <c r="C3106" s="1">
        <v>0.31565100000000001</v>
      </c>
      <c r="D3106" s="1">
        <v>22.267213000000002</v>
      </c>
      <c r="E3106" s="1">
        <v>-1.272054</v>
      </c>
      <c r="F3106" s="1">
        <v>6.9689000000000001E-2</v>
      </c>
      <c r="G3106" s="1">
        <v>8.677E-2</v>
      </c>
      <c r="H3106" s="1">
        <v>0.15971399999999999</v>
      </c>
      <c r="I3106" s="1">
        <v>1.0142659999999999</v>
      </c>
      <c r="J3106">
        <f t="shared" si="96"/>
        <v>1.7080999999999999E-2</v>
      </c>
      <c r="K3106">
        <f t="shared" si="97"/>
        <v>7.2943999999999995E-2</v>
      </c>
    </row>
    <row r="3107" spans="1:11">
      <c r="A3107" s="1728">
        <v>43491.619799237</v>
      </c>
      <c r="B3107" s="1">
        <v>22.210425999999998</v>
      </c>
      <c r="C3107" s="1">
        <v>0.31972</v>
      </c>
      <c r="D3107" s="1">
        <v>22.268263999999999</v>
      </c>
      <c r="E3107" s="1">
        <v>-1.272054</v>
      </c>
      <c r="F3107" s="1">
        <v>7.0749000000000006E-2</v>
      </c>
      <c r="G3107" s="1">
        <v>8.7553000000000006E-2</v>
      </c>
      <c r="H3107" s="1">
        <v>0.16056799999999999</v>
      </c>
      <c r="I3107" s="1">
        <v>1.0331250000000001</v>
      </c>
      <c r="J3107">
        <f t="shared" si="96"/>
        <v>1.6803999999999999E-2</v>
      </c>
      <c r="K3107">
        <f t="shared" si="97"/>
        <v>7.3014999999999983E-2</v>
      </c>
    </row>
    <row r="3108" spans="1:11">
      <c r="A3108" s="1728">
        <v>43491.619810810997</v>
      </c>
      <c r="B3108" s="1">
        <v>22.20872</v>
      </c>
      <c r="C3108" s="1">
        <v>0.31709500000000002</v>
      </c>
      <c r="D3108" s="1">
        <v>22.270233000000001</v>
      </c>
      <c r="E3108" s="1">
        <v>-1.27376</v>
      </c>
      <c r="F3108" s="1">
        <v>7.0570999999999995E-2</v>
      </c>
      <c r="G3108" s="1">
        <v>8.7000999999999995E-2</v>
      </c>
      <c r="H3108" s="1">
        <v>0.16125700000000001</v>
      </c>
      <c r="I3108" s="1">
        <v>0.90582499999999999</v>
      </c>
      <c r="J3108">
        <f t="shared" si="96"/>
        <v>1.643E-2</v>
      </c>
      <c r="K3108">
        <f t="shared" si="97"/>
        <v>7.4256000000000016E-2</v>
      </c>
    </row>
    <row r="3109" spans="1:11">
      <c r="A3109" s="1729">
        <v>43491.619822385102</v>
      </c>
      <c r="B3109" s="1">
        <v>22.207932</v>
      </c>
      <c r="C3109" s="1">
        <v>0.31000699999999998</v>
      </c>
      <c r="D3109" s="1">
        <v>22.271545</v>
      </c>
      <c r="E3109" s="1">
        <v>-1.2732349999999999</v>
      </c>
      <c r="F3109" s="1">
        <v>7.0879999999999999E-2</v>
      </c>
      <c r="G3109" s="1">
        <v>8.7091000000000002E-2</v>
      </c>
      <c r="H3109" s="1">
        <v>0.159916</v>
      </c>
      <c r="I3109" s="1">
        <v>1.0614140000000001</v>
      </c>
      <c r="J3109">
        <f t="shared" si="96"/>
        <v>1.6211000000000003E-2</v>
      </c>
      <c r="K3109">
        <f t="shared" si="97"/>
        <v>7.2825000000000001E-2</v>
      </c>
    </row>
    <row r="3110" spans="1:11">
      <c r="A3110" s="1729">
        <v>43491.619833959201</v>
      </c>
      <c r="B3110" s="1">
        <v>22.209638999999999</v>
      </c>
      <c r="C3110" s="1">
        <v>0.31171300000000002</v>
      </c>
      <c r="D3110" s="1">
        <v>22.273382999999999</v>
      </c>
      <c r="E3110" s="1">
        <v>-1.270348</v>
      </c>
      <c r="F3110" s="1">
        <v>7.0219000000000004E-2</v>
      </c>
      <c r="G3110" s="1">
        <v>8.7841000000000002E-2</v>
      </c>
      <c r="H3110" s="1">
        <v>0.16148699999999999</v>
      </c>
      <c r="I3110" s="1">
        <v>1.330158</v>
      </c>
      <c r="J3110">
        <f t="shared" si="96"/>
        <v>1.7621999999999999E-2</v>
      </c>
      <c r="K3110">
        <f t="shared" si="97"/>
        <v>7.3645999999999989E-2</v>
      </c>
    </row>
    <row r="3111" spans="1:11">
      <c r="A3111" s="1729">
        <v>43491.6198455333</v>
      </c>
      <c r="B3111" s="1">
        <v>22.212264000000001</v>
      </c>
      <c r="C3111" s="1">
        <v>0.31447000000000003</v>
      </c>
      <c r="D3111" s="1">
        <v>22.279291000000001</v>
      </c>
      <c r="E3111" s="1">
        <v>-1.27061</v>
      </c>
      <c r="F3111" s="1">
        <v>6.9815000000000002E-2</v>
      </c>
      <c r="G3111" s="1">
        <v>8.6581000000000005E-2</v>
      </c>
      <c r="H3111" s="1">
        <v>0.159273</v>
      </c>
      <c r="I3111" s="1">
        <v>1.160425</v>
      </c>
      <c r="J3111">
        <f t="shared" si="96"/>
        <v>1.6766000000000003E-2</v>
      </c>
      <c r="K3111">
        <f t="shared" si="97"/>
        <v>7.2691999999999993E-2</v>
      </c>
    </row>
    <row r="3112" spans="1:11">
      <c r="A3112" s="1730">
        <v>43491.619857107296</v>
      </c>
      <c r="B3112" s="1">
        <v>22.209769999999999</v>
      </c>
      <c r="C3112" s="1">
        <v>0.31775100000000001</v>
      </c>
      <c r="D3112" s="1">
        <v>22.274564999999999</v>
      </c>
      <c r="E3112" s="1">
        <v>-1.27586</v>
      </c>
      <c r="F3112" s="1">
        <v>7.0634000000000002E-2</v>
      </c>
      <c r="G3112" s="1">
        <v>8.7489999999999998E-2</v>
      </c>
      <c r="H3112" s="1">
        <v>0.16103700000000001</v>
      </c>
      <c r="I3112" s="1">
        <v>1.1227069999999999</v>
      </c>
      <c r="J3112">
        <f t="shared" si="96"/>
        <v>1.6855999999999996E-2</v>
      </c>
      <c r="K3112">
        <f t="shared" si="97"/>
        <v>7.3547000000000015E-2</v>
      </c>
    </row>
    <row r="3113" spans="1:11">
      <c r="A3113" s="1730">
        <v>43491.619868681402</v>
      </c>
      <c r="B3113" s="1">
        <v>22.209769999999999</v>
      </c>
      <c r="C3113" s="1">
        <v>0.31604500000000002</v>
      </c>
      <c r="D3113" s="1">
        <v>22.280341</v>
      </c>
      <c r="E3113" s="1">
        <v>-1.2728409999999999</v>
      </c>
      <c r="F3113" s="1">
        <v>6.9908999999999999E-2</v>
      </c>
      <c r="G3113" s="1">
        <v>8.6728E-2</v>
      </c>
      <c r="H3113" s="1">
        <v>0.160054</v>
      </c>
      <c r="I3113" s="1">
        <v>1.1368510000000001</v>
      </c>
      <c r="J3113">
        <f t="shared" si="96"/>
        <v>1.6819000000000001E-2</v>
      </c>
      <c r="K3113">
        <f t="shared" si="97"/>
        <v>7.3326000000000002E-2</v>
      </c>
    </row>
    <row r="3114" spans="1:11">
      <c r="A3114" s="1730">
        <v>43491.619880255501</v>
      </c>
      <c r="B3114" s="1">
        <v>22.211345000000001</v>
      </c>
      <c r="C3114" s="1">
        <v>0.30712</v>
      </c>
      <c r="D3114" s="1">
        <v>22.282965999999998</v>
      </c>
      <c r="E3114" s="1">
        <v>-1.27376</v>
      </c>
      <c r="F3114" s="1">
        <v>7.0177000000000003E-2</v>
      </c>
      <c r="G3114" s="1">
        <v>8.7038000000000004E-2</v>
      </c>
      <c r="H3114" s="1">
        <v>0.16101799999999999</v>
      </c>
      <c r="I3114" s="1">
        <v>1.0236959999999999</v>
      </c>
      <c r="J3114">
        <f t="shared" si="96"/>
        <v>1.6861000000000001E-2</v>
      </c>
      <c r="K3114">
        <f t="shared" si="97"/>
        <v>7.397999999999999E-2</v>
      </c>
    </row>
    <row r="3115" spans="1:11">
      <c r="A3115" s="1731">
        <v>43491.6198918296</v>
      </c>
      <c r="B3115" s="1">
        <v>22.205307000000001</v>
      </c>
      <c r="C3115" s="1">
        <v>0.30712</v>
      </c>
      <c r="D3115" s="1">
        <v>22.284935000000001</v>
      </c>
      <c r="E3115" s="1">
        <v>-1.2763850000000001</v>
      </c>
      <c r="F3115" s="1">
        <v>7.0245000000000002E-2</v>
      </c>
      <c r="G3115" s="1">
        <v>8.7667999999999996E-2</v>
      </c>
      <c r="H3115" s="1">
        <v>0.16187299999999999</v>
      </c>
      <c r="I3115" s="1">
        <v>1.0897030000000001</v>
      </c>
      <c r="J3115">
        <f t="shared" si="96"/>
        <v>1.7422999999999994E-2</v>
      </c>
      <c r="K3115">
        <f t="shared" si="97"/>
        <v>7.4204999999999993E-2</v>
      </c>
    </row>
    <row r="3116" spans="1:11">
      <c r="A3116" s="1731">
        <v>43491.619903403604</v>
      </c>
      <c r="B3116" s="1">
        <v>22.209375999999999</v>
      </c>
      <c r="C3116" s="1">
        <v>0.31250099999999997</v>
      </c>
      <c r="D3116" s="1">
        <v>22.288217</v>
      </c>
      <c r="E3116" s="1">
        <v>-1.26851</v>
      </c>
      <c r="F3116" s="1">
        <v>7.1110999999999994E-2</v>
      </c>
      <c r="G3116" s="1">
        <v>8.7217000000000003E-2</v>
      </c>
      <c r="H3116" s="1">
        <v>0.16058600000000001</v>
      </c>
      <c r="I3116" s="1">
        <v>1.1462810000000001</v>
      </c>
      <c r="J3116">
        <f t="shared" si="96"/>
        <v>1.6106000000000009E-2</v>
      </c>
      <c r="K3116">
        <f t="shared" si="97"/>
        <v>7.3369000000000004E-2</v>
      </c>
    </row>
    <row r="3117" spans="1:11">
      <c r="A3117" s="1731">
        <v>43491.619914977702</v>
      </c>
      <c r="B3117" s="1">
        <v>22.211870000000001</v>
      </c>
      <c r="C3117" s="1">
        <v>0.31972</v>
      </c>
      <c r="D3117" s="1">
        <v>22.285067000000002</v>
      </c>
      <c r="E3117" s="1">
        <v>-1.2717909999999999</v>
      </c>
      <c r="F3117" s="1">
        <v>7.0391999999999996E-2</v>
      </c>
      <c r="G3117" s="1">
        <v>8.7385000000000004E-2</v>
      </c>
      <c r="H3117" s="1">
        <v>0.16145899999999999</v>
      </c>
      <c r="I3117" s="1">
        <v>1.0095510000000001</v>
      </c>
      <c r="J3117">
        <f t="shared" si="96"/>
        <v>1.6993000000000008E-2</v>
      </c>
      <c r="K3117">
        <f t="shared" si="97"/>
        <v>7.4073999999999987E-2</v>
      </c>
    </row>
    <row r="3118" spans="1:11">
      <c r="A3118" s="1732">
        <v>43491.619926551801</v>
      </c>
      <c r="B3118" s="1">
        <v>22.207013</v>
      </c>
      <c r="C3118" s="1">
        <v>0.32667600000000002</v>
      </c>
      <c r="D3118" s="1">
        <v>22.288874</v>
      </c>
      <c r="E3118" s="1">
        <v>-1.2784850000000001</v>
      </c>
      <c r="F3118" s="1">
        <v>6.9961999999999996E-2</v>
      </c>
      <c r="G3118" s="1">
        <v>8.6203000000000002E-2</v>
      </c>
      <c r="H3118" s="1">
        <v>0.16003500000000001</v>
      </c>
      <c r="I3118" s="1">
        <v>1.4244540000000001</v>
      </c>
      <c r="J3118">
        <f t="shared" si="96"/>
        <v>1.6241000000000005E-2</v>
      </c>
      <c r="K3118">
        <f t="shared" si="97"/>
        <v>7.3832000000000009E-2</v>
      </c>
    </row>
    <row r="3119" spans="1:11">
      <c r="A3119" s="1732">
        <v>43491.619938125899</v>
      </c>
      <c r="B3119" s="1">
        <v>22.21292</v>
      </c>
      <c r="C3119" s="1">
        <v>0.33179500000000001</v>
      </c>
      <c r="D3119" s="1">
        <v>22.291761999999999</v>
      </c>
      <c r="E3119" s="1">
        <v>-1.27376</v>
      </c>
      <c r="F3119" s="1">
        <v>7.1027000000000007E-2</v>
      </c>
      <c r="G3119" s="1">
        <v>8.7705000000000005E-2</v>
      </c>
      <c r="H3119" s="1">
        <v>0.16100900000000001</v>
      </c>
      <c r="I3119" s="1">
        <v>1.0236959999999999</v>
      </c>
      <c r="J3119">
        <f t="shared" si="96"/>
        <v>1.6677999999999998E-2</v>
      </c>
      <c r="K3119">
        <f t="shared" si="97"/>
        <v>7.3304000000000008E-2</v>
      </c>
    </row>
    <row r="3120" spans="1:11">
      <c r="A3120" s="1732">
        <v>43491.619949699903</v>
      </c>
      <c r="B3120" s="1">
        <v>22.210163999999999</v>
      </c>
      <c r="C3120" s="1">
        <v>0.32181999999999999</v>
      </c>
      <c r="D3120" s="1">
        <v>22.292680000000001</v>
      </c>
      <c r="E3120" s="1">
        <v>-1.271922</v>
      </c>
      <c r="F3120" s="1">
        <v>7.0124000000000006E-2</v>
      </c>
      <c r="G3120" s="1">
        <v>8.7720999999999993E-2</v>
      </c>
      <c r="H3120" s="1">
        <v>0.16143199999999999</v>
      </c>
      <c r="I3120" s="1">
        <v>1.311299</v>
      </c>
      <c r="J3120">
        <f t="shared" si="96"/>
        <v>1.7596999999999988E-2</v>
      </c>
      <c r="K3120">
        <f t="shared" si="97"/>
        <v>7.3710999999999999E-2</v>
      </c>
    </row>
    <row r="3121" spans="1:11">
      <c r="A3121" s="1733">
        <v>43491.619961274002</v>
      </c>
      <c r="B3121" s="1">
        <v>22.202812999999999</v>
      </c>
      <c r="C3121" s="1">
        <v>0.32588899999999998</v>
      </c>
      <c r="D3121" s="1">
        <v>22.295306</v>
      </c>
      <c r="E3121" s="1">
        <v>-1.2799290000000001</v>
      </c>
      <c r="F3121" s="1">
        <v>7.0513000000000006E-2</v>
      </c>
      <c r="G3121" s="1">
        <v>8.6481000000000002E-2</v>
      </c>
      <c r="H3121" s="1">
        <v>0.16000800000000001</v>
      </c>
      <c r="I3121" s="1">
        <v>0.901111</v>
      </c>
      <c r="J3121">
        <f t="shared" si="96"/>
        <v>1.5967999999999996E-2</v>
      </c>
      <c r="K3121">
        <f t="shared" si="97"/>
        <v>7.3527000000000009E-2</v>
      </c>
    </row>
    <row r="3122" spans="1:11">
      <c r="A3122" s="1733">
        <v>43491.619972848101</v>
      </c>
      <c r="B3122" s="1">
        <v>22.203731999999999</v>
      </c>
      <c r="C3122" s="1">
        <v>0.318276</v>
      </c>
      <c r="D3122" s="1">
        <v>22.298456000000002</v>
      </c>
      <c r="E3122" s="1">
        <v>-1.2717909999999999</v>
      </c>
      <c r="F3122" s="1">
        <v>6.9872000000000004E-2</v>
      </c>
      <c r="G3122" s="1">
        <v>8.634E-2</v>
      </c>
      <c r="H3122" s="1">
        <v>0.160054</v>
      </c>
      <c r="I3122" s="1">
        <v>1.2170030000000001</v>
      </c>
      <c r="J3122">
        <f t="shared" si="96"/>
        <v>1.6467999999999997E-2</v>
      </c>
      <c r="K3122">
        <f t="shared" si="97"/>
        <v>7.3714000000000002E-2</v>
      </c>
    </row>
    <row r="3123" spans="1:11">
      <c r="A3123" s="1733">
        <v>43491.619984422199</v>
      </c>
      <c r="B3123" s="1">
        <v>22.197431000000002</v>
      </c>
      <c r="C3123" s="1">
        <v>0.317882</v>
      </c>
      <c r="D3123" s="1">
        <v>22.299375000000001</v>
      </c>
      <c r="E3123" s="1">
        <v>-1.2808470000000001</v>
      </c>
      <c r="F3123" s="1">
        <v>7.0307999999999995E-2</v>
      </c>
      <c r="G3123" s="1">
        <v>8.6749000000000007E-2</v>
      </c>
      <c r="H3123" s="1">
        <v>0.16066</v>
      </c>
      <c r="I3123" s="1">
        <v>1.3820209999999999</v>
      </c>
      <c r="J3123">
        <f t="shared" si="96"/>
        <v>1.6441000000000011E-2</v>
      </c>
      <c r="K3123">
        <f t="shared" si="97"/>
        <v>7.3910999999999991E-2</v>
      </c>
    </row>
    <row r="3124" spans="1:11">
      <c r="A3124" s="1734">
        <v>43491.619995996203</v>
      </c>
      <c r="B3124" s="1">
        <v>22.199663000000001</v>
      </c>
      <c r="C3124" s="1">
        <v>0.32536399999999999</v>
      </c>
      <c r="D3124" s="1">
        <v>22.302132</v>
      </c>
      <c r="E3124" s="1">
        <v>-1.278616</v>
      </c>
      <c r="F3124" s="1">
        <v>7.0643999999999998E-2</v>
      </c>
      <c r="G3124" s="1">
        <v>8.7353E-2</v>
      </c>
      <c r="H3124" s="1">
        <v>0.16145000000000001</v>
      </c>
      <c r="I3124" s="1">
        <v>1.240577</v>
      </c>
      <c r="J3124">
        <f t="shared" si="96"/>
        <v>1.6709000000000002E-2</v>
      </c>
      <c r="K3124">
        <f t="shared" si="97"/>
        <v>7.409700000000001E-2</v>
      </c>
    </row>
    <row r="3125" spans="1:11">
      <c r="A3125" s="1734">
        <v>43491.620007570302</v>
      </c>
      <c r="B3125" s="1">
        <v>22.195724999999999</v>
      </c>
      <c r="C3125" s="1">
        <v>0.31814500000000001</v>
      </c>
      <c r="D3125" s="1">
        <v>22.306989000000002</v>
      </c>
      <c r="E3125" s="1">
        <v>-1.2787470000000001</v>
      </c>
      <c r="F3125" s="1">
        <v>7.1152999999999994E-2</v>
      </c>
      <c r="G3125" s="1">
        <v>8.7815000000000004E-2</v>
      </c>
      <c r="H3125" s="1">
        <v>0.16137699999999999</v>
      </c>
      <c r="I3125" s="1">
        <v>1.160425</v>
      </c>
      <c r="J3125">
        <f t="shared" si="96"/>
        <v>1.666200000000001E-2</v>
      </c>
      <c r="K3125">
        <f t="shared" si="97"/>
        <v>7.3561999999999989E-2</v>
      </c>
    </row>
    <row r="3126" spans="1:11">
      <c r="A3126" s="1734">
        <v>43491.6200191444</v>
      </c>
      <c r="B3126" s="1">
        <v>22.192837000000001</v>
      </c>
      <c r="C3126" s="1">
        <v>0.32615100000000002</v>
      </c>
      <c r="D3126" s="1">
        <v>22.307251999999998</v>
      </c>
      <c r="E3126" s="1">
        <v>-1.281372</v>
      </c>
      <c r="F3126" s="1">
        <v>6.9830000000000003E-2</v>
      </c>
      <c r="G3126" s="1">
        <v>8.7499999999999994E-2</v>
      </c>
      <c r="H3126" s="1">
        <v>0.160219</v>
      </c>
      <c r="I3126" s="1">
        <v>1.1981440000000001</v>
      </c>
      <c r="J3126">
        <f t="shared" si="96"/>
        <v>1.7669999999999991E-2</v>
      </c>
      <c r="K3126">
        <f t="shared" si="97"/>
        <v>7.2719000000000006E-2</v>
      </c>
    </row>
    <row r="3127" spans="1:11">
      <c r="A3127" s="1735">
        <v>43491.620030718499</v>
      </c>
      <c r="B3127" s="1">
        <v>22.200713</v>
      </c>
      <c r="C3127" s="1">
        <v>0.33179500000000001</v>
      </c>
      <c r="D3127" s="1">
        <v>22.317097</v>
      </c>
      <c r="E3127" s="1">
        <v>-1.277566</v>
      </c>
      <c r="F3127" s="1">
        <v>7.1552000000000004E-2</v>
      </c>
      <c r="G3127" s="1">
        <v>8.8839000000000001E-2</v>
      </c>
      <c r="H3127" s="1">
        <v>0.16178999999999999</v>
      </c>
      <c r="I3127" s="1">
        <v>1.080273</v>
      </c>
      <c r="J3127">
        <f t="shared" si="96"/>
        <v>1.7286999999999997E-2</v>
      </c>
      <c r="K3127">
        <f t="shared" si="97"/>
        <v>7.2950999999999988E-2</v>
      </c>
    </row>
    <row r="3128" spans="1:11">
      <c r="A3128" s="1735">
        <v>43491.620042292503</v>
      </c>
      <c r="B3128" s="1">
        <v>22.202812999999999</v>
      </c>
      <c r="C3128" s="1">
        <v>0.32969500000000002</v>
      </c>
      <c r="D3128" s="1">
        <v>22.315653000000001</v>
      </c>
      <c r="E3128" s="1">
        <v>-1.277304</v>
      </c>
      <c r="F3128" s="1">
        <v>7.109E-2</v>
      </c>
      <c r="G3128" s="1">
        <v>8.7689000000000003E-2</v>
      </c>
      <c r="H3128" s="1">
        <v>0.16211200000000001</v>
      </c>
      <c r="I3128" s="1">
        <v>1.1227069999999999</v>
      </c>
      <c r="J3128">
        <f t="shared" si="96"/>
        <v>1.6599000000000003E-2</v>
      </c>
      <c r="K3128">
        <f t="shared" si="97"/>
        <v>7.4423000000000003E-2</v>
      </c>
    </row>
    <row r="3129" spans="1:11">
      <c r="A3129" s="1735">
        <v>43491.620053866602</v>
      </c>
      <c r="B3129" s="1">
        <v>22.193625000000001</v>
      </c>
      <c r="C3129" s="1">
        <v>0.32457599999999998</v>
      </c>
      <c r="D3129" s="1">
        <v>22.317491</v>
      </c>
      <c r="E3129" s="1">
        <v>-1.279666</v>
      </c>
      <c r="F3129" s="1">
        <v>7.0775000000000005E-2</v>
      </c>
      <c r="G3129" s="1">
        <v>8.7153999999999995E-2</v>
      </c>
      <c r="H3129" s="1">
        <v>0.16018199999999999</v>
      </c>
      <c r="I3129" s="1">
        <v>0.82567400000000002</v>
      </c>
      <c r="J3129">
        <f t="shared" si="96"/>
        <v>1.6378999999999991E-2</v>
      </c>
      <c r="K3129">
        <f t="shared" si="97"/>
        <v>7.3027999999999996E-2</v>
      </c>
    </row>
    <row r="3130" spans="1:11">
      <c r="A3130" s="1736">
        <v>43491.6200654407</v>
      </c>
      <c r="B3130" s="1">
        <v>22.202812999999999</v>
      </c>
      <c r="C3130" s="1">
        <v>0.32260800000000001</v>
      </c>
      <c r="D3130" s="1">
        <v>22.318804</v>
      </c>
      <c r="E3130" s="1">
        <v>-1.26956</v>
      </c>
      <c r="F3130" s="1">
        <v>7.0612999999999995E-2</v>
      </c>
      <c r="G3130" s="1">
        <v>8.6760000000000004E-2</v>
      </c>
      <c r="H3130" s="1">
        <v>0.15974099999999999</v>
      </c>
      <c r="I3130" s="1">
        <v>1.3490169999999999</v>
      </c>
      <c r="J3130">
        <f t="shared" si="96"/>
        <v>1.6147000000000009E-2</v>
      </c>
      <c r="K3130">
        <f t="shared" si="97"/>
        <v>7.298099999999999E-2</v>
      </c>
    </row>
    <row r="3131" spans="1:11">
      <c r="A3131" s="1736">
        <v>43491.620077014799</v>
      </c>
      <c r="B3131" s="1">
        <v>22.202943999999999</v>
      </c>
      <c r="C3131" s="1">
        <v>0.321295</v>
      </c>
      <c r="D3131" s="1">
        <v>22.323924000000002</v>
      </c>
      <c r="E3131" s="1">
        <v>-1.279404</v>
      </c>
      <c r="F3131" s="1">
        <v>7.0592000000000002E-2</v>
      </c>
      <c r="G3131" s="1">
        <v>8.7541999999999995E-2</v>
      </c>
      <c r="H3131" s="1">
        <v>0.160605</v>
      </c>
      <c r="I3131" s="1">
        <v>1.179284</v>
      </c>
      <c r="J3131">
        <f t="shared" si="96"/>
        <v>1.6949999999999993E-2</v>
      </c>
      <c r="K3131">
        <f t="shared" si="97"/>
        <v>7.3063000000000003E-2</v>
      </c>
    </row>
    <row r="3132" spans="1:11">
      <c r="A3132" s="1736">
        <v>43491.620088588803</v>
      </c>
      <c r="B3132" s="1">
        <v>22.203468999999998</v>
      </c>
      <c r="C3132" s="1">
        <v>0.33140199999999997</v>
      </c>
      <c r="D3132" s="1">
        <v>22.323267000000001</v>
      </c>
      <c r="E3132" s="1">
        <v>-1.2797970000000001</v>
      </c>
      <c r="F3132" s="1">
        <v>7.0139999999999994E-2</v>
      </c>
      <c r="G3132" s="1">
        <v>8.6749000000000007E-2</v>
      </c>
      <c r="H3132" s="1">
        <v>0.15979599999999999</v>
      </c>
      <c r="I3132" s="1">
        <v>1.02841</v>
      </c>
      <c r="J3132">
        <f t="shared" si="96"/>
        <v>1.6609000000000013E-2</v>
      </c>
      <c r="K3132">
        <f t="shared" si="97"/>
        <v>7.3046999999999987E-2</v>
      </c>
    </row>
    <row r="3133" spans="1:11">
      <c r="A3133" s="1737">
        <v>43491.620100162902</v>
      </c>
      <c r="B3133" s="1">
        <v>22.205963000000001</v>
      </c>
      <c r="C3133" s="1">
        <v>0.324708</v>
      </c>
      <c r="D3133" s="1">
        <v>22.327074</v>
      </c>
      <c r="E3133" s="1">
        <v>-1.276516</v>
      </c>
      <c r="F3133" s="1">
        <v>7.0928000000000005E-2</v>
      </c>
      <c r="G3133" s="1">
        <v>8.7563000000000002E-2</v>
      </c>
      <c r="H3133" s="1">
        <v>0.16153300000000001</v>
      </c>
      <c r="I3133" s="1">
        <v>1.0614140000000001</v>
      </c>
      <c r="J3133">
        <f t="shared" si="96"/>
        <v>1.6634999999999997E-2</v>
      </c>
      <c r="K3133">
        <f t="shared" si="97"/>
        <v>7.3970000000000008E-2</v>
      </c>
    </row>
    <row r="3134" spans="1:11">
      <c r="A3134" s="1737">
        <v>43491.620111737</v>
      </c>
      <c r="B3134" s="1">
        <v>22.209769999999999</v>
      </c>
      <c r="C3134" s="1">
        <v>0.32917000000000002</v>
      </c>
      <c r="D3134" s="1">
        <v>22.326943</v>
      </c>
      <c r="E3134" s="1">
        <v>-1.2734970000000001</v>
      </c>
      <c r="F3134" s="1">
        <v>7.1232000000000004E-2</v>
      </c>
      <c r="G3134" s="1">
        <v>8.7647000000000003E-2</v>
      </c>
      <c r="H3134" s="1">
        <v>0.16025600000000001</v>
      </c>
      <c r="I3134" s="1">
        <v>1.2170030000000001</v>
      </c>
      <c r="J3134">
        <f t="shared" si="96"/>
        <v>1.6414999999999999E-2</v>
      </c>
      <c r="K3134">
        <f t="shared" si="97"/>
        <v>7.2609000000000007E-2</v>
      </c>
    </row>
    <row r="3135" spans="1:11">
      <c r="A3135" s="1737">
        <v>43491.620123310997</v>
      </c>
      <c r="B3135" s="1">
        <v>22.204256999999998</v>
      </c>
      <c r="C3135" s="1">
        <v>0.33507700000000001</v>
      </c>
      <c r="D3135" s="1">
        <v>22.331012000000001</v>
      </c>
      <c r="E3135" s="1">
        <v>-1.272972</v>
      </c>
      <c r="F3135" s="1">
        <v>7.1110999999999994E-2</v>
      </c>
      <c r="G3135" s="1">
        <v>8.7631000000000001E-2</v>
      </c>
      <c r="H3135" s="1">
        <v>0.161331</v>
      </c>
      <c r="I3135" s="1">
        <v>1.334873</v>
      </c>
      <c r="J3135">
        <f t="shared" si="96"/>
        <v>1.6520000000000007E-2</v>
      </c>
      <c r="K3135">
        <f t="shared" si="97"/>
        <v>7.3700000000000002E-2</v>
      </c>
    </row>
    <row r="3136" spans="1:11">
      <c r="A3136" s="1738">
        <v>43491.620134885103</v>
      </c>
      <c r="B3136" s="1">
        <v>22.205307000000001</v>
      </c>
      <c r="C3136" s="1">
        <v>0.334814</v>
      </c>
      <c r="D3136" s="1">
        <v>22.330749999999998</v>
      </c>
      <c r="E3136" s="1">
        <v>-1.2780910000000001</v>
      </c>
      <c r="F3136" s="1">
        <v>7.1159E-2</v>
      </c>
      <c r="G3136" s="1">
        <v>8.8314000000000004E-2</v>
      </c>
      <c r="H3136" s="1">
        <v>0.16126599999999999</v>
      </c>
      <c r="I3136" s="1">
        <v>1.207573</v>
      </c>
      <c r="J3136">
        <f t="shared" si="96"/>
        <v>1.7155000000000004E-2</v>
      </c>
      <c r="K3136">
        <f t="shared" si="97"/>
        <v>7.2951999999999989E-2</v>
      </c>
    </row>
    <row r="3137" spans="1:11">
      <c r="A3137" s="1738">
        <v>43491.620146459201</v>
      </c>
      <c r="B3137" s="1">
        <v>22.206620000000001</v>
      </c>
      <c r="C3137" s="1">
        <v>0.33468300000000001</v>
      </c>
      <c r="D3137" s="1">
        <v>22.328123999999999</v>
      </c>
      <c r="E3137" s="1">
        <v>-1.2749410000000001</v>
      </c>
      <c r="F3137" s="1">
        <v>7.1663000000000004E-2</v>
      </c>
      <c r="G3137" s="1">
        <v>8.7857000000000005E-2</v>
      </c>
      <c r="H3137" s="1">
        <v>0.16148699999999999</v>
      </c>
      <c r="I3137" s="1">
        <v>1.240577</v>
      </c>
      <c r="J3137">
        <f t="shared" si="96"/>
        <v>1.6194E-2</v>
      </c>
      <c r="K3137">
        <f t="shared" si="97"/>
        <v>7.3629999999999987E-2</v>
      </c>
    </row>
    <row r="3138" spans="1:11">
      <c r="A3138" s="1738">
        <v>43491.6201580333</v>
      </c>
      <c r="B3138" s="1">
        <v>22.208981999999999</v>
      </c>
      <c r="C3138" s="1">
        <v>0.31473200000000001</v>
      </c>
      <c r="D3138" s="1">
        <v>22.330224999999999</v>
      </c>
      <c r="E3138" s="1">
        <v>-1.2787470000000001</v>
      </c>
      <c r="F3138" s="1">
        <v>7.0466000000000001E-2</v>
      </c>
      <c r="G3138" s="1">
        <v>8.7336999999999998E-2</v>
      </c>
      <c r="H3138" s="1">
        <v>0.16006300000000001</v>
      </c>
      <c r="I3138" s="1">
        <v>1.127421</v>
      </c>
      <c r="J3138">
        <f t="shared" si="96"/>
        <v>1.6870999999999997E-2</v>
      </c>
      <c r="K3138">
        <f t="shared" si="97"/>
        <v>7.2726000000000013E-2</v>
      </c>
    </row>
    <row r="3139" spans="1:11">
      <c r="A3139" s="1739">
        <v>43491.620169607297</v>
      </c>
      <c r="B3139" s="1">
        <v>22.205963000000001</v>
      </c>
      <c r="C3139" s="1">
        <v>0.33297700000000002</v>
      </c>
      <c r="D3139" s="1">
        <v>22.333375</v>
      </c>
      <c r="E3139" s="1">
        <v>-1.277304</v>
      </c>
      <c r="F3139" s="1">
        <v>7.0958999999999994E-2</v>
      </c>
      <c r="G3139" s="1">
        <v>8.7956999999999994E-2</v>
      </c>
      <c r="H3139" s="1">
        <v>0.16089000000000001</v>
      </c>
      <c r="I3139" s="1">
        <v>1.1745699999999999</v>
      </c>
      <c r="J3139">
        <f t="shared" ref="J3139:J3202" si="98">G3139-F3139</f>
        <v>1.6997999999999999E-2</v>
      </c>
      <c r="K3139">
        <f t="shared" ref="K3139:K3202" si="99">H3139-G3139</f>
        <v>7.2933000000000012E-2</v>
      </c>
    </row>
    <row r="3140" spans="1:11">
      <c r="A3140" s="1739">
        <v>43491.620181181403</v>
      </c>
      <c r="B3140" s="1">
        <v>22.201893999999999</v>
      </c>
      <c r="C3140" s="1">
        <v>0.334289</v>
      </c>
      <c r="D3140" s="1">
        <v>22.330618000000001</v>
      </c>
      <c r="E3140" s="1">
        <v>-1.28321</v>
      </c>
      <c r="F3140" s="1">
        <v>7.1042999999999995E-2</v>
      </c>
      <c r="G3140" s="1">
        <v>8.7568000000000007E-2</v>
      </c>
      <c r="H3140" s="1">
        <v>0.160862</v>
      </c>
      <c r="I3140" s="1">
        <v>1.1132770000000001</v>
      </c>
      <c r="J3140">
        <f t="shared" si="98"/>
        <v>1.6525000000000012E-2</v>
      </c>
      <c r="K3140">
        <f t="shared" si="99"/>
        <v>7.3293999999999998E-2</v>
      </c>
    </row>
    <row r="3141" spans="1:11">
      <c r="A3141" s="1739">
        <v>43491.620192755501</v>
      </c>
      <c r="B3141" s="1">
        <v>22.197431000000002</v>
      </c>
      <c r="C3141" s="1">
        <v>0.33350200000000002</v>
      </c>
      <c r="D3141" s="1">
        <v>22.334163</v>
      </c>
      <c r="E3141" s="1">
        <v>-1.2830790000000001</v>
      </c>
      <c r="F3141" s="1">
        <v>7.2408E-2</v>
      </c>
      <c r="G3141" s="1">
        <v>8.8140999999999997E-2</v>
      </c>
      <c r="H3141" s="1">
        <v>0.16187299999999999</v>
      </c>
      <c r="I3141" s="1">
        <v>1.4998910000000001</v>
      </c>
      <c r="J3141">
        <f t="shared" si="98"/>
        <v>1.5732999999999997E-2</v>
      </c>
      <c r="K3141">
        <f t="shared" si="99"/>
        <v>7.3731999999999992E-2</v>
      </c>
    </row>
    <row r="3142" spans="1:11">
      <c r="A3142" s="1740">
        <v>43491.6202043296</v>
      </c>
      <c r="B3142" s="1">
        <v>22.1952</v>
      </c>
      <c r="C3142" s="1">
        <v>0.33415800000000001</v>
      </c>
      <c r="D3142" s="1">
        <v>22.331800000000001</v>
      </c>
      <c r="E3142" s="1">
        <v>-1.2833410000000001</v>
      </c>
      <c r="F3142" s="1">
        <v>7.2318999999999994E-2</v>
      </c>
      <c r="G3142" s="1">
        <v>8.8848999999999997E-2</v>
      </c>
      <c r="H3142" s="1">
        <v>0.16223099999999999</v>
      </c>
      <c r="I3142" s="1">
        <v>0.91525500000000004</v>
      </c>
      <c r="J3142">
        <f t="shared" si="98"/>
        <v>1.6530000000000003E-2</v>
      </c>
      <c r="K3142">
        <f t="shared" si="99"/>
        <v>7.3381999999999989E-2</v>
      </c>
    </row>
    <row r="3143" spans="1:11">
      <c r="A3143" s="1740">
        <v>43491.620215903597</v>
      </c>
      <c r="B3143" s="1">
        <v>22.201238</v>
      </c>
      <c r="C3143" s="1">
        <v>0.32838299999999998</v>
      </c>
      <c r="D3143" s="1">
        <v>22.328386999999999</v>
      </c>
      <c r="E3143" s="1">
        <v>-1.2763850000000001</v>
      </c>
      <c r="F3143" s="1">
        <v>7.1825E-2</v>
      </c>
      <c r="G3143" s="1">
        <v>8.7735999999999995E-2</v>
      </c>
      <c r="H3143" s="1">
        <v>0.16051299999999999</v>
      </c>
      <c r="I3143" s="1">
        <v>1.0472699999999999</v>
      </c>
      <c r="J3143">
        <f t="shared" si="98"/>
        <v>1.5910999999999995E-2</v>
      </c>
      <c r="K3143">
        <f t="shared" si="99"/>
        <v>7.2776999999999994E-2</v>
      </c>
    </row>
    <row r="3144" spans="1:11">
      <c r="A3144" s="1740">
        <v>43491.620227477702</v>
      </c>
      <c r="B3144" s="1">
        <v>22.198744000000001</v>
      </c>
      <c r="C3144" s="1">
        <v>0.33980199999999999</v>
      </c>
      <c r="D3144" s="1">
        <v>22.329830999999999</v>
      </c>
      <c r="E3144" s="1">
        <v>-1.279272</v>
      </c>
      <c r="F3144" s="1">
        <v>7.2113999999999998E-2</v>
      </c>
      <c r="G3144" s="1">
        <v>8.8486999999999996E-2</v>
      </c>
      <c r="H3144" s="1">
        <v>0.16125700000000001</v>
      </c>
      <c r="I3144" s="1">
        <v>1.1698550000000001</v>
      </c>
      <c r="J3144">
        <f t="shared" si="98"/>
        <v>1.6372999999999999E-2</v>
      </c>
      <c r="K3144">
        <f t="shared" si="99"/>
        <v>7.2770000000000015E-2</v>
      </c>
    </row>
    <row r="3145" spans="1:11">
      <c r="A3145" s="1741">
        <v>43491.620239051801</v>
      </c>
      <c r="B3145" s="1">
        <v>22.202549999999999</v>
      </c>
      <c r="C3145" s="1">
        <v>0.32181999999999999</v>
      </c>
      <c r="D3145" s="1">
        <v>22.325499000000001</v>
      </c>
      <c r="E3145" s="1">
        <v>-1.2795350000000001</v>
      </c>
      <c r="F3145" s="1">
        <v>7.1845999999999993E-2</v>
      </c>
      <c r="G3145" s="1">
        <v>8.7573999999999999E-2</v>
      </c>
      <c r="H3145" s="1">
        <v>0.16026499999999999</v>
      </c>
      <c r="I3145" s="1">
        <v>1.0755589999999999</v>
      </c>
      <c r="J3145">
        <f t="shared" si="98"/>
        <v>1.5728000000000006E-2</v>
      </c>
      <c r="K3145">
        <f t="shared" si="99"/>
        <v>7.2690999999999992E-2</v>
      </c>
    </row>
    <row r="3146" spans="1:11">
      <c r="A3146" s="1741">
        <v>43491.6202506259</v>
      </c>
      <c r="B3146" s="1">
        <v>22.197562000000001</v>
      </c>
      <c r="C3146" s="1">
        <v>0.33258300000000002</v>
      </c>
      <c r="D3146" s="1">
        <v>22.327468</v>
      </c>
      <c r="E3146" s="1">
        <v>-1.2809790000000001</v>
      </c>
      <c r="F3146" s="1">
        <v>7.2428999999999993E-2</v>
      </c>
      <c r="G3146" s="1">
        <v>8.8334999999999997E-2</v>
      </c>
      <c r="H3146" s="1">
        <v>0.161055</v>
      </c>
      <c r="I3146" s="1">
        <v>1.1415660000000001</v>
      </c>
      <c r="J3146">
        <f t="shared" si="98"/>
        <v>1.5906000000000003E-2</v>
      </c>
      <c r="K3146">
        <f t="shared" si="99"/>
        <v>7.2720000000000007E-2</v>
      </c>
    </row>
    <row r="3147" spans="1:11">
      <c r="A3147" s="1741">
        <v>43491.620262199896</v>
      </c>
      <c r="B3147" s="1">
        <v>22.197299999999998</v>
      </c>
      <c r="C3147" s="1">
        <v>0.335339</v>
      </c>
      <c r="D3147" s="1">
        <v>22.330749999999998</v>
      </c>
      <c r="E3147" s="1">
        <v>-1.28216</v>
      </c>
      <c r="F3147" s="1">
        <v>7.1054000000000006E-2</v>
      </c>
      <c r="G3147" s="1">
        <v>8.8078000000000004E-2</v>
      </c>
      <c r="H3147" s="1">
        <v>0.16077900000000001</v>
      </c>
      <c r="I3147" s="1">
        <v>1.0095510000000001</v>
      </c>
      <c r="J3147">
        <f t="shared" si="98"/>
        <v>1.7023999999999997E-2</v>
      </c>
      <c r="K3147">
        <f t="shared" si="99"/>
        <v>7.2701000000000002E-2</v>
      </c>
    </row>
    <row r="3148" spans="1:11">
      <c r="A3148" s="1742">
        <v>43491.620273774002</v>
      </c>
      <c r="B3148" s="1">
        <v>22.195069</v>
      </c>
      <c r="C3148" s="1">
        <v>0.34203299999999998</v>
      </c>
      <c r="D3148" s="1">
        <v>22.322216999999998</v>
      </c>
      <c r="E3148" s="1">
        <v>-1.2799290000000001</v>
      </c>
      <c r="F3148" s="1">
        <v>7.2020000000000001E-2</v>
      </c>
      <c r="G3148" s="1">
        <v>8.8340000000000002E-2</v>
      </c>
      <c r="H3148" s="1">
        <v>0.16026499999999999</v>
      </c>
      <c r="I3148" s="1">
        <v>0.96240300000000001</v>
      </c>
      <c r="J3148">
        <f t="shared" si="98"/>
        <v>1.6320000000000001E-2</v>
      </c>
      <c r="K3148">
        <f t="shared" si="99"/>
        <v>7.1924999999999989E-2</v>
      </c>
    </row>
    <row r="3149" spans="1:11">
      <c r="A3149" s="1742">
        <v>43491.620285348101</v>
      </c>
      <c r="B3149" s="1">
        <v>22.205307000000001</v>
      </c>
      <c r="C3149" s="1">
        <v>0.33048300000000003</v>
      </c>
      <c r="D3149" s="1">
        <v>22.327862</v>
      </c>
      <c r="E3149" s="1">
        <v>-1.2776970000000001</v>
      </c>
      <c r="F3149" s="1">
        <v>7.2067000000000006E-2</v>
      </c>
      <c r="G3149" s="1">
        <v>8.7868000000000002E-2</v>
      </c>
      <c r="H3149" s="1">
        <v>0.16076099999999999</v>
      </c>
      <c r="I3149" s="1">
        <v>1.2452920000000001</v>
      </c>
      <c r="J3149">
        <f t="shared" si="98"/>
        <v>1.5800999999999996E-2</v>
      </c>
      <c r="K3149">
        <f t="shared" si="99"/>
        <v>7.2892999999999986E-2</v>
      </c>
    </row>
    <row r="3150" spans="1:11">
      <c r="A3150" s="1742">
        <v>43491.620296922199</v>
      </c>
      <c r="B3150" s="1">
        <v>22.197825000000002</v>
      </c>
      <c r="C3150" s="1">
        <v>0.337308</v>
      </c>
      <c r="D3150" s="1">
        <v>22.330618000000001</v>
      </c>
      <c r="E3150" s="1">
        <v>-1.2767790000000001</v>
      </c>
      <c r="F3150" s="1">
        <v>7.2771000000000002E-2</v>
      </c>
      <c r="G3150" s="1">
        <v>8.9422000000000001E-2</v>
      </c>
      <c r="H3150" s="1">
        <v>0.16301199999999999</v>
      </c>
      <c r="I3150" s="1">
        <v>0.98597699999999999</v>
      </c>
      <c r="J3150">
        <f t="shared" si="98"/>
        <v>1.6650999999999999E-2</v>
      </c>
      <c r="K3150">
        <f t="shared" si="99"/>
        <v>7.3589999999999989E-2</v>
      </c>
    </row>
    <row r="3151" spans="1:11">
      <c r="A3151" s="1743">
        <v>43491.620308496204</v>
      </c>
      <c r="B3151" s="1">
        <v>22.204913000000001</v>
      </c>
      <c r="C3151" s="1">
        <v>0.34951500000000002</v>
      </c>
      <c r="D3151" s="1">
        <v>22.323530000000002</v>
      </c>
      <c r="E3151" s="1">
        <v>-1.2780910000000001</v>
      </c>
      <c r="F3151" s="1">
        <v>7.1226999999999999E-2</v>
      </c>
      <c r="G3151" s="1">
        <v>8.7793999999999997E-2</v>
      </c>
      <c r="H3151" s="1">
        <v>0.16053100000000001</v>
      </c>
      <c r="I3151" s="1">
        <v>1.1698550000000001</v>
      </c>
      <c r="J3151">
        <f t="shared" si="98"/>
        <v>1.6566999999999998E-2</v>
      </c>
      <c r="K3151">
        <f t="shared" si="99"/>
        <v>7.273700000000001E-2</v>
      </c>
    </row>
    <row r="3152" spans="1:11">
      <c r="A3152" s="1743">
        <v>43491.620320070302</v>
      </c>
      <c r="B3152" s="1">
        <v>22.204650999999998</v>
      </c>
      <c r="C3152" s="1">
        <v>0.34150799999999998</v>
      </c>
      <c r="D3152" s="1">
        <v>22.325105000000001</v>
      </c>
      <c r="E3152" s="1">
        <v>-1.2787470000000001</v>
      </c>
      <c r="F3152" s="1">
        <v>7.1042999999999995E-2</v>
      </c>
      <c r="G3152" s="1">
        <v>8.6854000000000001E-2</v>
      </c>
      <c r="H3152" s="1">
        <v>0.15982399999999999</v>
      </c>
      <c r="I3152" s="1">
        <v>1.254721</v>
      </c>
      <c r="J3152">
        <f t="shared" si="98"/>
        <v>1.5811000000000006E-2</v>
      </c>
      <c r="K3152">
        <f t="shared" si="99"/>
        <v>7.2969999999999993E-2</v>
      </c>
    </row>
    <row r="3153" spans="1:11">
      <c r="A3153" s="1743">
        <v>43491.620331644401</v>
      </c>
      <c r="B3153" s="1">
        <v>22.205832000000001</v>
      </c>
      <c r="C3153" s="1">
        <v>0.34150799999999998</v>
      </c>
      <c r="D3153" s="1">
        <v>22.323136000000002</v>
      </c>
      <c r="E3153" s="1">
        <v>-1.2757289999999999</v>
      </c>
      <c r="F3153" s="1">
        <v>7.2013999999999995E-2</v>
      </c>
      <c r="G3153" s="1">
        <v>8.9201000000000003E-2</v>
      </c>
      <c r="H3153" s="1">
        <v>0.16156000000000001</v>
      </c>
      <c r="I3153" s="1">
        <v>1.207573</v>
      </c>
      <c r="J3153">
        <f t="shared" si="98"/>
        <v>1.7187000000000008E-2</v>
      </c>
      <c r="K3153">
        <f t="shared" si="99"/>
        <v>7.2359000000000007E-2</v>
      </c>
    </row>
    <row r="3154" spans="1:11">
      <c r="A3154" s="1744">
        <v>43491.620343218499</v>
      </c>
      <c r="B3154" s="1">
        <v>22.209244999999999</v>
      </c>
      <c r="C3154" s="1">
        <v>0.33980199999999999</v>
      </c>
      <c r="D3154" s="1">
        <v>22.320903999999999</v>
      </c>
      <c r="E3154" s="1">
        <v>-1.2816350000000001</v>
      </c>
      <c r="F3154" s="1">
        <v>7.1274000000000004E-2</v>
      </c>
      <c r="G3154" s="1">
        <v>8.7184999999999999E-2</v>
      </c>
      <c r="H3154" s="1">
        <v>0.16020999999999999</v>
      </c>
      <c r="I3154" s="1">
        <v>1.254721</v>
      </c>
      <c r="J3154">
        <f t="shared" si="98"/>
        <v>1.5910999999999995E-2</v>
      </c>
      <c r="K3154">
        <f t="shared" si="99"/>
        <v>7.3024999999999993E-2</v>
      </c>
    </row>
    <row r="3155" spans="1:11">
      <c r="A3155" s="1744">
        <v>43491.620354792503</v>
      </c>
      <c r="B3155" s="1">
        <v>22.210819999999998</v>
      </c>
      <c r="C3155" s="1">
        <v>0.32877699999999999</v>
      </c>
      <c r="D3155" s="1">
        <v>22.321954000000002</v>
      </c>
      <c r="E3155" s="1">
        <v>-1.278616</v>
      </c>
      <c r="F3155" s="1">
        <v>7.1437E-2</v>
      </c>
      <c r="G3155" s="1">
        <v>8.7237999999999996E-2</v>
      </c>
      <c r="H3155" s="1">
        <v>0.15964900000000001</v>
      </c>
      <c r="I3155" s="1">
        <v>1.0566990000000001</v>
      </c>
      <c r="J3155">
        <f t="shared" si="98"/>
        <v>1.5800999999999996E-2</v>
      </c>
      <c r="K3155">
        <f t="shared" si="99"/>
        <v>7.2411000000000017E-2</v>
      </c>
    </row>
    <row r="3156" spans="1:11">
      <c r="A3156" s="1744">
        <v>43491.620366366602</v>
      </c>
      <c r="B3156" s="1">
        <v>22.210688999999999</v>
      </c>
      <c r="C3156" s="1">
        <v>0.32759500000000003</v>
      </c>
      <c r="D3156" s="1">
        <v>22.317491</v>
      </c>
      <c r="E3156" s="1">
        <v>-1.280322</v>
      </c>
      <c r="F3156" s="1">
        <v>7.1201E-2</v>
      </c>
      <c r="G3156" s="1">
        <v>8.8382000000000002E-2</v>
      </c>
      <c r="H3156" s="1">
        <v>0.16145000000000001</v>
      </c>
      <c r="I3156" s="1">
        <v>1.3490169999999999</v>
      </c>
      <c r="J3156">
        <f t="shared" si="98"/>
        <v>1.7181000000000002E-2</v>
      </c>
      <c r="K3156">
        <f t="shared" si="99"/>
        <v>7.3068000000000008E-2</v>
      </c>
    </row>
    <row r="3157" spans="1:11">
      <c r="A3157" s="1745">
        <v>43491.620377940701</v>
      </c>
      <c r="B3157" s="1">
        <v>22.213314</v>
      </c>
      <c r="C3157" s="1">
        <v>0.34794000000000003</v>
      </c>
      <c r="D3157" s="1">
        <v>22.319723</v>
      </c>
      <c r="E3157" s="1">
        <v>-1.2780910000000001</v>
      </c>
      <c r="F3157" s="1">
        <v>7.0812E-2</v>
      </c>
      <c r="G3157" s="1">
        <v>8.7084999999999996E-2</v>
      </c>
      <c r="H3157" s="1">
        <v>0.16001699999999999</v>
      </c>
      <c r="I3157" s="1">
        <v>1.108562</v>
      </c>
      <c r="J3157">
        <f t="shared" si="98"/>
        <v>1.6272999999999996E-2</v>
      </c>
      <c r="K3157">
        <f t="shared" si="99"/>
        <v>7.2931999999999997E-2</v>
      </c>
    </row>
    <row r="3158" spans="1:11">
      <c r="A3158" s="1745">
        <v>43491.620389514799</v>
      </c>
      <c r="B3158" s="1">
        <v>22.212264000000001</v>
      </c>
      <c r="C3158" s="1">
        <v>0.336258</v>
      </c>
      <c r="D3158" s="1">
        <v>22.311453</v>
      </c>
      <c r="E3158" s="1">
        <v>-1.277304</v>
      </c>
      <c r="F3158" s="1">
        <v>7.2318999999999994E-2</v>
      </c>
      <c r="G3158" s="1">
        <v>8.8786000000000004E-2</v>
      </c>
      <c r="H3158" s="1">
        <v>0.161</v>
      </c>
      <c r="I3158" s="1">
        <v>1.1698550000000001</v>
      </c>
      <c r="J3158">
        <f t="shared" si="98"/>
        <v>1.6467000000000009E-2</v>
      </c>
      <c r="K3158">
        <f t="shared" si="99"/>
        <v>7.2214E-2</v>
      </c>
    </row>
    <row r="3159" spans="1:11">
      <c r="A3159" s="1745">
        <v>43491.620401088803</v>
      </c>
      <c r="B3159" s="1">
        <v>22.225390000000001</v>
      </c>
      <c r="C3159" s="1">
        <v>0.33783299999999999</v>
      </c>
      <c r="D3159" s="1">
        <v>22.314865999999999</v>
      </c>
      <c r="E3159" s="1">
        <v>-1.27691</v>
      </c>
      <c r="F3159" s="1">
        <v>7.2230000000000003E-2</v>
      </c>
      <c r="G3159" s="1">
        <v>8.8029999999999997E-2</v>
      </c>
      <c r="H3159" s="1">
        <v>0.16036600000000001</v>
      </c>
      <c r="I3159" s="1">
        <v>1.1368510000000001</v>
      </c>
      <c r="J3159">
        <f t="shared" si="98"/>
        <v>1.5799999999999995E-2</v>
      </c>
      <c r="K3159">
        <f t="shared" si="99"/>
        <v>7.2336000000000011E-2</v>
      </c>
    </row>
    <row r="3160" spans="1:11">
      <c r="A3160" s="1746">
        <v>43491.620412662902</v>
      </c>
      <c r="B3160" s="1">
        <v>22.218302000000001</v>
      </c>
      <c r="C3160" s="1">
        <v>0.350302</v>
      </c>
      <c r="D3160" s="1">
        <v>22.306463999999998</v>
      </c>
      <c r="E3160" s="1">
        <v>-1.2778290000000001</v>
      </c>
      <c r="F3160" s="1">
        <v>7.2166999999999995E-2</v>
      </c>
      <c r="G3160" s="1">
        <v>8.8020000000000001E-2</v>
      </c>
      <c r="H3160" s="1">
        <v>0.160972</v>
      </c>
      <c r="I3160" s="1">
        <v>1.1934290000000001</v>
      </c>
      <c r="J3160">
        <f t="shared" si="98"/>
        <v>1.5853000000000006E-2</v>
      </c>
      <c r="K3160">
        <f t="shared" si="99"/>
        <v>7.2952000000000003E-2</v>
      </c>
    </row>
    <row r="3161" spans="1:11">
      <c r="A3161" s="1746">
        <v>43491.620424237</v>
      </c>
      <c r="B3161" s="1">
        <v>22.224077000000001</v>
      </c>
      <c r="C3161" s="1">
        <v>0.34216400000000002</v>
      </c>
      <c r="D3161" s="1">
        <v>22.308958000000001</v>
      </c>
      <c r="E3161" s="1">
        <v>-1.279404</v>
      </c>
      <c r="F3161" s="1">
        <v>7.1705000000000005E-2</v>
      </c>
      <c r="G3161" s="1">
        <v>8.7495000000000003E-2</v>
      </c>
      <c r="H3161" s="1">
        <v>0.160743</v>
      </c>
      <c r="I3161" s="1">
        <v>1.15571</v>
      </c>
      <c r="J3161">
        <f t="shared" si="98"/>
        <v>1.5789999999999998E-2</v>
      </c>
      <c r="K3161">
        <f t="shared" si="99"/>
        <v>7.3247999999999994E-2</v>
      </c>
    </row>
    <row r="3162" spans="1:11">
      <c r="A3162" s="1746">
        <v>43491.620435810997</v>
      </c>
      <c r="B3162" s="1">
        <v>22.218171000000002</v>
      </c>
      <c r="C3162" s="1">
        <v>0.34531499999999998</v>
      </c>
      <c r="D3162" s="1">
        <v>22.299900999999998</v>
      </c>
      <c r="E3162" s="1">
        <v>-1.281504</v>
      </c>
      <c r="F3162" s="1">
        <v>7.2996000000000005E-2</v>
      </c>
      <c r="G3162" s="1">
        <v>8.9163999999999993E-2</v>
      </c>
      <c r="H3162" s="1">
        <v>0.16187299999999999</v>
      </c>
      <c r="I3162" s="1">
        <v>1.334873</v>
      </c>
      <c r="J3162">
        <f t="shared" si="98"/>
        <v>1.6167999999999988E-2</v>
      </c>
      <c r="K3162">
        <f t="shared" si="99"/>
        <v>7.2708999999999996E-2</v>
      </c>
    </row>
    <row r="3163" spans="1:11">
      <c r="A3163" s="1747">
        <v>43491.620447385103</v>
      </c>
      <c r="B3163" s="1">
        <v>22.223814999999998</v>
      </c>
      <c r="C3163" s="1">
        <v>0.336258</v>
      </c>
      <c r="D3163" s="1">
        <v>22.306463999999998</v>
      </c>
      <c r="E3163" s="1">
        <v>-1.2788790000000001</v>
      </c>
      <c r="F3163" s="1">
        <v>7.1411000000000002E-2</v>
      </c>
      <c r="G3163" s="1">
        <v>8.8932999999999998E-2</v>
      </c>
      <c r="H3163" s="1">
        <v>0.161524</v>
      </c>
      <c r="I3163" s="1">
        <v>1.2170030000000001</v>
      </c>
      <c r="J3163">
        <f t="shared" si="98"/>
        <v>1.7521999999999996E-2</v>
      </c>
      <c r="K3163">
        <f t="shared" si="99"/>
        <v>7.2591000000000003E-2</v>
      </c>
    </row>
    <row r="3164" spans="1:11">
      <c r="A3164" s="1747">
        <v>43491.620458959202</v>
      </c>
      <c r="B3164" s="1">
        <v>22.227096</v>
      </c>
      <c r="C3164" s="1">
        <v>0.34360800000000002</v>
      </c>
      <c r="D3164" s="1">
        <v>22.299375000000001</v>
      </c>
      <c r="E3164" s="1">
        <v>-1.28006</v>
      </c>
      <c r="F3164" s="1">
        <v>7.2272000000000003E-2</v>
      </c>
      <c r="G3164" s="1">
        <v>8.8155999999999998E-2</v>
      </c>
      <c r="H3164" s="1">
        <v>0.16039300000000001</v>
      </c>
      <c r="I3164" s="1">
        <v>1.1651400000000001</v>
      </c>
      <c r="J3164">
        <f t="shared" si="98"/>
        <v>1.5883999999999995E-2</v>
      </c>
      <c r="K3164">
        <f t="shared" si="99"/>
        <v>7.223700000000001E-2</v>
      </c>
    </row>
    <row r="3165" spans="1:11">
      <c r="A3165" s="1747">
        <v>43491.6204705333</v>
      </c>
      <c r="B3165" s="1">
        <v>22.222370999999999</v>
      </c>
      <c r="C3165" s="1">
        <v>0.34544599999999998</v>
      </c>
      <c r="D3165" s="1">
        <v>22.299506999999998</v>
      </c>
      <c r="E3165" s="1">
        <v>-1.2787470000000001</v>
      </c>
      <c r="F3165" s="1">
        <v>7.3049000000000003E-2</v>
      </c>
      <c r="G3165" s="1">
        <v>8.8665999999999995E-2</v>
      </c>
      <c r="H3165" s="1">
        <v>0.16080700000000001</v>
      </c>
      <c r="I3165" s="1">
        <v>0.98597699999999999</v>
      </c>
      <c r="J3165">
        <f t="shared" si="98"/>
        <v>1.5616999999999992E-2</v>
      </c>
      <c r="K3165">
        <f t="shared" si="99"/>
        <v>7.2141000000000011E-2</v>
      </c>
    </row>
    <row r="3166" spans="1:11">
      <c r="A3166" s="1748">
        <v>43491.620482107297</v>
      </c>
      <c r="B3166" s="1">
        <v>22.226309000000001</v>
      </c>
      <c r="C3166" s="1">
        <v>0.34426499999999999</v>
      </c>
      <c r="D3166" s="1">
        <v>22.297537999999999</v>
      </c>
      <c r="E3166" s="1">
        <v>-1.277566</v>
      </c>
      <c r="F3166" s="1">
        <v>7.2492000000000001E-2</v>
      </c>
      <c r="G3166" s="1">
        <v>8.8771000000000003E-2</v>
      </c>
      <c r="H3166" s="1">
        <v>0.161441</v>
      </c>
      <c r="I3166" s="1">
        <v>1.1415660000000001</v>
      </c>
      <c r="J3166">
        <f t="shared" si="98"/>
        <v>1.6279000000000002E-2</v>
      </c>
      <c r="K3166">
        <f t="shared" si="99"/>
        <v>7.2669999999999998E-2</v>
      </c>
    </row>
    <row r="3167" spans="1:11">
      <c r="A3167" s="1748">
        <v>43491.620493681403</v>
      </c>
      <c r="B3167" s="1">
        <v>22.227359</v>
      </c>
      <c r="C3167" s="1">
        <v>0.35056500000000002</v>
      </c>
      <c r="D3167" s="1">
        <v>22.298718999999998</v>
      </c>
      <c r="E3167" s="1">
        <v>-1.280322</v>
      </c>
      <c r="F3167" s="1">
        <v>7.3107000000000005E-2</v>
      </c>
      <c r="G3167" s="1">
        <v>8.8576000000000002E-2</v>
      </c>
      <c r="H3167" s="1">
        <v>0.162249</v>
      </c>
      <c r="I3167" s="1">
        <v>1.29244</v>
      </c>
      <c r="J3167">
        <f t="shared" si="98"/>
        <v>1.5468999999999997E-2</v>
      </c>
      <c r="K3167">
        <f t="shared" si="99"/>
        <v>7.3673000000000002E-2</v>
      </c>
    </row>
    <row r="3168" spans="1:11">
      <c r="A3168" s="1748">
        <v>43491.620505255501</v>
      </c>
      <c r="B3168" s="1">
        <v>22.221057999999999</v>
      </c>
      <c r="C3168" s="1">
        <v>0.349383</v>
      </c>
      <c r="D3168" s="1">
        <v>22.299244000000002</v>
      </c>
      <c r="E3168" s="1">
        <v>-1.2776970000000001</v>
      </c>
      <c r="F3168" s="1">
        <v>7.2055999999999995E-2</v>
      </c>
      <c r="G3168" s="1">
        <v>8.8036000000000003E-2</v>
      </c>
      <c r="H3168" s="1">
        <v>0.16109200000000001</v>
      </c>
      <c r="I3168" s="1">
        <v>1.0849880000000001</v>
      </c>
      <c r="J3168">
        <f t="shared" si="98"/>
        <v>1.5980000000000008E-2</v>
      </c>
      <c r="K3168">
        <f t="shared" si="99"/>
        <v>7.305600000000001E-2</v>
      </c>
    </row>
    <row r="3169" spans="1:11">
      <c r="A3169" s="1749">
        <v>43491.6205168296</v>
      </c>
      <c r="B3169" s="1">
        <v>22.221057999999999</v>
      </c>
      <c r="C3169" s="1">
        <v>0.35017100000000001</v>
      </c>
      <c r="D3169" s="1">
        <v>22.298718999999998</v>
      </c>
      <c r="E3169" s="1">
        <v>-1.2797970000000001</v>
      </c>
      <c r="F3169" s="1">
        <v>7.3331999999999994E-2</v>
      </c>
      <c r="G3169" s="1">
        <v>8.8806999999999997E-2</v>
      </c>
      <c r="H3169" s="1">
        <v>0.16045799999999999</v>
      </c>
      <c r="I3169" s="1">
        <v>1.268866</v>
      </c>
      <c r="J3169">
        <f t="shared" si="98"/>
        <v>1.5475000000000003E-2</v>
      </c>
      <c r="K3169">
        <f t="shared" si="99"/>
        <v>7.1650999999999992E-2</v>
      </c>
    </row>
    <row r="3170" spans="1:11">
      <c r="A3170" s="1749">
        <v>43491.620528403597</v>
      </c>
      <c r="B3170" s="1">
        <v>22.220139</v>
      </c>
      <c r="C3170" s="1">
        <v>0.34820200000000001</v>
      </c>
      <c r="D3170" s="1">
        <v>22.295306</v>
      </c>
      <c r="E3170" s="1">
        <v>-1.28006</v>
      </c>
      <c r="F3170" s="1">
        <v>7.3247999999999994E-2</v>
      </c>
      <c r="G3170" s="1">
        <v>8.8917999999999997E-2</v>
      </c>
      <c r="H3170" s="1">
        <v>0.16131200000000001</v>
      </c>
      <c r="I3170" s="1">
        <v>1.179284</v>
      </c>
      <c r="J3170">
        <f t="shared" si="98"/>
        <v>1.5670000000000003E-2</v>
      </c>
      <c r="K3170">
        <f t="shared" si="99"/>
        <v>7.2394000000000014E-2</v>
      </c>
    </row>
    <row r="3171" spans="1:11">
      <c r="A3171" s="1749">
        <v>43491.620539977703</v>
      </c>
      <c r="B3171" s="1">
        <v>22.227096</v>
      </c>
      <c r="C3171" s="1">
        <v>0.356734</v>
      </c>
      <c r="D3171" s="1">
        <v>22.293993</v>
      </c>
      <c r="E3171" s="1">
        <v>-1.276516</v>
      </c>
      <c r="F3171" s="1">
        <v>7.4398000000000006E-2</v>
      </c>
      <c r="G3171" s="1">
        <v>8.8524000000000005E-2</v>
      </c>
      <c r="H3171" s="1">
        <v>0.160908</v>
      </c>
      <c r="I3171" s="1">
        <v>1.1132770000000001</v>
      </c>
      <c r="J3171">
        <f t="shared" si="98"/>
        <v>1.4126E-2</v>
      </c>
      <c r="K3171">
        <f t="shared" si="99"/>
        <v>7.238399999999999E-2</v>
      </c>
    </row>
    <row r="3172" spans="1:11">
      <c r="A3172" s="1750">
        <v>43491.620551551801</v>
      </c>
      <c r="B3172" s="1">
        <v>22.221845999999999</v>
      </c>
      <c r="C3172" s="1">
        <v>0.35200900000000002</v>
      </c>
      <c r="D3172" s="1">
        <v>22.293599</v>
      </c>
      <c r="E3172" s="1">
        <v>-1.2797970000000001</v>
      </c>
      <c r="F3172" s="1">
        <v>7.4024999999999994E-2</v>
      </c>
      <c r="G3172" s="1">
        <v>8.8817999999999994E-2</v>
      </c>
      <c r="H3172" s="1">
        <v>0.16087099999999999</v>
      </c>
      <c r="I3172" s="1">
        <v>1.0614140000000001</v>
      </c>
      <c r="J3172">
        <f t="shared" si="98"/>
        <v>1.4793000000000001E-2</v>
      </c>
      <c r="K3172">
        <f t="shared" si="99"/>
        <v>7.2052999999999992E-2</v>
      </c>
    </row>
    <row r="3173" spans="1:11">
      <c r="A3173" s="1750">
        <v>43491.6205631259</v>
      </c>
      <c r="B3173" s="1">
        <v>22.222239999999999</v>
      </c>
      <c r="C3173" s="1">
        <v>0.35581499999999999</v>
      </c>
      <c r="D3173" s="1">
        <v>22.291367999999999</v>
      </c>
      <c r="E3173" s="1">
        <v>-1.2738910000000001</v>
      </c>
      <c r="F3173" s="1">
        <v>7.2744000000000003E-2</v>
      </c>
      <c r="G3173" s="1">
        <v>8.8729000000000002E-2</v>
      </c>
      <c r="H3173" s="1">
        <v>0.16202900000000001</v>
      </c>
      <c r="I3173" s="1">
        <v>1.250006</v>
      </c>
      <c r="J3173">
        <f t="shared" si="98"/>
        <v>1.5984999999999999E-2</v>
      </c>
      <c r="K3173">
        <f t="shared" si="99"/>
        <v>7.3300000000000004E-2</v>
      </c>
    </row>
    <row r="3174" spans="1:11">
      <c r="A3174" s="1750">
        <v>43491.620574699897</v>
      </c>
      <c r="B3174" s="1">
        <v>22.222370999999999</v>
      </c>
      <c r="C3174" s="1">
        <v>0.34439599999999998</v>
      </c>
      <c r="D3174" s="1">
        <v>22.286379</v>
      </c>
      <c r="E3174" s="1">
        <v>-1.2795350000000001</v>
      </c>
      <c r="F3174" s="1">
        <v>7.4393000000000001E-2</v>
      </c>
      <c r="G3174" s="1">
        <v>9.0356000000000006E-2</v>
      </c>
      <c r="H3174" s="1">
        <v>0.16254299999999999</v>
      </c>
      <c r="I3174" s="1">
        <v>1.0425549999999999</v>
      </c>
      <c r="J3174">
        <f t="shared" si="98"/>
        <v>1.5963000000000005E-2</v>
      </c>
      <c r="K3174">
        <f t="shared" si="99"/>
        <v>7.2186999999999987E-2</v>
      </c>
    </row>
    <row r="3175" spans="1:11">
      <c r="A3175" s="1751">
        <v>43491.620586274003</v>
      </c>
      <c r="B3175" s="1">
        <v>22.222764999999999</v>
      </c>
      <c r="C3175" s="1">
        <v>0.35817700000000002</v>
      </c>
      <c r="D3175" s="1">
        <v>22.289923999999999</v>
      </c>
      <c r="E3175" s="1">
        <v>-1.2770410000000001</v>
      </c>
      <c r="F3175" s="1">
        <v>7.4246000000000006E-2</v>
      </c>
      <c r="G3175" s="1">
        <v>8.9033000000000001E-2</v>
      </c>
      <c r="H3175" s="1">
        <v>0.16089000000000001</v>
      </c>
      <c r="I3175" s="1">
        <v>1.202858</v>
      </c>
      <c r="J3175">
        <f t="shared" si="98"/>
        <v>1.4786999999999995E-2</v>
      </c>
      <c r="K3175">
        <f t="shared" si="99"/>
        <v>7.1857000000000004E-2</v>
      </c>
    </row>
    <row r="3176" spans="1:11">
      <c r="A3176" s="1751">
        <v>43491.620597848101</v>
      </c>
      <c r="B3176" s="1">
        <v>22.218827000000001</v>
      </c>
      <c r="C3176" s="1">
        <v>0.354634</v>
      </c>
      <c r="D3176" s="1">
        <v>22.285854</v>
      </c>
      <c r="E3176" s="1">
        <v>-1.2742849999999999</v>
      </c>
      <c r="F3176" s="1">
        <v>7.4623999999999996E-2</v>
      </c>
      <c r="G3176" s="1">
        <v>8.9127999999999999E-2</v>
      </c>
      <c r="H3176" s="1">
        <v>0.161413</v>
      </c>
      <c r="I3176" s="1">
        <v>1.250006</v>
      </c>
      <c r="J3176">
        <f t="shared" si="98"/>
        <v>1.4504000000000003E-2</v>
      </c>
      <c r="K3176">
        <f t="shared" si="99"/>
        <v>7.2285000000000002E-2</v>
      </c>
    </row>
    <row r="3177" spans="1:11">
      <c r="A3177" s="1751">
        <v>43491.6206094222</v>
      </c>
      <c r="B3177" s="1">
        <v>22.219352000000001</v>
      </c>
      <c r="C3177" s="1">
        <v>0.35883399999999999</v>
      </c>
      <c r="D3177" s="1">
        <v>22.286379</v>
      </c>
      <c r="E3177" s="1">
        <v>-1.274154</v>
      </c>
      <c r="F3177" s="1">
        <v>7.3835999999999999E-2</v>
      </c>
      <c r="G3177" s="1">
        <v>8.8040999999999994E-2</v>
      </c>
      <c r="H3177" s="1">
        <v>0.15987899999999999</v>
      </c>
      <c r="I3177" s="1">
        <v>0.86810699999999996</v>
      </c>
      <c r="J3177">
        <f t="shared" si="98"/>
        <v>1.4204999999999995E-2</v>
      </c>
      <c r="K3177">
        <f t="shared" si="99"/>
        <v>7.1837999999999999E-2</v>
      </c>
    </row>
    <row r="3178" spans="1:11">
      <c r="A3178" s="1752">
        <v>43491.620620996197</v>
      </c>
      <c r="B3178" s="1">
        <v>22.223158000000002</v>
      </c>
      <c r="C3178" s="1">
        <v>0.35804599999999998</v>
      </c>
      <c r="D3178" s="1">
        <v>22.285592000000001</v>
      </c>
      <c r="E3178" s="1">
        <v>-1.2759910000000001</v>
      </c>
      <c r="F3178" s="1">
        <v>7.3758000000000004E-2</v>
      </c>
      <c r="G3178" s="1">
        <v>8.6954000000000004E-2</v>
      </c>
      <c r="H3178" s="1">
        <v>0.15959400000000001</v>
      </c>
      <c r="I3178" s="1">
        <v>1.268866</v>
      </c>
      <c r="J3178">
        <f t="shared" si="98"/>
        <v>1.3195999999999999E-2</v>
      </c>
      <c r="K3178">
        <f t="shared" si="99"/>
        <v>7.264000000000001E-2</v>
      </c>
    </row>
    <row r="3179" spans="1:11">
      <c r="A3179" s="1752">
        <v>43491.620632570302</v>
      </c>
      <c r="B3179" s="1">
        <v>22.225652</v>
      </c>
      <c r="C3179" s="1">
        <v>0.35017100000000001</v>
      </c>
      <c r="D3179" s="1">
        <v>22.285067000000002</v>
      </c>
      <c r="E3179" s="1">
        <v>-1.27481</v>
      </c>
      <c r="F3179" s="1">
        <v>7.4098999999999998E-2</v>
      </c>
      <c r="G3179" s="1">
        <v>8.8093000000000005E-2</v>
      </c>
      <c r="H3179" s="1">
        <v>0.160917</v>
      </c>
      <c r="I3179" s="1">
        <v>1.0566990000000001</v>
      </c>
      <c r="J3179">
        <f t="shared" si="98"/>
        <v>1.3994000000000006E-2</v>
      </c>
      <c r="K3179">
        <f t="shared" si="99"/>
        <v>7.2824E-2</v>
      </c>
    </row>
    <row r="3180" spans="1:11">
      <c r="A3180" s="1752">
        <v>43491.620644144401</v>
      </c>
      <c r="B3180" s="1">
        <v>22.227884</v>
      </c>
      <c r="C3180" s="1">
        <v>0.36342799999999997</v>
      </c>
      <c r="D3180" s="1">
        <v>22.288611</v>
      </c>
      <c r="E3180" s="1">
        <v>-1.272054</v>
      </c>
      <c r="F3180" s="1">
        <v>7.3842000000000005E-2</v>
      </c>
      <c r="G3180" s="1">
        <v>8.8345000000000007E-2</v>
      </c>
      <c r="H3180" s="1">
        <v>0.16004399999999999</v>
      </c>
      <c r="I3180" s="1">
        <v>1.226432</v>
      </c>
      <c r="J3180">
        <f t="shared" si="98"/>
        <v>1.4503000000000002E-2</v>
      </c>
      <c r="K3180">
        <f t="shared" si="99"/>
        <v>7.1698999999999985E-2</v>
      </c>
    </row>
    <row r="3181" spans="1:11">
      <c r="A3181" s="1753">
        <v>43491.6206557185</v>
      </c>
      <c r="B3181" s="1">
        <v>22.228802999999999</v>
      </c>
      <c r="C3181" s="1">
        <v>0.369728</v>
      </c>
      <c r="D3181" s="1">
        <v>22.284804000000001</v>
      </c>
      <c r="E3181" s="1">
        <v>-1.2767790000000001</v>
      </c>
      <c r="F3181" s="1">
        <v>7.4246000000000006E-2</v>
      </c>
      <c r="G3181" s="1">
        <v>8.8246000000000005E-2</v>
      </c>
      <c r="H3181" s="1">
        <v>0.160274</v>
      </c>
      <c r="I3181" s="1">
        <v>1.1132770000000001</v>
      </c>
      <c r="J3181">
        <f t="shared" si="98"/>
        <v>1.3999999999999999E-2</v>
      </c>
      <c r="K3181">
        <f t="shared" si="99"/>
        <v>7.2027999999999995E-2</v>
      </c>
    </row>
    <row r="3182" spans="1:11">
      <c r="A3182" s="1753">
        <v>43491.620667292496</v>
      </c>
      <c r="B3182" s="1">
        <v>22.233791</v>
      </c>
      <c r="C3182" s="1">
        <v>0.36447800000000002</v>
      </c>
      <c r="D3182" s="1">
        <v>22.284016000000001</v>
      </c>
      <c r="E3182" s="1">
        <v>-1.2732349999999999</v>
      </c>
      <c r="F3182" s="1">
        <v>7.5075000000000003E-2</v>
      </c>
      <c r="G3182" s="1">
        <v>8.7819999999999995E-2</v>
      </c>
      <c r="H3182" s="1">
        <v>0.15998899999999999</v>
      </c>
      <c r="I3182" s="1">
        <v>1.1698550000000001</v>
      </c>
      <c r="J3182">
        <f t="shared" si="98"/>
        <v>1.2744999999999992E-2</v>
      </c>
      <c r="K3182">
        <f t="shared" si="99"/>
        <v>7.2168999999999997E-2</v>
      </c>
    </row>
    <row r="3183" spans="1:11">
      <c r="A3183" s="1753">
        <v>43491.620678866602</v>
      </c>
      <c r="B3183" s="1">
        <v>22.234446999999999</v>
      </c>
      <c r="C3183" s="1">
        <v>0.36907200000000001</v>
      </c>
      <c r="D3183" s="1">
        <v>22.281521999999999</v>
      </c>
      <c r="E3183" s="1">
        <v>-1.26956</v>
      </c>
      <c r="F3183" s="1">
        <v>7.5773999999999994E-2</v>
      </c>
      <c r="G3183" s="1">
        <v>8.7625999999999996E-2</v>
      </c>
      <c r="H3183" s="1">
        <v>0.16072400000000001</v>
      </c>
      <c r="I3183" s="1">
        <v>1.108562</v>
      </c>
      <c r="J3183">
        <f t="shared" si="98"/>
        <v>1.1852000000000001E-2</v>
      </c>
      <c r="K3183">
        <f t="shared" si="99"/>
        <v>7.309800000000001E-2</v>
      </c>
    </row>
    <row r="3184" spans="1:11">
      <c r="A3184" s="1754">
        <v>43491.620690440701</v>
      </c>
      <c r="B3184" s="1">
        <v>22.237072000000001</v>
      </c>
      <c r="C3184" s="1">
        <v>0.35896499999999998</v>
      </c>
      <c r="D3184" s="1">
        <v>22.286379</v>
      </c>
      <c r="E3184" s="1">
        <v>-1.274416</v>
      </c>
      <c r="F3184" s="1">
        <v>7.4959999999999999E-2</v>
      </c>
      <c r="G3184" s="1">
        <v>8.6806999999999995E-2</v>
      </c>
      <c r="H3184" s="1">
        <v>0.16065099999999999</v>
      </c>
      <c r="I3184" s="1">
        <v>1.1698550000000001</v>
      </c>
      <c r="J3184">
        <f t="shared" si="98"/>
        <v>1.1846999999999996E-2</v>
      </c>
      <c r="K3184">
        <f t="shared" si="99"/>
        <v>7.3843999999999993E-2</v>
      </c>
    </row>
    <row r="3185" spans="1:11">
      <c r="A3185" s="1754">
        <v>43491.620702014799</v>
      </c>
      <c r="B3185" s="1">
        <v>22.235496999999999</v>
      </c>
      <c r="C3185" s="1">
        <v>0.36605300000000002</v>
      </c>
      <c r="D3185" s="1">
        <v>22.281390999999999</v>
      </c>
      <c r="E3185" s="1">
        <v>-1.2746789999999999</v>
      </c>
      <c r="F3185" s="1">
        <v>7.4912999999999993E-2</v>
      </c>
      <c r="G3185" s="1">
        <v>8.7563000000000002E-2</v>
      </c>
      <c r="H3185" s="1">
        <v>0.16175300000000001</v>
      </c>
      <c r="I3185" s="1">
        <v>1.132136</v>
      </c>
      <c r="J3185">
        <f t="shared" si="98"/>
        <v>1.2650000000000008E-2</v>
      </c>
      <c r="K3185">
        <f t="shared" si="99"/>
        <v>7.4190000000000006E-2</v>
      </c>
    </row>
    <row r="3186" spans="1:11">
      <c r="A3186" s="1754">
        <v>43491.620713588803</v>
      </c>
      <c r="B3186" s="1">
        <v>22.237466000000001</v>
      </c>
      <c r="C3186" s="1">
        <v>0.36224600000000001</v>
      </c>
      <c r="D3186" s="1">
        <v>22.282309999999999</v>
      </c>
      <c r="E3186" s="1">
        <v>-1.28006</v>
      </c>
      <c r="F3186" s="1">
        <v>7.5060000000000002E-2</v>
      </c>
      <c r="G3186" s="1">
        <v>8.5552000000000003E-2</v>
      </c>
      <c r="H3186" s="1">
        <v>0.15976899999999999</v>
      </c>
      <c r="I3186" s="1">
        <v>0.93882900000000002</v>
      </c>
      <c r="J3186">
        <f t="shared" si="98"/>
        <v>1.0492000000000001E-2</v>
      </c>
      <c r="K3186">
        <f t="shared" si="99"/>
        <v>7.4216999999999991E-2</v>
      </c>
    </row>
    <row r="3187" spans="1:11">
      <c r="A3187" s="1755">
        <v>43491.620725162902</v>
      </c>
      <c r="B3187" s="1">
        <v>22.242716000000001</v>
      </c>
      <c r="C3187" s="1">
        <v>0.36526500000000001</v>
      </c>
      <c r="D3187" s="1">
        <v>22.280078</v>
      </c>
      <c r="E3187" s="1">
        <v>-1.276254</v>
      </c>
      <c r="F3187" s="1">
        <v>7.4066999999999994E-2</v>
      </c>
      <c r="G3187" s="1">
        <v>8.4334000000000006E-2</v>
      </c>
      <c r="H3187" s="1">
        <v>0.15978700000000001</v>
      </c>
      <c r="I3187" s="1">
        <v>1.3537319999999999</v>
      </c>
      <c r="J3187">
        <f t="shared" si="98"/>
        <v>1.0267000000000012E-2</v>
      </c>
      <c r="K3187">
        <f t="shared" si="99"/>
        <v>7.5453000000000006E-2</v>
      </c>
    </row>
    <row r="3188" spans="1:11">
      <c r="A3188" s="1755">
        <v>43491.620736737001</v>
      </c>
      <c r="B3188" s="1">
        <v>22.246653999999999</v>
      </c>
      <c r="C3188" s="1">
        <v>0.36395300000000003</v>
      </c>
      <c r="D3188" s="1">
        <v>22.281390999999999</v>
      </c>
      <c r="E3188" s="1">
        <v>-1.278354</v>
      </c>
      <c r="F3188" s="1">
        <v>7.5937000000000004E-2</v>
      </c>
      <c r="G3188" s="1">
        <v>8.3446999999999993E-2</v>
      </c>
      <c r="H3188" s="1">
        <v>0.158106</v>
      </c>
      <c r="I3188" s="1">
        <v>1.226432</v>
      </c>
      <c r="J3188">
        <f t="shared" si="98"/>
        <v>7.5099999999999889E-3</v>
      </c>
      <c r="K3188">
        <f t="shared" si="99"/>
        <v>7.4659000000000003E-2</v>
      </c>
    </row>
    <row r="3189" spans="1:11" s="1793" customFormat="1">
      <c r="A3189" s="1791">
        <v>43491.620748310997</v>
      </c>
      <c r="B3189" s="1792">
        <v>22.244554000000001</v>
      </c>
      <c r="C3189" s="1792">
        <v>0.38456000000000001</v>
      </c>
      <c r="D3189" s="1792">
        <v>22.280996999999999</v>
      </c>
      <c r="E3189" s="1792">
        <v>-1.273366</v>
      </c>
      <c r="F3189" s="1792">
        <v>7.4177999999999994E-2</v>
      </c>
      <c r="G3189" s="1792">
        <v>8.5347000000000006E-2</v>
      </c>
      <c r="H3189" s="1792">
        <v>0.15783900000000001</v>
      </c>
      <c r="I3189" s="1792">
        <v>1.2735799999999999</v>
      </c>
      <c r="J3189" s="1793">
        <f t="shared" si="98"/>
        <v>1.1169000000000012E-2</v>
      </c>
      <c r="K3189" s="1793">
        <f t="shared" si="99"/>
        <v>7.2492000000000001E-2</v>
      </c>
    </row>
    <row r="3190" spans="1:11">
      <c r="A3190" s="1756">
        <v>43491.620759885103</v>
      </c>
      <c r="B3190" s="1">
        <v>22.251511000000001</v>
      </c>
      <c r="C3190" s="1">
        <v>0.37156499999999998</v>
      </c>
      <c r="D3190" s="1">
        <v>22.279159</v>
      </c>
      <c r="E3190" s="1">
        <v>-1.2746789999999999</v>
      </c>
      <c r="F3190" s="1">
        <v>7.349E-2</v>
      </c>
      <c r="G3190" s="1">
        <v>8.3982000000000001E-2</v>
      </c>
      <c r="H3190" s="1">
        <v>0.156167</v>
      </c>
      <c r="I3190" s="1">
        <v>1.0849880000000001</v>
      </c>
      <c r="J3190">
        <f t="shared" si="98"/>
        <v>1.0492000000000001E-2</v>
      </c>
      <c r="K3190">
        <f t="shared" si="99"/>
        <v>7.2184999999999999E-2</v>
      </c>
    </row>
    <row r="3191" spans="1:11">
      <c r="A3191" s="1756">
        <v>43491.620771459202</v>
      </c>
      <c r="B3191" s="1">
        <v>22.250461000000001</v>
      </c>
      <c r="C3191" s="1">
        <v>0.37642199999999998</v>
      </c>
      <c r="D3191" s="1">
        <v>22.282571999999998</v>
      </c>
      <c r="E3191" s="1">
        <v>-1.2774350000000001</v>
      </c>
      <c r="F3191" s="1">
        <v>7.2502999999999998E-2</v>
      </c>
      <c r="G3191" s="1">
        <v>8.2638000000000003E-2</v>
      </c>
      <c r="H3191" s="1">
        <v>0.15409999999999999</v>
      </c>
      <c r="I3191" s="1">
        <v>1.3773059999999999</v>
      </c>
      <c r="J3191">
        <f t="shared" si="98"/>
        <v>1.0135000000000005E-2</v>
      </c>
      <c r="K3191">
        <f t="shared" si="99"/>
        <v>7.1461999999999984E-2</v>
      </c>
    </row>
    <row r="3192" spans="1:11">
      <c r="A3192" s="1756">
        <v>43491.620783033301</v>
      </c>
      <c r="B3192" s="1">
        <v>22.250198000000001</v>
      </c>
      <c r="C3192" s="1">
        <v>0.371697</v>
      </c>
      <c r="D3192" s="1">
        <v>22.282834999999999</v>
      </c>
      <c r="E3192" s="1">
        <v>-1.2788790000000001</v>
      </c>
      <c r="F3192" s="1">
        <v>7.0837999999999998E-2</v>
      </c>
      <c r="G3192" s="1">
        <v>8.0117999999999995E-2</v>
      </c>
      <c r="H3192" s="1">
        <v>0.15035200000000001</v>
      </c>
      <c r="I3192" s="1">
        <v>0.95297399999999999</v>
      </c>
      <c r="J3192">
        <f t="shared" si="98"/>
        <v>9.2799999999999966E-3</v>
      </c>
      <c r="K3192">
        <f t="shared" si="99"/>
        <v>7.0234000000000019E-2</v>
      </c>
    </row>
    <row r="3193" spans="1:11">
      <c r="A3193" s="1757">
        <v>43491.620794607297</v>
      </c>
      <c r="B3193" s="1">
        <v>22.261092999999999</v>
      </c>
      <c r="C3193" s="1">
        <v>0.37839099999999998</v>
      </c>
      <c r="D3193" s="1">
        <v>22.283097999999999</v>
      </c>
      <c r="E3193" s="1">
        <v>-1.277304</v>
      </c>
      <c r="F3193" s="1">
        <v>6.9709999999999994E-2</v>
      </c>
      <c r="G3193" s="1">
        <v>7.8647999999999996E-2</v>
      </c>
      <c r="H3193" s="1">
        <v>0.146925</v>
      </c>
      <c r="I3193" s="1">
        <v>0.86810699999999996</v>
      </c>
      <c r="J3193">
        <f t="shared" si="98"/>
        <v>8.9380000000000015E-3</v>
      </c>
      <c r="K3193">
        <f t="shared" si="99"/>
        <v>6.8277000000000004E-2</v>
      </c>
    </row>
    <row r="3194" spans="1:11">
      <c r="A3194" s="1757">
        <v>43491.620806181403</v>
      </c>
      <c r="B3194" s="1">
        <v>22.255842999999999</v>
      </c>
      <c r="C3194" s="1">
        <v>0.37707800000000002</v>
      </c>
      <c r="D3194" s="1">
        <v>22.280208999999999</v>
      </c>
      <c r="E3194" s="1">
        <v>-1.279272</v>
      </c>
      <c r="F3194" s="1">
        <v>6.8254999999999996E-2</v>
      </c>
      <c r="G3194" s="1">
        <v>7.6910000000000006E-2</v>
      </c>
      <c r="H3194" s="1">
        <v>0.14315800000000001</v>
      </c>
      <c r="I3194" s="1">
        <v>1.0048360000000001</v>
      </c>
      <c r="J3194">
        <f t="shared" si="98"/>
        <v>8.6550000000000099E-3</v>
      </c>
      <c r="K3194">
        <f t="shared" si="99"/>
        <v>6.6248000000000001E-2</v>
      </c>
    </row>
    <row r="3195" spans="1:11">
      <c r="A3195" s="1757">
        <v>43491.620817755502</v>
      </c>
      <c r="B3195" s="1">
        <v>22.259518</v>
      </c>
      <c r="C3195" s="1">
        <v>0.37996600000000003</v>
      </c>
      <c r="D3195" s="1">
        <v>22.281915999999999</v>
      </c>
      <c r="E3195" s="1">
        <v>-1.281504</v>
      </c>
      <c r="F3195" s="1">
        <v>6.6208000000000003E-2</v>
      </c>
      <c r="G3195" s="1">
        <v>7.4510999999999994E-2</v>
      </c>
      <c r="H3195" s="1">
        <v>0.13848199999999999</v>
      </c>
      <c r="I3195" s="1">
        <v>1.268866</v>
      </c>
      <c r="J3195">
        <f t="shared" si="98"/>
        <v>8.3029999999999909E-3</v>
      </c>
      <c r="K3195">
        <f t="shared" si="99"/>
        <v>6.3971E-2</v>
      </c>
    </row>
    <row r="3196" spans="1:11">
      <c r="A3196" s="1758">
        <v>43491.6208293296</v>
      </c>
      <c r="B3196" s="1">
        <v>22.256236000000001</v>
      </c>
      <c r="C3196" s="1">
        <v>0.38915300000000003</v>
      </c>
      <c r="D3196" s="1">
        <v>22.283097999999999</v>
      </c>
      <c r="E3196" s="1">
        <v>-1.2859659999999999</v>
      </c>
      <c r="F3196" s="1">
        <v>6.4700999999999995E-2</v>
      </c>
      <c r="G3196" s="1">
        <v>7.2126999999999997E-2</v>
      </c>
      <c r="H3196" s="1">
        <v>0.13453999999999999</v>
      </c>
      <c r="I3196" s="1">
        <v>1.160425</v>
      </c>
      <c r="J3196">
        <f t="shared" si="98"/>
        <v>7.426000000000002E-3</v>
      </c>
      <c r="K3196">
        <f t="shared" si="99"/>
        <v>6.2412999999999996E-2</v>
      </c>
    </row>
    <row r="3197" spans="1:11">
      <c r="A3197" s="1758">
        <v>43491.620840903597</v>
      </c>
      <c r="B3197" s="1">
        <v>22.261617999999999</v>
      </c>
      <c r="C3197" s="1">
        <v>0.40293499999999999</v>
      </c>
      <c r="D3197" s="1">
        <v>22.283097999999999</v>
      </c>
      <c r="E3197" s="1">
        <v>-1.2850470000000001</v>
      </c>
      <c r="F3197" s="1">
        <v>6.3067999999999999E-2</v>
      </c>
      <c r="G3197" s="1">
        <v>7.0157999999999998E-2</v>
      </c>
      <c r="H3197" s="1">
        <v>0.13178400000000001</v>
      </c>
      <c r="I3197" s="1">
        <v>1.0142659999999999</v>
      </c>
      <c r="J3197">
        <f t="shared" si="98"/>
        <v>7.0899999999999991E-3</v>
      </c>
      <c r="K3197">
        <f t="shared" si="99"/>
        <v>6.1626000000000014E-2</v>
      </c>
    </row>
    <row r="3198" spans="1:11">
      <c r="A3198" s="1758">
        <v>43491.620852477703</v>
      </c>
      <c r="B3198" s="1">
        <v>22.257943000000001</v>
      </c>
      <c r="C3198" s="1">
        <v>0.385741</v>
      </c>
      <c r="D3198" s="1">
        <v>22.280078</v>
      </c>
      <c r="E3198" s="1">
        <v>-1.289247</v>
      </c>
      <c r="F3198" s="1">
        <v>6.3576999999999995E-2</v>
      </c>
      <c r="G3198" s="1">
        <v>7.041E-2</v>
      </c>
      <c r="H3198" s="1">
        <v>0.13123299999999999</v>
      </c>
      <c r="I3198" s="1">
        <v>1.000122</v>
      </c>
      <c r="J3198">
        <f t="shared" si="98"/>
        <v>6.8330000000000057E-3</v>
      </c>
      <c r="K3198">
        <f t="shared" si="99"/>
        <v>6.0822999999999988E-2</v>
      </c>
    </row>
    <row r="3199" spans="1:11">
      <c r="A3199" s="1759">
        <v>43491.620864051802</v>
      </c>
      <c r="B3199" s="1">
        <v>22.263324000000001</v>
      </c>
      <c r="C3199" s="1">
        <v>0.38771</v>
      </c>
      <c r="D3199" s="1">
        <v>22.285854</v>
      </c>
      <c r="E3199" s="1">
        <v>-1.288197</v>
      </c>
      <c r="F3199" s="1">
        <v>6.2559000000000003E-2</v>
      </c>
      <c r="G3199" s="1">
        <v>6.8976999999999997E-2</v>
      </c>
      <c r="H3199" s="1">
        <v>0.13034200000000001</v>
      </c>
      <c r="I3199" s="1">
        <v>1.287725</v>
      </c>
      <c r="J3199">
        <f t="shared" si="98"/>
        <v>6.4179999999999932E-3</v>
      </c>
      <c r="K3199">
        <f t="shared" si="99"/>
        <v>6.1365000000000017E-2</v>
      </c>
    </row>
    <row r="3200" spans="1:11">
      <c r="A3200" s="1759">
        <v>43491.6208756259</v>
      </c>
      <c r="B3200" s="1">
        <v>22.266869</v>
      </c>
      <c r="C3200" s="1">
        <v>0.38757799999999998</v>
      </c>
      <c r="D3200" s="1">
        <v>22.283753999999998</v>
      </c>
      <c r="E3200" s="1">
        <v>-1.290691</v>
      </c>
      <c r="F3200" s="1">
        <v>6.2521999999999994E-2</v>
      </c>
      <c r="G3200" s="1">
        <v>6.9428000000000004E-2</v>
      </c>
      <c r="H3200" s="1">
        <v>0.13006599999999999</v>
      </c>
      <c r="I3200" s="1">
        <v>1.02841</v>
      </c>
      <c r="J3200">
        <f t="shared" si="98"/>
        <v>6.9060000000000094E-3</v>
      </c>
      <c r="K3200">
        <f t="shared" si="99"/>
        <v>6.0637999999999984E-2</v>
      </c>
    </row>
    <row r="3201" spans="1:11">
      <c r="A3201" s="1759">
        <v>43491.620887199897</v>
      </c>
      <c r="B3201" s="1">
        <v>22.265031</v>
      </c>
      <c r="C3201" s="1">
        <v>0.39899800000000002</v>
      </c>
      <c r="D3201" s="1">
        <v>22.283885000000001</v>
      </c>
      <c r="E3201" s="1">
        <v>-1.292791</v>
      </c>
      <c r="F3201" s="1">
        <v>6.2636999999999998E-2</v>
      </c>
      <c r="G3201" s="1">
        <v>6.9108000000000003E-2</v>
      </c>
      <c r="H3201" s="1">
        <v>0.129883</v>
      </c>
      <c r="I3201" s="1">
        <v>1.29244</v>
      </c>
      <c r="J3201">
        <f t="shared" si="98"/>
        <v>6.4710000000000045E-3</v>
      </c>
      <c r="K3201">
        <f t="shared" si="99"/>
        <v>6.0774999999999996E-2</v>
      </c>
    </row>
    <row r="3202" spans="1:11">
      <c r="A3202" s="1760">
        <v>43491.620898774003</v>
      </c>
      <c r="B3202" s="1">
        <v>22.254135999999999</v>
      </c>
      <c r="C3202" s="1">
        <v>0.41015400000000002</v>
      </c>
      <c r="D3202" s="1">
        <v>22.276140000000002</v>
      </c>
      <c r="E3202" s="1">
        <v>-1.295679</v>
      </c>
      <c r="F3202" s="1">
        <v>6.2747999999999998E-2</v>
      </c>
      <c r="G3202" s="1">
        <v>6.9439000000000001E-2</v>
      </c>
      <c r="H3202" s="1">
        <v>0.12936800000000001</v>
      </c>
      <c r="I3202" s="1">
        <v>1.264151</v>
      </c>
      <c r="J3202">
        <f t="shared" si="98"/>
        <v>6.6910000000000025E-3</v>
      </c>
      <c r="K3202">
        <f t="shared" si="99"/>
        <v>5.992900000000001E-2</v>
      </c>
    </row>
    <row r="3203" spans="1:11">
      <c r="A3203" s="1760">
        <v>43491.620910348101</v>
      </c>
      <c r="B3203" s="1">
        <v>22.255711000000002</v>
      </c>
      <c r="C3203" s="1">
        <v>0.41002300000000003</v>
      </c>
      <c r="D3203" s="1">
        <v>22.277978000000001</v>
      </c>
      <c r="E3203" s="1">
        <v>-1.297779</v>
      </c>
      <c r="F3203" s="1">
        <v>6.2364000000000003E-2</v>
      </c>
      <c r="G3203" s="1">
        <v>6.8918999999999994E-2</v>
      </c>
      <c r="H3203" s="1">
        <v>0.12937699999999999</v>
      </c>
      <c r="I3203" s="1">
        <v>1.1227069999999999</v>
      </c>
      <c r="J3203">
        <f t="shared" ref="J3203:J3266" si="100">G3203-F3203</f>
        <v>6.5549999999999914E-3</v>
      </c>
      <c r="K3203">
        <f t="shared" ref="K3203:K3266" si="101">H3203-G3203</f>
        <v>6.0457999999999998E-2</v>
      </c>
    </row>
    <row r="3204" spans="1:11">
      <c r="A3204" s="1760">
        <v>43491.6209219222</v>
      </c>
      <c r="B3204" s="1">
        <v>22.263193000000001</v>
      </c>
      <c r="C3204" s="1">
        <v>0.400704</v>
      </c>
      <c r="D3204" s="1">
        <v>22.279947</v>
      </c>
      <c r="E3204" s="1">
        <v>-1.2983039999999999</v>
      </c>
      <c r="F3204" s="1">
        <v>6.2354E-2</v>
      </c>
      <c r="G3204" s="1">
        <v>6.8079000000000001E-2</v>
      </c>
      <c r="H3204" s="1">
        <v>0.128909</v>
      </c>
      <c r="I3204" s="1">
        <v>1.415025</v>
      </c>
      <c r="J3204">
        <f t="shared" si="100"/>
        <v>5.7250000000000009E-3</v>
      </c>
      <c r="K3204">
        <f t="shared" si="101"/>
        <v>6.0829999999999995E-2</v>
      </c>
    </row>
    <row r="3205" spans="1:11">
      <c r="A3205" s="1761">
        <v>43491.620933496197</v>
      </c>
      <c r="B3205" s="1">
        <v>22.258993</v>
      </c>
      <c r="C3205" s="1">
        <v>0.40503499999999998</v>
      </c>
      <c r="D3205" s="1">
        <v>22.278503000000001</v>
      </c>
      <c r="E3205" s="1">
        <v>-1.3035540000000001</v>
      </c>
      <c r="F3205" s="1">
        <v>6.3057000000000002E-2</v>
      </c>
      <c r="G3205" s="1">
        <v>6.9790000000000005E-2</v>
      </c>
      <c r="H3205" s="1">
        <v>0.12907399999999999</v>
      </c>
      <c r="I3205" s="1">
        <v>1.0944179999999999</v>
      </c>
      <c r="J3205">
        <f t="shared" si="100"/>
        <v>6.7330000000000029E-3</v>
      </c>
      <c r="K3205">
        <f t="shared" si="101"/>
        <v>5.9283999999999989E-2</v>
      </c>
    </row>
    <row r="3206" spans="1:11">
      <c r="A3206" s="1761">
        <v>43491.620945070303</v>
      </c>
      <c r="B3206" s="1">
        <v>22.259779999999999</v>
      </c>
      <c r="C3206" s="1">
        <v>0.41448600000000002</v>
      </c>
      <c r="D3206" s="1">
        <v>22.281654</v>
      </c>
      <c r="E3206" s="1">
        <v>-1.301191</v>
      </c>
      <c r="F3206" s="1">
        <v>6.207E-2</v>
      </c>
      <c r="G3206" s="1">
        <v>6.9276000000000004E-2</v>
      </c>
      <c r="H3206" s="1">
        <v>0.12926699999999999</v>
      </c>
      <c r="I3206" s="1">
        <v>1.235862</v>
      </c>
      <c r="J3206">
        <f t="shared" si="100"/>
        <v>7.2060000000000041E-3</v>
      </c>
      <c r="K3206">
        <f t="shared" si="101"/>
        <v>5.9990999999999989E-2</v>
      </c>
    </row>
    <row r="3207" spans="1:11">
      <c r="A3207" s="1761">
        <v>43491.620956644401</v>
      </c>
      <c r="B3207" s="1">
        <v>22.252167</v>
      </c>
      <c r="C3207" s="1">
        <v>0.41711100000000001</v>
      </c>
      <c r="D3207" s="1">
        <v>22.279422</v>
      </c>
      <c r="E3207" s="1">
        <v>-1.3065720000000001</v>
      </c>
      <c r="F3207" s="1">
        <v>6.2244000000000001E-2</v>
      </c>
      <c r="G3207" s="1">
        <v>6.8613999999999994E-2</v>
      </c>
      <c r="H3207" s="1">
        <v>0.128606</v>
      </c>
      <c r="I3207" s="1">
        <v>0.96240300000000001</v>
      </c>
      <c r="J3207">
        <f t="shared" si="100"/>
        <v>6.3699999999999937E-3</v>
      </c>
      <c r="K3207">
        <f t="shared" si="101"/>
        <v>5.9992000000000004E-2</v>
      </c>
    </row>
    <row r="3208" spans="1:11">
      <c r="A3208" s="1762">
        <v>43491.6209682185</v>
      </c>
      <c r="B3208" s="1">
        <v>22.254266999999999</v>
      </c>
      <c r="C3208" s="1">
        <v>0.42183599999999999</v>
      </c>
      <c r="D3208" s="1">
        <v>22.274301999999999</v>
      </c>
      <c r="E3208" s="1">
        <v>-1.312478</v>
      </c>
      <c r="F3208" s="1">
        <v>6.3530000000000003E-2</v>
      </c>
      <c r="G3208" s="1">
        <v>6.9296999999999997E-2</v>
      </c>
      <c r="H3208" s="1">
        <v>0.128854</v>
      </c>
      <c r="I3208" s="1">
        <v>1.0189809999999999</v>
      </c>
      <c r="J3208">
        <f t="shared" si="100"/>
        <v>5.7669999999999944E-3</v>
      </c>
      <c r="K3208">
        <f t="shared" si="101"/>
        <v>5.9556999999999999E-2</v>
      </c>
    </row>
    <row r="3209" spans="1:11">
      <c r="A3209" s="1762">
        <v>43491.620979792497</v>
      </c>
      <c r="B3209" s="1">
        <v>22.258337000000001</v>
      </c>
      <c r="C3209" s="1">
        <v>0.43023600000000001</v>
      </c>
      <c r="D3209" s="1">
        <v>22.275614999999998</v>
      </c>
      <c r="E3209" s="1">
        <v>-1.3076220000000001</v>
      </c>
      <c r="F3209" s="1">
        <v>6.2248999999999999E-2</v>
      </c>
      <c r="G3209" s="1">
        <v>6.8823999999999996E-2</v>
      </c>
      <c r="H3209" s="1">
        <v>0.129579</v>
      </c>
      <c r="I3209" s="1">
        <v>1.0566990000000001</v>
      </c>
      <c r="J3209">
        <f t="shared" si="100"/>
        <v>6.5749999999999975E-3</v>
      </c>
      <c r="K3209">
        <f t="shared" si="101"/>
        <v>6.0755000000000003E-2</v>
      </c>
    </row>
    <row r="3210" spans="1:11">
      <c r="A3210" s="1762">
        <v>43491.620991366603</v>
      </c>
      <c r="B3210" s="1">
        <v>22.264243</v>
      </c>
      <c r="C3210" s="1">
        <v>0.42393599999999998</v>
      </c>
      <c r="D3210" s="1">
        <v>22.281784999999999</v>
      </c>
      <c r="E3210" s="1">
        <v>-1.3067029999999999</v>
      </c>
      <c r="F3210" s="1">
        <v>6.2459000000000001E-2</v>
      </c>
      <c r="G3210" s="1">
        <v>6.8746000000000002E-2</v>
      </c>
      <c r="H3210" s="1">
        <v>0.12854099999999999</v>
      </c>
      <c r="I3210" s="1">
        <v>1.080273</v>
      </c>
      <c r="J3210">
        <f t="shared" si="100"/>
        <v>6.2870000000000009E-3</v>
      </c>
      <c r="K3210">
        <f t="shared" si="101"/>
        <v>5.9794999999999987E-2</v>
      </c>
    </row>
    <row r="3211" spans="1:11">
      <c r="A3211" s="1763">
        <v>43491.621002940701</v>
      </c>
      <c r="B3211" s="1">
        <v>22.256367999999998</v>
      </c>
      <c r="C3211" s="1">
        <v>0.43378</v>
      </c>
      <c r="D3211" s="1">
        <v>22.275877000000001</v>
      </c>
      <c r="E3211" s="1">
        <v>-1.315366</v>
      </c>
      <c r="F3211" s="1">
        <v>6.2501000000000001E-2</v>
      </c>
      <c r="G3211" s="1">
        <v>6.8335999999999994E-2</v>
      </c>
      <c r="H3211" s="1">
        <v>0.12833900000000001</v>
      </c>
      <c r="I3211" s="1">
        <v>1.1179920000000001</v>
      </c>
      <c r="J3211">
        <f t="shared" si="100"/>
        <v>5.834999999999993E-3</v>
      </c>
      <c r="K3211">
        <f t="shared" si="101"/>
        <v>6.0003000000000015E-2</v>
      </c>
    </row>
    <row r="3212" spans="1:11">
      <c r="A3212" s="1763">
        <v>43491.6210145148</v>
      </c>
      <c r="B3212" s="1">
        <v>22.254004999999999</v>
      </c>
      <c r="C3212" s="1">
        <v>0.41711100000000001</v>
      </c>
      <c r="D3212" s="1">
        <v>22.269708000000001</v>
      </c>
      <c r="E3212" s="1">
        <v>-1.313922</v>
      </c>
      <c r="F3212" s="1">
        <v>6.1913000000000003E-2</v>
      </c>
      <c r="G3212" s="1">
        <v>6.7962999999999996E-2</v>
      </c>
      <c r="H3212" s="1">
        <v>0.12789800000000001</v>
      </c>
      <c r="I3212" s="1">
        <v>1.316014</v>
      </c>
      <c r="J3212">
        <f t="shared" si="100"/>
        <v>6.0499999999999929E-3</v>
      </c>
      <c r="K3212">
        <f t="shared" si="101"/>
        <v>5.9935000000000016E-2</v>
      </c>
    </row>
    <row r="3213" spans="1:11">
      <c r="A3213" s="1763">
        <v>43491.621026088796</v>
      </c>
      <c r="B3213" s="1">
        <v>22.257680000000001</v>
      </c>
      <c r="C3213" s="1">
        <v>0.429842</v>
      </c>
      <c r="D3213" s="1">
        <v>22.276402999999998</v>
      </c>
      <c r="E3213" s="1">
        <v>-1.3183849999999999</v>
      </c>
      <c r="F3213" s="1">
        <v>6.1802999999999997E-2</v>
      </c>
      <c r="G3213" s="1">
        <v>6.7726999999999996E-2</v>
      </c>
      <c r="H3213" s="1">
        <v>0.12779699999999999</v>
      </c>
      <c r="I3213" s="1">
        <v>1.254721</v>
      </c>
      <c r="J3213">
        <f t="shared" si="100"/>
        <v>5.9239999999999987E-3</v>
      </c>
      <c r="K3213">
        <f t="shared" si="101"/>
        <v>6.0069999999999998E-2</v>
      </c>
    </row>
    <row r="3214" spans="1:11">
      <c r="A3214" s="1764">
        <v>43491.621037662902</v>
      </c>
      <c r="B3214" s="1">
        <v>22.259649</v>
      </c>
      <c r="C3214" s="1">
        <v>0.44821800000000001</v>
      </c>
      <c r="D3214" s="1">
        <v>22.276271000000001</v>
      </c>
      <c r="E3214" s="1">
        <v>-1.3175969999999999</v>
      </c>
      <c r="F3214" s="1">
        <v>6.2574000000000005E-2</v>
      </c>
      <c r="G3214" s="1">
        <v>6.8819000000000005E-2</v>
      </c>
      <c r="H3214" s="1">
        <v>0.128357</v>
      </c>
      <c r="I3214" s="1">
        <v>1.0472699999999999</v>
      </c>
      <c r="J3214">
        <f t="shared" si="100"/>
        <v>6.2450000000000006E-3</v>
      </c>
      <c r="K3214">
        <f t="shared" si="101"/>
        <v>5.9537999999999994E-2</v>
      </c>
    </row>
    <row r="3215" spans="1:11">
      <c r="A3215" s="1764">
        <v>43491.621049237001</v>
      </c>
      <c r="B3215" s="1">
        <v>22.266475</v>
      </c>
      <c r="C3215" s="1">
        <v>0.43207400000000001</v>
      </c>
      <c r="D3215" s="1">
        <v>22.277978000000001</v>
      </c>
      <c r="E3215" s="1">
        <v>-1.3190409999999999</v>
      </c>
      <c r="F3215" s="1">
        <v>6.2385000000000003E-2</v>
      </c>
      <c r="G3215" s="1">
        <v>6.8267999999999995E-2</v>
      </c>
      <c r="H3215" s="1">
        <v>0.12833</v>
      </c>
      <c r="I3215" s="1">
        <v>1.0849880000000001</v>
      </c>
      <c r="J3215">
        <f t="shared" si="100"/>
        <v>5.8829999999999924E-3</v>
      </c>
      <c r="K3215">
        <f t="shared" si="101"/>
        <v>6.0062000000000004E-2</v>
      </c>
    </row>
    <row r="3216" spans="1:11">
      <c r="A3216" s="1764">
        <v>43491.621060810998</v>
      </c>
      <c r="B3216" s="1">
        <v>22.263587000000001</v>
      </c>
      <c r="C3216" s="1">
        <v>0.44008000000000003</v>
      </c>
      <c r="D3216" s="1">
        <v>22.276140000000002</v>
      </c>
      <c r="E3216" s="1">
        <v>-1.324422</v>
      </c>
      <c r="F3216" s="1">
        <v>6.2643000000000004E-2</v>
      </c>
      <c r="G3216" s="1">
        <v>6.8918999999999994E-2</v>
      </c>
      <c r="H3216" s="1">
        <v>0.12837599999999999</v>
      </c>
      <c r="I3216" s="1">
        <v>1.443314</v>
      </c>
      <c r="J3216">
        <f t="shared" si="100"/>
        <v>6.2759999999999899E-3</v>
      </c>
      <c r="K3216">
        <f t="shared" si="101"/>
        <v>5.9456999999999996E-2</v>
      </c>
    </row>
    <row r="3217" spans="1:11">
      <c r="A3217" s="1765">
        <v>43491.621072385104</v>
      </c>
      <c r="B3217" s="1">
        <v>22.261486999999999</v>
      </c>
      <c r="C3217" s="1">
        <v>0.46606799999999998</v>
      </c>
      <c r="D3217" s="1">
        <v>22.274039999999999</v>
      </c>
      <c r="E3217" s="1">
        <v>-1.329016</v>
      </c>
      <c r="F3217" s="1">
        <v>6.2631999999999993E-2</v>
      </c>
      <c r="G3217" s="1">
        <v>6.8929000000000004E-2</v>
      </c>
      <c r="H3217" s="1">
        <v>0.12818299999999999</v>
      </c>
      <c r="I3217" s="1">
        <v>1.344303</v>
      </c>
      <c r="J3217">
        <f t="shared" si="100"/>
        <v>6.2970000000000109E-3</v>
      </c>
      <c r="K3217">
        <f t="shared" si="101"/>
        <v>5.9253999999999987E-2</v>
      </c>
    </row>
    <row r="3218" spans="1:11">
      <c r="A3218" s="1765">
        <v>43491.621083959202</v>
      </c>
      <c r="B3218" s="1">
        <v>22.261748999999998</v>
      </c>
      <c r="C3218" s="1">
        <v>0.45845599999999997</v>
      </c>
      <c r="D3218" s="1">
        <v>22.274301999999999</v>
      </c>
      <c r="E3218" s="1">
        <v>-1.331378</v>
      </c>
      <c r="F3218" s="1">
        <v>6.2290999999999999E-2</v>
      </c>
      <c r="G3218" s="1">
        <v>6.7936999999999997E-2</v>
      </c>
      <c r="H3218" s="1">
        <v>0.127972</v>
      </c>
      <c r="I3218" s="1">
        <v>0.99069200000000002</v>
      </c>
      <c r="J3218">
        <f t="shared" si="100"/>
        <v>5.6459999999999982E-3</v>
      </c>
      <c r="K3218">
        <f t="shared" si="101"/>
        <v>6.0035000000000005E-2</v>
      </c>
    </row>
    <row r="3219" spans="1:11">
      <c r="A3219" s="1765">
        <v>43491.621095533301</v>
      </c>
      <c r="B3219" s="1">
        <v>22.262274000000001</v>
      </c>
      <c r="C3219" s="1">
        <v>0.45898099999999997</v>
      </c>
      <c r="D3219" s="1">
        <v>22.27824</v>
      </c>
      <c r="E3219" s="1">
        <v>-1.3333470000000001</v>
      </c>
      <c r="F3219" s="1">
        <v>6.2442999999999999E-2</v>
      </c>
      <c r="G3219" s="1">
        <v>6.8441000000000002E-2</v>
      </c>
      <c r="H3219" s="1">
        <v>0.12765000000000001</v>
      </c>
      <c r="I3219" s="1">
        <v>1.179284</v>
      </c>
      <c r="J3219">
        <f t="shared" si="100"/>
        <v>5.9980000000000033E-3</v>
      </c>
      <c r="K3219">
        <f t="shared" si="101"/>
        <v>5.9209000000000012E-2</v>
      </c>
    </row>
    <row r="3220" spans="1:11">
      <c r="A3220" s="1766">
        <v>43491.621107107298</v>
      </c>
      <c r="B3220" s="1">
        <v>22.272907</v>
      </c>
      <c r="C3220" s="1">
        <v>0.46934999999999999</v>
      </c>
      <c r="D3220" s="1">
        <v>22.278897000000001</v>
      </c>
      <c r="E3220" s="1">
        <v>-1.3345279999999999</v>
      </c>
      <c r="F3220" s="1">
        <v>6.1892000000000003E-2</v>
      </c>
      <c r="G3220" s="1">
        <v>6.8057999999999994E-2</v>
      </c>
      <c r="H3220" s="1">
        <v>0.12756700000000001</v>
      </c>
      <c r="I3220" s="1">
        <v>1.1745699999999999</v>
      </c>
      <c r="J3220">
        <f t="shared" si="100"/>
        <v>6.1659999999999909E-3</v>
      </c>
      <c r="K3220">
        <f t="shared" si="101"/>
        <v>5.950900000000002E-2</v>
      </c>
    </row>
    <row r="3221" spans="1:11">
      <c r="A3221" s="1766">
        <v>43491.621118681403</v>
      </c>
      <c r="B3221" s="1">
        <v>22.267786999999998</v>
      </c>
      <c r="C3221" s="1">
        <v>0.47565000000000002</v>
      </c>
      <c r="D3221" s="1">
        <v>22.278634</v>
      </c>
      <c r="E3221" s="1">
        <v>-1.3383339999999999</v>
      </c>
      <c r="F3221" s="1">
        <v>6.2594999999999998E-2</v>
      </c>
      <c r="G3221" s="1">
        <v>6.8856000000000001E-2</v>
      </c>
      <c r="H3221" s="1">
        <v>0.12731899999999999</v>
      </c>
      <c r="I3221" s="1">
        <v>1.0236959999999999</v>
      </c>
      <c r="J3221">
        <f t="shared" si="100"/>
        <v>6.2610000000000027E-3</v>
      </c>
      <c r="K3221">
        <f t="shared" si="101"/>
        <v>5.8462999999999987E-2</v>
      </c>
    </row>
    <row r="3222" spans="1:11">
      <c r="A3222" s="1766">
        <v>43491.621130255502</v>
      </c>
      <c r="B3222" s="1">
        <v>22.271594</v>
      </c>
      <c r="C3222" s="1">
        <v>0.47696300000000003</v>
      </c>
      <c r="D3222" s="1">
        <v>22.278503000000001</v>
      </c>
      <c r="E3222" s="1">
        <v>-1.3422719999999999</v>
      </c>
      <c r="F3222" s="1">
        <v>6.2737000000000001E-2</v>
      </c>
      <c r="G3222" s="1">
        <v>6.8704000000000001E-2</v>
      </c>
      <c r="H3222" s="1">
        <v>0.127246</v>
      </c>
      <c r="I3222" s="1">
        <v>0.89639599999999997</v>
      </c>
      <c r="J3222">
        <f t="shared" si="100"/>
        <v>5.9670000000000001E-3</v>
      </c>
      <c r="K3222">
        <f t="shared" si="101"/>
        <v>5.8541999999999997E-2</v>
      </c>
    </row>
    <row r="3223" spans="1:11">
      <c r="A3223" s="1767">
        <v>43491.621141829601</v>
      </c>
      <c r="B3223" s="1">
        <v>22.273299999999999</v>
      </c>
      <c r="C3223" s="1">
        <v>0.48063800000000001</v>
      </c>
      <c r="D3223" s="1">
        <v>22.278109000000001</v>
      </c>
      <c r="E3223" s="1">
        <v>-1.343191</v>
      </c>
      <c r="F3223" s="1">
        <v>6.2059999999999997E-2</v>
      </c>
      <c r="G3223" s="1">
        <v>6.7816000000000001E-2</v>
      </c>
      <c r="H3223" s="1">
        <v>0.12728300000000001</v>
      </c>
      <c r="I3223" s="1">
        <v>1.0849880000000001</v>
      </c>
      <c r="J3223">
        <f t="shared" si="100"/>
        <v>5.7560000000000042E-3</v>
      </c>
      <c r="K3223">
        <f t="shared" si="101"/>
        <v>5.9467000000000006E-2</v>
      </c>
    </row>
    <row r="3224" spans="1:11">
      <c r="A3224" s="1767">
        <v>43491.621153403597</v>
      </c>
      <c r="B3224" s="1">
        <v>22.274875000000002</v>
      </c>
      <c r="C3224" s="1">
        <v>0.48838199999999998</v>
      </c>
      <c r="D3224" s="1">
        <v>22.281521999999999</v>
      </c>
      <c r="E3224" s="1">
        <v>-1.3447659999999999</v>
      </c>
      <c r="F3224" s="1">
        <v>6.1960000000000001E-2</v>
      </c>
      <c r="G3224" s="1">
        <v>6.8441000000000002E-2</v>
      </c>
      <c r="H3224" s="1">
        <v>0.12744800000000001</v>
      </c>
      <c r="I3224" s="1">
        <v>1.231147</v>
      </c>
      <c r="J3224">
        <f t="shared" si="100"/>
        <v>6.4810000000000006E-3</v>
      </c>
      <c r="K3224">
        <f t="shared" si="101"/>
        <v>5.9007000000000004E-2</v>
      </c>
    </row>
    <row r="3225" spans="1:11">
      <c r="A3225" s="1767">
        <v>43491.621164977703</v>
      </c>
      <c r="B3225" s="1">
        <v>22.273432</v>
      </c>
      <c r="C3225" s="1">
        <v>0.48247499999999999</v>
      </c>
      <c r="D3225" s="1">
        <v>22.284935000000001</v>
      </c>
      <c r="E3225" s="1">
        <v>-1.347653</v>
      </c>
      <c r="F3225" s="1">
        <v>6.2286000000000001E-2</v>
      </c>
      <c r="G3225" s="1">
        <v>6.8172999999999997E-2</v>
      </c>
      <c r="H3225" s="1">
        <v>0.12698899999999999</v>
      </c>
      <c r="I3225" s="1">
        <v>0.98597699999999999</v>
      </c>
      <c r="J3225">
        <f t="shared" si="100"/>
        <v>5.8869999999999964E-3</v>
      </c>
      <c r="K3225">
        <f t="shared" si="101"/>
        <v>5.8815999999999993E-2</v>
      </c>
    </row>
    <row r="3226" spans="1:11">
      <c r="A3226" s="1768">
        <v>43491.621176551802</v>
      </c>
      <c r="B3226" s="1">
        <v>22.272119</v>
      </c>
      <c r="C3226" s="1">
        <v>0.49140099999999998</v>
      </c>
      <c r="D3226" s="1">
        <v>22.279028</v>
      </c>
      <c r="E3226" s="1">
        <v>-1.3498840000000001</v>
      </c>
      <c r="F3226" s="1">
        <v>6.1761000000000003E-2</v>
      </c>
      <c r="G3226" s="1">
        <v>6.7538000000000001E-2</v>
      </c>
      <c r="H3226" s="1">
        <v>0.12707099999999999</v>
      </c>
      <c r="I3226" s="1">
        <v>1.0331250000000001</v>
      </c>
      <c r="J3226">
        <f t="shared" si="100"/>
        <v>5.7769999999999974E-3</v>
      </c>
      <c r="K3226">
        <f t="shared" si="101"/>
        <v>5.9532999999999989E-2</v>
      </c>
    </row>
    <row r="3227" spans="1:11">
      <c r="A3227" s="1768">
        <v>43491.621188125901</v>
      </c>
      <c r="B3227" s="1">
        <v>22.273956999999999</v>
      </c>
      <c r="C3227" s="1">
        <v>0.49428800000000001</v>
      </c>
      <c r="D3227" s="1">
        <v>22.280208999999999</v>
      </c>
      <c r="E3227" s="1">
        <v>-1.3498840000000001</v>
      </c>
      <c r="F3227" s="1">
        <v>6.2038999999999997E-2</v>
      </c>
      <c r="G3227" s="1">
        <v>6.8183999999999995E-2</v>
      </c>
      <c r="H3227" s="1">
        <v>0.127558</v>
      </c>
      <c r="I3227" s="1">
        <v>1.0566990000000001</v>
      </c>
      <c r="J3227">
        <f t="shared" si="100"/>
        <v>6.1449999999999977E-3</v>
      </c>
      <c r="K3227">
        <f t="shared" si="101"/>
        <v>5.937400000000001E-2</v>
      </c>
    </row>
    <row r="3228" spans="1:11">
      <c r="A3228" s="1768">
        <v>43491.621199699897</v>
      </c>
      <c r="B3228" s="1">
        <v>22.27225</v>
      </c>
      <c r="C3228" s="1">
        <v>0.49612600000000001</v>
      </c>
      <c r="D3228" s="1">
        <v>22.283097999999999</v>
      </c>
      <c r="E3228" s="1">
        <v>-1.3580220000000001</v>
      </c>
      <c r="F3228" s="1">
        <v>6.2139E-2</v>
      </c>
      <c r="G3228" s="1">
        <v>6.7920999999999995E-2</v>
      </c>
      <c r="H3228" s="1">
        <v>0.127356</v>
      </c>
      <c r="I3228" s="1">
        <v>1.0378400000000001</v>
      </c>
      <c r="J3228">
        <f t="shared" si="100"/>
        <v>5.7819999999999955E-3</v>
      </c>
      <c r="K3228">
        <f t="shared" si="101"/>
        <v>5.9435000000000002E-2</v>
      </c>
    </row>
    <row r="3229" spans="1:11">
      <c r="A3229" s="1769">
        <v>43491.621211274003</v>
      </c>
      <c r="B3229" s="1">
        <v>22.280519999999999</v>
      </c>
      <c r="C3229" s="1">
        <v>0.50544500000000003</v>
      </c>
      <c r="D3229" s="1">
        <v>22.285067000000002</v>
      </c>
      <c r="E3229" s="1">
        <v>-1.3577589999999999</v>
      </c>
      <c r="F3229" s="1">
        <v>6.2737000000000001E-2</v>
      </c>
      <c r="G3229" s="1">
        <v>6.8236000000000005E-2</v>
      </c>
      <c r="H3229" s="1">
        <v>0.12690599999999999</v>
      </c>
      <c r="I3229" s="1">
        <v>1.1368510000000001</v>
      </c>
      <c r="J3229">
        <f t="shared" si="100"/>
        <v>5.4990000000000039E-3</v>
      </c>
      <c r="K3229">
        <f t="shared" si="101"/>
        <v>5.8669999999999986E-2</v>
      </c>
    </row>
    <row r="3230" spans="1:11">
      <c r="A3230" s="1769">
        <v>43491.621222848102</v>
      </c>
      <c r="B3230" s="1">
        <v>22.278157</v>
      </c>
      <c r="C3230" s="1">
        <v>0.51830799999999999</v>
      </c>
      <c r="D3230" s="1">
        <v>22.286773</v>
      </c>
      <c r="E3230" s="1">
        <v>-1.3573660000000001</v>
      </c>
      <c r="F3230" s="1">
        <v>6.2585000000000002E-2</v>
      </c>
      <c r="G3230" s="1">
        <v>6.7658999999999997E-2</v>
      </c>
      <c r="H3230" s="1">
        <v>0.12689700000000001</v>
      </c>
      <c r="I3230" s="1">
        <v>1.207573</v>
      </c>
      <c r="J3230">
        <f t="shared" si="100"/>
        <v>5.0739999999999952E-3</v>
      </c>
      <c r="K3230">
        <f t="shared" si="101"/>
        <v>5.9238000000000013E-2</v>
      </c>
    </row>
    <row r="3231" spans="1:11">
      <c r="A3231" s="1769">
        <v>43491.6212344222</v>
      </c>
      <c r="B3231" s="1">
        <v>22.289052000000002</v>
      </c>
      <c r="C3231" s="1">
        <v>0.50925100000000001</v>
      </c>
      <c r="D3231" s="1">
        <v>22.290842999999999</v>
      </c>
      <c r="E3231" s="1">
        <v>-1.358284</v>
      </c>
      <c r="F3231" s="1">
        <v>6.2496000000000003E-2</v>
      </c>
      <c r="G3231" s="1">
        <v>6.8157999999999996E-2</v>
      </c>
      <c r="H3231" s="1">
        <v>0.126722</v>
      </c>
      <c r="I3231" s="1">
        <v>1.5046060000000001</v>
      </c>
      <c r="J3231">
        <f t="shared" si="100"/>
        <v>5.6619999999999934E-3</v>
      </c>
      <c r="K3231">
        <f t="shared" si="101"/>
        <v>5.8564000000000005E-2</v>
      </c>
    </row>
    <row r="3232" spans="1:11">
      <c r="A3232" s="1770">
        <v>43491.621245996197</v>
      </c>
      <c r="B3232" s="1">
        <v>22.287213999999999</v>
      </c>
      <c r="C3232" s="1">
        <v>0.50400100000000003</v>
      </c>
      <c r="D3232" s="1">
        <v>22.289266999999999</v>
      </c>
      <c r="E3232" s="1">
        <v>-1.362616</v>
      </c>
      <c r="F3232" s="1">
        <v>6.1996999999999997E-2</v>
      </c>
      <c r="G3232" s="1">
        <v>6.8157999999999996E-2</v>
      </c>
      <c r="H3232" s="1">
        <v>0.126777</v>
      </c>
      <c r="I3232" s="1">
        <v>1.259436</v>
      </c>
      <c r="J3232">
        <f t="shared" si="100"/>
        <v>6.1609999999999998E-3</v>
      </c>
      <c r="K3232">
        <f t="shared" si="101"/>
        <v>5.8619000000000004E-2</v>
      </c>
    </row>
    <row r="3233" spans="1:11">
      <c r="A3233" s="1770">
        <v>43491.621257570303</v>
      </c>
      <c r="B3233" s="1">
        <v>22.284195</v>
      </c>
      <c r="C3233" s="1">
        <v>0.50675700000000001</v>
      </c>
      <c r="D3233" s="1">
        <v>22.292024000000001</v>
      </c>
      <c r="E3233" s="1">
        <v>-1.3637969999999999</v>
      </c>
      <c r="F3233" s="1">
        <v>6.2217000000000001E-2</v>
      </c>
      <c r="G3233" s="1">
        <v>6.7774000000000001E-2</v>
      </c>
      <c r="H3233" s="1">
        <v>0.12709000000000001</v>
      </c>
      <c r="I3233" s="1">
        <v>1.0661290000000001</v>
      </c>
      <c r="J3233">
        <f t="shared" si="100"/>
        <v>5.5569999999999994E-3</v>
      </c>
      <c r="K3233">
        <f t="shared" si="101"/>
        <v>5.9316000000000008E-2</v>
      </c>
    </row>
    <row r="3234" spans="1:11">
      <c r="A3234" s="1770">
        <v>43491.621269144402</v>
      </c>
      <c r="B3234" s="1">
        <v>22.282357000000001</v>
      </c>
      <c r="C3234" s="1">
        <v>0.51594499999999999</v>
      </c>
      <c r="D3234" s="1">
        <v>22.290054999999999</v>
      </c>
      <c r="E3234" s="1">
        <v>-1.374822</v>
      </c>
      <c r="F3234" s="1">
        <v>6.1985999999999999E-2</v>
      </c>
      <c r="G3234" s="1">
        <v>6.8251999999999993E-2</v>
      </c>
      <c r="H3234" s="1">
        <v>0.12667600000000001</v>
      </c>
      <c r="I3234" s="1">
        <v>1.259436</v>
      </c>
      <c r="J3234">
        <f t="shared" si="100"/>
        <v>6.2659999999999938E-3</v>
      </c>
      <c r="K3234">
        <f t="shared" si="101"/>
        <v>5.8424000000000018E-2</v>
      </c>
    </row>
    <row r="3235" spans="1:11">
      <c r="A3235" s="1771">
        <v>43491.6212807185</v>
      </c>
      <c r="B3235" s="1">
        <v>22.287213999999999</v>
      </c>
      <c r="C3235" s="1">
        <v>0.52486999999999995</v>
      </c>
      <c r="D3235" s="1">
        <v>22.291630000000001</v>
      </c>
      <c r="E3235" s="1">
        <v>-1.3703590000000001</v>
      </c>
      <c r="F3235" s="1">
        <v>6.2059999999999997E-2</v>
      </c>
      <c r="G3235" s="1">
        <v>6.7596000000000003E-2</v>
      </c>
      <c r="H3235" s="1">
        <v>0.126998</v>
      </c>
      <c r="I3235" s="1">
        <v>1.0897030000000001</v>
      </c>
      <c r="J3235">
        <f t="shared" si="100"/>
        <v>5.5360000000000062E-3</v>
      </c>
      <c r="K3235">
        <f t="shared" si="101"/>
        <v>5.9401999999999996E-2</v>
      </c>
    </row>
    <row r="3236" spans="1:11">
      <c r="A3236" s="1771">
        <v>43491.621292292497</v>
      </c>
      <c r="B3236" s="1">
        <v>22.284458000000001</v>
      </c>
      <c r="C3236" s="1">
        <v>0.53012099999999995</v>
      </c>
      <c r="D3236" s="1">
        <v>22.290579999999999</v>
      </c>
      <c r="E3236" s="1">
        <v>-1.3720650000000001</v>
      </c>
      <c r="F3236" s="1">
        <v>6.2484999999999999E-2</v>
      </c>
      <c r="G3236" s="1">
        <v>6.8273E-2</v>
      </c>
      <c r="H3236" s="1">
        <v>0.12701599999999999</v>
      </c>
      <c r="I3236" s="1">
        <v>1.051984</v>
      </c>
      <c r="J3236">
        <f t="shared" si="100"/>
        <v>5.7880000000000015E-3</v>
      </c>
      <c r="K3236">
        <f t="shared" si="101"/>
        <v>5.874299999999999E-2</v>
      </c>
    </row>
    <row r="3237" spans="1:11">
      <c r="A3237" s="1771">
        <v>43491.621303866603</v>
      </c>
      <c r="B3237" s="1">
        <v>22.287607999999999</v>
      </c>
      <c r="C3237" s="1">
        <v>0.54022700000000001</v>
      </c>
      <c r="D3237" s="1">
        <v>22.293599</v>
      </c>
      <c r="E3237" s="1">
        <v>-1.3756090000000001</v>
      </c>
      <c r="F3237" s="1">
        <v>6.3398999999999997E-2</v>
      </c>
      <c r="G3237" s="1">
        <v>6.9664000000000004E-2</v>
      </c>
      <c r="H3237" s="1">
        <v>0.13009399999999999</v>
      </c>
      <c r="I3237" s="1">
        <v>1.311299</v>
      </c>
      <c r="J3237">
        <f t="shared" si="100"/>
        <v>6.2650000000000067E-3</v>
      </c>
      <c r="K3237">
        <f t="shared" si="101"/>
        <v>6.0429999999999984E-2</v>
      </c>
    </row>
    <row r="3238" spans="1:11">
      <c r="A3238" s="1772">
        <v>43491.621315440701</v>
      </c>
      <c r="B3238" s="1">
        <v>22.288132999999998</v>
      </c>
      <c r="C3238" s="1">
        <v>0.53405800000000003</v>
      </c>
      <c r="D3238" s="1">
        <v>22.291367999999999</v>
      </c>
      <c r="E3238" s="1">
        <v>-1.385059</v>
      </c>
      <c r="F3238" s="1">
        <v>6.4925999999999998E-2</v>
      </c>
      <c r="G3238" s="1">
        <v>7.0850999999999997E-2</v>
      </c>
      <c r="H3238" s="1">
        <v>0.132767</v>
      </c>
      <c r="I3238" s="1">
        <v>1.0472699999999999</v>
      </c>
      <c r="J3238">
        <f t="shared" si="100"/>
        <v>5.9249999999999997E-3</v>
      </c>
      <c r="K3238">
        <f t="shared" si="101"/>
        <v>6.1915999999999999E-2</v>
      </c>
    </row>
    <row r="3239" spans="1:11">
      <c r="A3239" s="1772">
        <v>43491.6213270148</v>
      </c>
      <c r="B3239" s="1">
        <v>22.296534000000001</v>
      </c>
      <c r="C3239" s="1">
        <v>0.53497700000000004</v>
      </c>
      <c r="D3239" s="1">
        <v>22.291105000000002</v>
      </c>
      <c r="E3239" s="1">
        <v>-1.3880779999999999</v>
      </c>
      <c r="F3239" s="1">
        <v>6.9956000000000004E-2</v>
      </c>
      <c r="G3239" s="1">
        <v>7.7488000000000001E-2</v>
      </c>
      <c r="H3239" s="1">
        <v>0.142956</v>
      </c>
      <c r="I3239" s="1">
        <v>1.0849880000000001</v>
      </c>
      <c r="J3239">
        <f t="shared" si="100"/>
        <v>7.531999999999997E-3</v>
      </c>
      <c r="K3239">
        <f t="shared" si="101"/>
        <v>6.5467999999999998E-2</v>
      </c>
    </row>
    <row r="3240" spans="1:11">
      <c r="A3240" s="1772">
        <v>43491.621338588797</v>
      </c>
      <c r="B3240" s="1">
        <v>22.296534000000001</v>
      </c>
      <c r="C3240" s="1">
        <v>0.54272100000000001</v>
      </c>
      <c r="D3240" s="1">
        <v>22.294518</v>
      </c>
      <c r="E3240" s="1">
        <v>-1.3884719999999999</v>
      </c>
      <c r="F3240" s="1">
        <v>7.979E-2</v>
      </c>
      <c r="G3240" s="1">
        <v>9.0104000000000004E-2</v>
      </c>
      <c r="H3240" s="1">
        <v>0.17005799999999999</v>
      </c>
      <c r="I3240" s="1">
        <v>1.443314</v>
      </c>
      <c r="J3240">
        <f t="shared" si="100"/>
        <v>1.0314000000000004E-2</v>
      </c>
      <c r="K3240">
        <f t="shared" si="101"/>
        <v>7.9953999999999983E-2</v>
      </c>
    </row>
    <row r="3241" spans="1:11">
      <c r="A3241" s="1773">
        <v>43491.621350162903</v>
      </c>
      <c r="B3241" s="1">
        <v>22.303359</v>
      </c>
      <c r="C3241" s="1">
        <v>0.54928399999999999</v>
      </c>
      <c r="D3241" s="1">
        <v>22.291367999999999</v>
      </c>
      <c r="E3241" s="1">
        <v>-1.392803</v>
      </c>
      <c r="F3241" s="1">
        <v>0.11015800000000001</v>
      </c>
      <c r="G3241" s="1">
        <v>0.13233300000000001</v>
      </c>
      <c r="H3241" s="1">
        <v>0.24438399999999999</v>
      </c>
      <c r="I3241" s="1">
        <v>1.330158</v>
      </c>
      <c r="J3241">
        <f t="shared" si="100"/>
        <v>2.2175E-2</v>
      </c>
      <c r="K3241">
        <f t="shared" si="101"/>
        <v>0.11205099999999998</v>
      </c>
    </row>
    <row r="3242" spans="1:11">
      <c r="A3242" s="1773">
        <v>43491.621361737001</v>
      </c>
      <c r="B3242" s="1">
        <v>22.304672</v>
      </c>
      <c r="C3242" s="1">
        <v>0.55676499999999995</v>
      </c>
      <c r="D3242" s="1">
        <v>22.293337000000001</v>
      </c>
      <c r="E3242" s="1">
        <v>-1.4002840000000001</v>
      </c>
      <c r="F3242" s="1">
        <v>0.15659799999999999</v>
      </c>
      <c r="G3242" s="1">
        <v>0.19411</v>
      </c>
      <c r="H3242" s="1">
        <v>0.35435499999999998</v>
      </c>
      <c r="I3242" s="1">
        <v>1.1981440000000001</v>
      </c>
      <c r="J3242">
        <f t="shared" si="100"/>
        <v>3.7512000000000018E-2</v>
      </c>
      <c r="K3242">
        <f t="shared" si="101"/>
        <v>0.16024499999999997</v>
      </c>
    </row>
    <row r="3243" spans="1:11">
      <c r="A3243" s="1773">
        <v>43491.621373310998</v>
      </c>
      <c r="B3243" s="1">
        <v>22.307428000000002</v>
      </c>
      <c r="C3243" s="1">
        <v>0.55623999999999996</v>
      </c>
      <c r="D3243" s="1">
        <v>22.291630000000001</v>
      </c>
      <c r="E3243" s="1">
        <v>-1.412228</v>
      </c>
      <c r="F3243" s="1">
        <v>0.22367100000000001</v>
      </c>
      <c r="G3243" s="1">
        <v>0.276505</v>
      </c>
      <c r="H3243" s="1">
        <v>0.48966500000000002</v>
      </c>
      <c r="I3243" s="1">
        <v>1.150995</v>
      </c>
      <c r="J3243">
        <f t="shared" si="100"/>
        <v>5.2833999999999992E-2</v>
      </c>
      <c r="K3243">
        <f t="shared" si="101"/>
        <v>0.21316000000000002</v>
      </c>
    </row>
    <row r="3244" spans="1:11">
      <c r="A3244" s="1774">
        <v>43491.621384885097</v>
      </c>
      <c r="B3244" s="1">
        <v>22.314516000000001</v>
      </c>
      <c r="C3244" s="1">
        <v>0.56096500000000005</v>
      </c>
      <c r="D3244" s="1">
        <v>22.290711000000002</v>
      </c>
      <c r="E3244" s="1">
        <v>-1.41354</v>
      </c>
      <c r="F3244" s="1">
        <v>0.27887400000000001</v>
      </c>
      <c r="G3244" s="1">
        <v>0.45850000000000002</v>
      </c>
      <c r="H3244" s="1">
        <v>0.72456600000000004</v>
      </c>
      <c r="I3244" s="1">
        <v>1.02841</v>
      </c>
      <c r="J3244">
        <f t="shared" si="100"/>
        <v>0.17962600000000001</v>
      </c>
      <c r="K3244">
        <f t="shared" si="101"/>
        <v>0.26606600000000002</v>
      </c>
    </row>
    <row r="3245" spans="1:11">
      <c r="A3245" s="1774">
        <v>43491.621396459203</v>
      </c>
      <c r="B3245" s="1">
        <v>22.317798</v>
      </c>
      <c r="C3245" s="1">
        <v>0.55112099999999997</v>
      </c>
      <c r="D3245" s="1">
        <v>22.301870000000001</v>
      </c>
      <c r="E3245" s="1">
        <v>-1.411178</v>
      </c>
      <c r="F3245" s="1">
        <v>0.24241499999999999</v>
      </c>
      <c r="G3245" s="1">
        <v>1.008497</v>
      </c>
      <c r="H3245" s="1">
        <v>1.211271</v>
      </c>
      <c r="I3245" s="1">
        <v>1.15571</v>
      </c>
      <c r="J3245">
        <f t="shared" si="100"/>
        <v>0.76608199999999993</v>
      </c>
      <c r="K3245">
        <f t="shared" si="101"/>
        <v>0.20277400000000001</v>
      </c>
    </row>
    <row r="3246" spans="1:11">
      <c r="A3246" s="1774">
        <v>43491.621408033301</v>
      </c>
      <c r="B3246" s="1">
        <v>22.303753</v>
      </c>
      <c r="C3246" s="1">
        <v>0.55295899999999998</v>
      </c>
      <c r="D3246" s="1">
        <v>22.287692</v>
      </c>
      <c r="E3246" s="1">
        <v>-1.421546</v>
      </c>
      <c r="F3246" s="1">
        <v>0.27982899999999999</v>
      </c>
      <c r="G3246" s="1">
        <v>0.99902999999999997</v>
      </c>
      <c r="H3246" s="1">
        <v>1.2493609999999999</v>
      </c>
      <c r="I3246" s="1">
        <v>0.92939899999999998</v>
      </c>
      <c r="J3246">
        <f t="shared" si="100"/>
        <v>0.71920099999999998</v>
      </c>
      <c r="K3246">
        <f t="shared" si="101"/>
        <v>0.25033099999999997</v>
      </c>
    </row>
    <row r="3247" spans="1:11">
      <c r="A3247" s="1775">
        <v>43491.621419607298</v>
      </c>
      <c r="B3247" s="1">
        <v>22.305458999999999</v>
      </c>
      <c r="C3247" s="1">
        <v>0.55085899999999999</v>
      </c>
      <c r="D3247" s="1">
        <v>22.287036000000001</v>
      </c>
      <c r="E3247" s="1">
        <v>-1.42404</v>
      </c>
      <c r="F3247" s="1">
        <v>0.30891099999999999</v>
      </c>
      <c r="G3247" s="1">
        <v>0.98907</v>
      </c>
      <c r="H3247" s="1">
        <v>1.2435369999999999</v>
      </c>
      <c r="I3247" s="1">
        <v>0.99069200000000002</v>
      </c>
      <c r="J3247">
        <f t="shared" si="100"/>
        <v>0.68015899999999996</v>
      </c>
      <c r="K3247">
        <f t="shared" si="101"/>
        <v>0.25446699999999989</v>
      </c>
    </row>
    <row r="3248" spans="1:11">
      <c r="A3248" s="1775">
        <v>43491.621431181396</v>
      </c>
      <c r="B3248" s="1">
        <v>22.318847999999999</v>
      </c>
      <c r="C3248" s="1">
        <v>0.54941499999999999</v>
      </c>
      <c r="D3248" s="1">
        <v>22.290185999999999</v>
      </c>
      <c r="E3248" s="1">
        <v>-1.4232530000000001</v>
      </c>
      <c r="F3248" s="1">
        <v>0.33492100000000002</v>
      </c>
      <c r="G3248" s="1">
        <v>0.99395299999999998</v>
      </c>
      <c r="H3248" s="1">
        <v>1.2560770000000001</v>
      </c>
      <c r="I3248" s="1">
        <v>1.0189809999999999</v>
      </c>
      <c r="J3248">
        <f t="shared" si="100"/>
        <v>0.65903199999999995</v>
      </c>
      <c r="K3248">
        <f t="shared" si="101"/>
        <v>0.26212400000000013</v>
      </c>
    </row>
    <row r="3249" spans="1:11">
      <c r="A3249" s="1775">
        <v>43491.621442755502</v>
      </c>
      <c r="B3249" s="1">
        <v>22.304016000000001</v>
      </c>
      <c r="C3249" s="1">
        <v>0.55965299999999996</v>
      </c>
      <c r="D3249" s="1">
        <v>22.283491000000001</v>
      </c>
      <c r="E3249" s="1">
        <v>-1.441627</v>
      </c>
      <c r="F3249" s="1">
        <v>0.363037</v>
      </c>
      <c r="G3249" s="1">
        <v>1.021066</v>
      </c>
      <c r="H3249" s="1">
        <v>1.294416</v>
      </c>
      <c r="I3249" s="1">
        <v>1.1368510000000001</v>
      </c>
      <c r="J3249">
        <f t="shared" si="100"/>
        <v>0.65802899999999998</v>
      </c>
      <c r="K3249">
        <f t="shared" si="101"/>
        <v>0.27334999999999998</v>
      </c>
    </row>
    <row r="3250" spans="1:11">
      <c r="A3250" s="1776">
        <v>43491.621454329601</v>
      </c>
      <c r="B3250" s="1">
        <v>22.312021999999999</v>
      </c>
      <c r="C3250" s="1">
        <v>0.53891500000000003</v>
      </c>
      <c r="D3250" s="1">
        <v>22.283622999999999</v>
      </c>
      <c r="E3250" s="1">
        <v>-1.443465</v>
      </c>
      <c r="F3250" s="1">
        <v>0.400814</v>
      </c>
      <c r="G3250" s="1">
        <v>1.083205</v>
      </c>
      <c r="H3250" s="1">
        <v>1.380647</v>
      </c>
      <c r="I3250" s="1">
        <v>1.0755589999999999</v>
      </c>
      <c r="J3250">
        <f t="shared" si="100"/>
        <v>0.68239099999999997</v>
      </c>
      <c r="K3250">
        <f t="shared" si="101"/>
        <v>0.29744199999999998</v>
      </c>
    </row>
    <row r="3251" spans="1:11">
      <c r="A3251" s="1776">
        <v>43491.621465903598</v>
      </c>
      <c r="B3251" s="1">
        <v>22.321211000000002</v>
      </c>
      <c r="C3251" s="1">
        <v>0.53825800000000001</v>
      </c>
      <c r="D3251" s="1">
        <v>22.287955</v>
      </c>
      <c r="E3251" s="1">
        <v>-1.451865</v>
      </c>
      <c r="F3251" s="1">
        <v>0.45706599999999997</v>
      </c>
      <c r="G3251" s="1">
        <v>1.192361</v>
      </c>
      <c r="H3251" s="1">
        <v>1.518006</v>
      </c>
      <c r="I3251" s="1">
        <v>0.98126199999999997</v>
      </c>
      <c r="J3251">
        <f t="shared" si="100"/>
        <v>0.73529500000000003</v>
      </c>
      <c r="K3251">
        <f t="shared" si="101"/>
        <v>0.32564499999999996</v>
      </c>
    </row>
    <row r="3252" spans="1:11">
      <c r="A3252" s="1776">
        <v>43491.621477477704</v>
      </c>
      <c r="B3252" s="1">
        <v>22.320685999999998</v>
      </c>
      <c r="C3252" s="1">
        <v>0.52500199999999997</v>
      </c>
      <c r="D3252" s="1">
        <v>22.291893000000002</v>
      </c>
      <c r="E3252" s="1">
        <v>-1.45764</v>
      </c>
      <c r="F3252" s="1">
        <v>0.51968199999999998</v>
      </c>
      <c r="G3252" s="1">
        <v>1.268492</v>
      </c>
      <c r="H3252" s="1">
        <v>1.6090979999999999</v>
      </c>
      <c r="I3252" s="1">
        <v>1.1179920000000001</v>
      </c>
      <c r="J3252">
        <f t="shared" si="100"/>
        <v>0.74880999999999998</v>
      </c>
      <c r="K3252">
        <f t="shared" si="101"/>
        <v>0.34060599999999996</v>
      </c>
    </row>
    <row r="3253" spans="1:11">
      <c r="A3253" s="1777">
        <v>43491.621489051802</v>
      </c>
      <c r="B3253" s="1">
        <v>22.314385000000001</v>
      </c>
      <c r="C3253" s="1">
        <v>0.52276999999999996</v>
      </c>
      <c r="D3253" s="1">
        <v>22.285723000000001</v>
      </c>
      <c r="E3253" s="1">
        <v>-1.474046</v>
      </c>
      <c r="F3253" s="1">
        <v>0.542211</v>
      </c>
      <c r="G3253" s="1">
        <v>1.258364</v>
      </c>
      <c r="H3253" s="1">
        <v>1.6040270000000001</v>
      </c>
      <c r="I3253" s="1">
        <v>1.0472699999999999</v>
      </c>
      <c r="J3253">
        <f t="shared" si="100"/>
        <v>0.71615300000000004</v>
      </c>
      <c r="K3253">
        <f t="shared" si="101"/>
        <v>0.34566300000000005</v>
      </c>
    </row>
    <row r="3254" spans="1:11">
      <c r="A3254" s="1777">
        <v>43491.621500625901</v>
      </c>
      <c r="B3254" s="1">
        <v>22.326723999999999</v>
      </c>
      <c r="C3254" s="1">
        <v>0.52447699999999997</v>
      </c>
      <c r="D3254" s="1">
        <v>22.285854</v>
      </c>
      <c r="E3254" s="1">
        <v>-1.4852019999999999</v>
      </c>
      <c r="F3254" s="1">
        <v>0.54936799999999997</v>
      </c>
      <c r="G3254" s="1">
        <v>1.2307360000000001</v>
      </c>
      <c r="H3254" s="1">
        <v>1.573461</v>
      </c>
      <c r="I3254" s="1">
        <v>1.235862</v>
      </c>
      <c r="J3254">
        <f t="shared" si="100"/>
        <v>0.68136800000000008</v>
      </c>
      <c r="K3254">
        <f t="shared" si="101"/>
        <v>0.34272499999999995</v>
      </c>
    </row>
    <row r="3255" spans="1:11">
      <c r="A3255" s="1777">
        <v>43491.621512199898</v>
      </c>
      <c r="B3255" s="1">
        <v>22.320160999999999</v>
      </c>
      <c r="C3255" s="1">
        <v>0.515683</v>
      </c>
      <c r="D3255" s="1">
        <v>22.284410000000001</v>
      </c>
      <c r="E3255" s="1">
        <v>-1.494127</v>
      </c>
      <c r="F3255" s="1">
        <v>0.55161000000000004</v>
      </c>
      <c r="G3255" s="1">
        <v>1.2090099999999999</v>
      </c>
      <c r="H3255" s="1">
        <v>1.552551</v>
      </c>
      <c r="I3255" s="1">
        <v>1.1698550000000001</v>
      </c>
      <c r="J3255">
        <f t="shared" si="100"/>
        <v>0.65739999999999987</v>
      </c>
      <c r="K3255">
        <f t="shared" si="101"/>
        <v>0.3435410000000001</v>
      </c>
    </row>
    <row r="3256" spans="1:11">
      <c r="A3256" s="1778">
        <v>43491.621523774003</v>
      </c>
      <c r="B3256" s="1">
        <v>22.324099</v>
      </c>
      <c r="C3256" s="1">
        <v>0.50334500000000004</v>
      </c>
      <c r="D3256" s="1">
        <v>22.274958999999999</v>
      </c>
      <c r="E3256" s="1">
        <v>-1.5009520000000001</v>
      </c>
      <c r="F3256" s="1">
        <v>0.55646600000000002</v>
      </c>
      <c r="G3256" s="1">
        <v>1.200494</v>
      </c>
      <c r="H3256" s="1">
        <v>1.550006</v>
      </c>
      <c r="I3256" s="1">
        <v>1.367877</v>
      </c>
      <c r="J3256">
        <f t="shared" si="100"/>
        <v>0.64402799999999993</v>
      </c>
      <c r="K3256">
        <f t="shared" si="101"/>
        <v>0.34951200000000004</v>
      </c>
    </row>
    <row r="3257" spans="1:11">
      <c r="A3257" s="1778">
        <v>43491.621535348102</v>
      </c>
      <c r="B3257" s="1">
        <v>22.332236999999999</v>
      </c>
      <c r="C3257" s="1">
        <v>0.49665100000000001</v>
      </c>
      <c r="D3257" s="1">
        <v>22.282046999999999</v>
      </c>
      <c r="E3257" s="1">
        <v>-1.505152</v>
      </c>
      <c r="F3257" s="1">
        <v>0.56137999999999999</v>
      </c>
      <c r="G3257" s="1">
        <v>1.193112</v>
      </c>
      <c r="H3257" s="1">
        <v>1.544135</v>
      </c>
      <c r="I3257" s="1">
        <v>1.0849880000000001</v>
      </c>
      <c r="J3257">
        <f t="shared" si="100"/>
        <v>0.63173199999999996</v>
      </c>
      <c r="K3257">
        <f t="shared" si="101"/>
        <v>0.35102300000000008</v>
      </c>
    </row>
    <row r="3258" spans="1:11">
      <c r="A3258" s="1778">
        <v>43491.621546922201</v>
      </c>
      <c r="B3258" s="1">
        <v>22.322523</v>
      </c>
      <c r="C3258" s="1">
        <v>0.50597000000000003</v>
      </c>
      <c r="D3258" s="1">
        <v>22.27102</v>
      </c>
      <c r="E3258" s="1">
        <v>-1.521952</v>
      </c>
      <c r="F3258" s="1">
        <v>0.56387399999999999</v>
      </c>
      <c r="G3258" s="1">
        <v>1.180847</v>
      </c>
      <c r="H3258" s="1">
        <v>1.5344610000000001</v>
      </c>
      <c r="I3258" s="1">
        <v>1.29244</v>
      </c>
      <c r="J3258">
        <f t="shared" si="100"/>
        <v>0.61697299999999999</v>
      </c>
      <c r="K3258">
        <f t="shared" si="101"/>
        <v>0.35361400000000009</v>
      </c>
    </row>
    <row r="3259" spans="1:11">
      <c r="A3259" s="1779">
        <v>43491.621558496197</v>
      </c>
      <c r="B3259" s="1">
        <v>22.313597999999999</v>
      </c>
      <c r="C3259" s="1">
        <v>0.50912000000000002</v>
      </c>
      <c r="D3259" s="1">
        <v>22.269708000000001</v>
      </c>
      <c r="E3259" s="1">
        <v>-1.5307459999999999</v>
      </c>
      <c r="F3259" s="1">
        <v>0.56931399999999999</v>
      </c>
      <c r="G3259" s="1">
        <v>1.174625</v>
      </c>
      <c r="H3259" s="1">
        <v>1.5323199999999999</v>
      </c>
      <c r="I3259" s="1">
        <v>1.1698550000000001</v>
      </c>
      <c r="J3259">
        <f t="shared" si="100"/>
        <v>0.60531100000000004</v>
      </c>
      <c r="K3259">
        <f t="shared" si="101"/>
        <v>0.35769499999999987</v>
      </c>
    </row>
    <row r="3260" spans="1:11">
      <c r="A3260" s="1779">
        <v>43491.621570070303</v>
      </c>
      <c r="B3260" s="1">
        <v>22.346018999999998</v>
      </c>
      <c r="C3260" s="1">
        <v>0.49862000000000001</v>
      </c>
      <c r="D3260" s="1">
        <v>22.285329000000001</v>
      </c>
      <c r="E3260" s="1">
        <v>-1.531139</v>
      </c>
      <c r="F3260" s="1">
        <v>0.57470100000000002</v>
      </c>
      <c r="G3260" s="1">
        <v>1.1667339999999999</v>
      </c>
      <c r="H3260" s="1">
        <v>1.526964</v>
      </c>
      <c r="I3260" s="1">
        <v>1.207573</v>
      </c>
      <c r="J3260">
        <f t="shared" si="100"/>
        <v>0.59203299999999992</v>
      </c>
      <c r="K3260">
        <f t="shared" si="101"/>
        <v>0.36023000000000005</v>
      </c>
    </row>
    <row r="3261" spans="1:11">
      <c r="A3261" s="1779">
        <v>43491.621581644402</v>
      </c>
      <c r="B3261" s="1">
        <v>22.332104999999999</v>
      </c>
      <c r="C3261" s="1">
        <v>0.49363200000000002</v>
      </c>
      <c r="D3261" s="1">
        <v>22.275089999999999</v>
      </c>
      <c r="E3261" s="1">
        <v>-1.5480700000000001</v>
      </c>
      <c r="F3261" s="1">
        <v>0.58362099999999995</v>
      </c>
      <c r="G3261" s="1">
        <v>1.1664289999999999</v>
      </c>
      <c r="H3261" s="1">
        <v>1.530437</v>
      </c>
      <c r="I3261" s="1">
        <v>0.849248</v>
      </c>
      <c r="J3261">
        <f t="shared" si="100"/>
        <v>0.58280799999999999</v>
      </c>
      <c r="K3261">
        <f t="shared" si="101"/>
        <v>0.36400800000000011</v>
      </c>
    </row>
    <row r="3262" spans="1:11">
      <c r="A3262" s="1780">
        <v>43491.6215932185</v>
      </c>
      <c r="B3262" s="1">
        <v>22.333680999999999</v>
      </c>
      <c r="C3262" s="1">
        <v>0.48693799999999998</v>
      </c>
      <c r="D3262" s="1">
        <v>22.280866</v>
      </c>
      <c r="E3262" s="1">
        <v>-1.5534520000000001</v>
      </c>
      <c r="F3262" s="1">
        <v>0.58621500000000004</v>
      </c>
      <c r="G3262" s="1">
        <v>1.155797</v>
      </c>
      <c r="H3262" s="1">
        <v>1.520707</v>
      </c>
      <c r="I3262" s="1">
        <v>1.287725</v>
      </c>
      <c r="J3262">
        <f t="shared" si="100"/>
        <v>0.56958199999999992</v>
      </c>
      <c r="K3262">
        <f t="shared" si="101"/>
        <v>0.36491000000000007</v>
      </c>
    </row>
    <row r="3263" spans="1:11">
      <c r="A3263" s="1780">
        <v>43491.621604792497</v>
      </c>
      <c r="B3263" s="1">
        <v>22.312809999999999</v>
      </c>
      <c r="C3263" s="1">
        <v>0.50072000000000005</v>
      </c>
      <c r="D3263" s="1">
        <v>22.269708000000001</v>
      </c>
      <c r="E3263" s="1">
        <v>-1.5707770000000001</v>
      </c>
      <c r="F3263" s="1">
        <v>0.59043599999999996</v>
      </c>
      <c r="G3263" s="1">
        <v>1.1464669999999999</v>
      </c>
      <c r="H3263" s="1">
        <v>1.5127790000000001</v>
      </c>
      <c r="I3263" s="1">
        <v>1.160425</v>
      </c>
      <c r="J3263">
        <f t="shared" si="100"/>
        <v>0.55603099999999994</v>
      </c>
      <c r="K3263">
        <f t="shared" si="101"/>
        <v>0.36631200000000019</v>
      </c>
    </row>
    <row r="3264" spans="1:11">
      <c r="A3264" s="1780">
        <v>43491.621616366603</v>
      </c>
      <c r="B3264" s="1">
        <v>22.320685999999998</v>
      </c>
      <c r="C3264" s="1">
        <v>0.49258200000000002</v>
      </c>
      <c r="D3264" s="1">
        <v>22.264718999999999</v>
      </c>
      <c r="E3264" s="1">
        <v>-1.5778639999999999</v>
      </c>
      <c r="F3264" s="1">
        <v>0.59466300000000005</v>
      </c>
      <c r="G3264" s="1">
        <v>1.1403030000000001</v>
      </c>
      <c r="H3264" s="1">
        <v>1.509444</v>
      </c>
      <c r="I3264" s="1">
        <v>0.81152899999999994</v>
      </c>
      <c r="J3264">
        <f t="shared" si="100"/>
        <v>0.54564000000000001</v>
      </c>
      <c r="K3264">
        <f t="shared" si="101"/>
        <v>0.36914099999999994</v>
      </c>
    </row>
    <row r="3265" spans="1:11">
      <c r="A3265" s="1781">
        <v>43491.621627940702</v>
      </c>
      <c r="B3265" s="1">
        <v>22.336568</v>
      </c>
      <c r="C3265" s="1">
        <v>0.48391899999999999</v>
      </c>
      <c r="D3265" s="1">
        <v>22.280341</v>
      </c>
      <c r="E3265" s="1">
        <v>-1.580883</v>
      </c>
      <c r="F3265" s="1">
        <v>0.59305600000000003</v>
      </c>
      <c r="G3265" s="1">
        <v>1.120698</v>
      </c>
      <c r="H3265" s="1">
        <v>1.486127</v>
      </c>
      <c r="I3265" s="1">
        <v>1.1227069999999999</v>
      </c>
      <c r="J3265">
        <f t="shared" si="100"/>
        <v>0.52764199999999994</v>
      </c>
      <c r="K3265">
        <f t="shared" si="101"/>
        <v>0.365429</v>
      </c>
    </row>
    <row r="3266" spans="1:11">
      <c r="A3266" s="1781">
        <v>43491.6216395148</v>
      </c>
      <c r="B3266" s="1">
        <v>22.309135000000001</v>
      </c>
      <c r="C3266" s="1">
        <v>0.49008800000000002</v>
      </c>
      <c r="D3266" s="1">
        <v>22.261043999999998</v>
      </c>
      <c r="E3266" s="1">
        <v>-1.600176</v>
      </c>
      <c r="F3266" s="1">
        <v>0.583175</v>
      </c>
      <c r="G3266" s="1">
        <v>1.084659</v>
      </c>
      <c r="H3266" s="1">
        <v>1.4417150000000001</v>
      </c>
      <c r="I3266" s="1">
        <v>1.4857469999999999</v>
      </c>
      <c r="J3266">
        <f t="shared" si="100"/>
        <v>0.50148400000000004</v>
      </c>
      <c r="K3266">
        <f t="shared" si="101"/>
        <v>0.35705600000000004</v>
      </c>
    </row>
    <row r="3267" spans="1:11">
      <c r="A3267" s="1781">
        <v>43491.621651088797</v>
      </c>
      <c r="B3267" s="1">
        <v>22.341819000000001</v>
      </c>
      <c r="C3267" s="1">
        <v>0.47748800000000002</v>
      </c>
      <c r="D3267" s="1">
        <v>22.278897000000001</v>
      </c>
      <c r="E3267" s="1">
        <v>-1.597289</v>
      </c>
      <c r="F3267" s="1">
        <v>0.56022000000000005</v>
      </c>
      <c r="G3267" s="1">
        <v>1.0286999999999999</v>
      </c>
      <c r="H3267" s="1">
        <v>1.366563</v>
      </c>
      <c r="I3267" s="1">
        <v>0.94825899999999996</v>
      </c>
      <c r="J3267">
        <f t="shared" ref="J3267:J3294" si="102">G3267-F3267</f>
        <v>0.4684799999999999</v>
      </c>
      <c r="K3267">
        <f t="shared" ref="K3267:K3294" si="103">H3267-G3267</f>
        <v>0.33786300000000002</v>
      </c>
    </row>
    <row r="3268" spans="1:11">
      <c r="A3268" s="1782">
        <v>43491.621662662903</v>
      </c>
      <c r="B3268" s="1">
        <v>22.334468000000001</v>
      </c>
      <c r="C3268" s="1">
        <v>0.480769</v>
      </c>
      <c r="D3268" s="1">
        <v>22.273515</v>
      </c>
      <c r="E3268" s="1">
        <v>-1.6118570000000001</v>
      </c>
      <c r="F3268" s="1">
        <v>0.50311700000000004</v>
      </c>
      <c r="G3268" s="1">
        <v>0.91028699999999996</v>
      </c>
      <c r="H3268" s="1">
        <v>1.210977</v>
      </c>
      <c r="I3268" s="1">
        <v>1.1745699999999999</v>
      </c>
      <c r="J3268">
        <f t="shared" si="102"/>
        <v>0.40716999999999992</v>
      </c>
      <c r="K3268">
        <f t="shared" si="103"/>
        <v>0.30069000000000001</v>
      </c>
    </row>
    <row r="3269" spans="1:11">
      <c r="A3269" s="1782">
        <v>43491.621674237002</v>
      </c>
      <c r="B3269" s="1">
        <v>22.319241999999999</v>
      </c>
      <c r="C3269" s="1">
        <v>0.482213</v>
      </c>
      <c r="D3269" s="1">
        <v>22.270627000000001</v>
      </c>
      <c r="E3269" s="1">
        <v>-1.62262</v>
      </c>
      <c r="F3269" s="1">
        <v>0.45241399999999998</v>
      </c>
      <c r="G3269" s="1">
        <v>0.80983099999999997</v>
      </c>
      <c r="H3269" s="1">
        <v>1.0825389999999999</v>
      </c>
      <c r="I3269" s="1">
        <v>1.0472699999999999</v>
      </c>
      <c r="J3269">
        <f t="shared" si="102"/>
        <v>0.35741699999999998</v>
      </c>
      <c r="K3269">
        <f t="shared" si="103"/>
        <v>0.27270799999999995</v>
      </c>
    </row>
    <row r="3270" spans="1:11">
      <c r="A3270" s="1782">
        <v>43491.621685810998</v>
      </c>
      <c r="B3270" s="1">
        <v>22.340769000000002</v>
      </c>
      <c r="C3270" s="1">
        <v>0.48798799999999998</v>
      </c>
      <c r="D3270" s="1">
        <v>22.279159</v>
      </c>
      <c r="E3270" s="1">
        <v>-1.624457</v>
      </c>
      <c r="F3270" s="1">
        <v>0.38354500000000002</v>
      </c>
      <c r="G3270" s="1">
        <v>0.67083199999999998</v>
      </c>
      <c r="H3270" s="1">
        <v>0.89205000000000001</v>
      </c>
      <c r="I3270" s="1">
        <v>1.051984</v>
      </c>
      <c r="J3270">
        <f t="shared" si="102"/>
        <v>0.28728699999999996</v>
      </c>
      <c r="K3270">
        <f t="shared" si="103"/>
        <v>0.22121800000000003</v>
      </c>
    </row>
    <row r="3271" spans="1:11">
      <c r="A3271" s="1783">
        <v>43491.621697385097</v>
      </c>
      <c r="B3271" s="1">
        <v>22.324099</v>
      </c>
      <c r="C3271" s="1">
        <v>0.48733199999999999</v>
      </c>
      <c r="D3271" s="1">
        <v>22.260518000000001</v>
      </c>
      <c r="E3271" s="1">
        <v>-1.642963</v>
      </c>
      <c r="F3271" s="1">
        <v>0.301508</v>
      </c>
      <c r="G3271" s="1">
        <v>0.51336099999999996</v>
      </c>
      <c r="H3271" s="1">
        <v>0.68744899999999998</v>
      </c>
      <c r="I3271" s="1">
        <v>1.080273</v>
      </c>
      <c r="J3271">
        <f t="shared" si="102"/>
        <v>0.21185299999999996</v>
      </c>
      <c r="K3271">
        <f t="shared" si="103"/>
        <v>0.17408800000000002</v>
      </c>
    </row>
    <row r="3272" spans="1:11">
      <c r="A3272" s="1783">
        <v>43491.621708959203</v>
      </c>
      <c r="B3272" s="1">
        <v>22.342344000000001</v>
      </c>
      <c r="C3272" s="1">
        <v>0.47801300000000002</v>
      </c>
      <c r="D3272" s="1">
        <v>22.274564999999999</v>
      </c>
      <c r="E3272" s="1">
        <v>-1.6457200000000001</v>
      </c>
      <c r="F3272" s="1">
        <v>0.23017699999999999</v>
      </c>
      <c r="G3272" s="1">
        <v>0.37740200000000002</v>
      </c>
      <c r="H3272" s="1">
        <v>0.50953800000000005</v>
      </c>
      <c r="I3272" s="1">
        <v>1.1462810000000001</v>
      </c>
      <c r="J3272">
        <f t="shared" si="102"/>
        <v>0.14722500000000002</v>
      </c>
      <c r="K3272">
        <f t="shared" si="103"/>
        <v>0.13213600000000003</v>
      </c>
    </row>
    <row r="3273" spans="1:11">
      <c r="A3273" s="1783">
        <v>43491.621720533301</v>
      </c>
      <c r="B3273" s="1">
        <v>22.347463000000001</v>
      </c>
      <c r="C3273" s="1">
        <v>0.464231</v>
      </c>
      <c r="D3273" s="1">
        <v>22.280735</v>
      </c>
      <c r="E3273" s="1">
        <v>-1.6549069999999999</v>
      </c>
      <c r="F3273" s="1">
        <v>0.14807699999999999</v>
      </c>
      <c r="G3273" s="1">
        <v>0.22438900000000001</v>
      </c>
      <c r="H3273" s="1">
        <v>0.31034800000000001</v>
      </c>
      <c r="I3273" s="1">
        <v>1.0614140000000001</v>
      </c>
      <c r="J3273">
        <f t="shared" si="102"/>
        <v>7.6312000000000019E-2</v>
      </c>
      <c r="K3273">
        <f t="shared" si="103"/>
        <v>8.5959000000000008E-2</v>
      </c>
    </row>
    <row r="3274" spans="1:11">
      <c r="A3274" s="1784">
        <v>43491.621732107298</v>
      </c>
      <c r="B3274" s="1">
        <v>22.343655999999999</v>
      </c>
      <c r="C3274" s="1">
        <v>0.47315600000000002</v>
      </c>
      <c r="D3274" s="1">
        <v>22.279947</v>
      </c>
      <c r="E3274" s="1">
        <v>-1.662388</v>
      </c>
      <c r="F3274" s="1">
        <v>0.12411899999999999</v>
      </c>
      <c r="G3274" s="1">
        <v>0.18279500000000001</v>
      </c>
      <c r="H3274" s="1">
        <v>0.270733</v>
      </c>
      <c r="I3274" s="1">
        <v>1.15571</v>
      </c>
      <c r="J3274">
        <f t="shared" si="102"/>
        <v>5.867600000000002E-2</v>
      </c>
      <c r="K3274">
        <f t="shared" si="103"/>
        <v>8.7937999999999988E-2</v>
      </c>
    </row>
    <row r="3275" spans="1:11">
      <c r="A3275" s="1784">
        <v>43491.621743681397</v>
      </c>
      <c r="B3275" s="1">
        <v>22.341031000000001</v>
      </c>
      <c r="C3275" s="1">
        <v>0.48575699999999999</v>
      </c>
      <c r="D3275" s="1">
        <v>22.281915999999999</v>
      </c>
      <c r="E3275" s="1">
        <v>-1.6766939999999999</v>
      </c>
      <c r="F3275" s="1">
        <v>0.11798699999999999</v>
      </c>
      <c r="G3275" s="1">
        <v>0.17100799999999999</v>
      </c>
      <c r="H3275" s="1">
        <v>0.25745699999999999</v>
      </c>
      <c r="I3275" s="1">
        <v>0.92468499999999998</v>
      </c>
      <c r="J3275">
        <f t="shared" si="102"/>
        <v>5.3020999999999999E-2</v>
      </c>
      <c r="K3275">
        <f t="shared" si="103"/>
        <v>8.6448999999999998E-2</v>
      </c>
    </row>
    <row r="3276" spans="1:11">
      <c r="A3276" s="1784">
        <v>43491.621755255503</v>
      </c>
      <c r="B3276" s="1">
        <v>22.346938000000002</v>
      </c>
      <c r="C3276" s="1">
        <v>0.47971900000000001</v>
      </c>
      <c r="D3276" s="1">
        <v>22.282703999999999</v>
      </c>
      <c r="E3276" s="1">
        <v>-1.685619</v>
      </c>
      <c r="F3276" s="1">
        <v>8.8290999999999994E-2</v>
      </c>
      <c r="G3276" s="1">
        <v>0.118703</v>
      </c>
      <c r="H3276" s="1">
        <v>0.18456500000000001</v>
      </c>
      <c r="I3276" s="1">
        <v>1.1981440000000001</v>
      </c>
      <c r="J3276">
        <f t="shared" si="102"/>
        <v>3.0412000000000008E-2</v>
      </c>
      <c r="K3276">
        <f t="shared" si="103"/>
        <v>6.5862000000000004E-2</v>
      </c>
    </row>
    <row r="3277" spans="1:11">
      <c r="A3277" s="1785">
        <v>43491.621766829601</v>
      </c>
      <c r="B3277" s="1">
        <v>22.347463000000001</v>
      </c>
      <c r="C3277" s="1">
        <v>0.47315600000000002</v>
      </c>
      <c r="D3277" s="1">
        <v>22.287298</v>
      </c>
      <c r="E3277" s="1">
        <v>-1.6954629999999999</v>
      </c>
      <c r="F3277" s="1">
        <v>6.1183000000000001E-2</v>
      </c>
      <c r="G3277" s="1">
        <v>7.1276000000000006E-2</v>
      </c>
      <c r="H3277" s="1">
        <v>0.127889</v>
      </c>
      <c r="I3277" s="1">
        <v>1.0944179999999999</v>
      </c>
      <c r="J3277">
        <f t="shared" si="102"/>
        <v>1.0093000000000005E-2</v>
      </c>
      <c r="K3277">
        <f t="shared" si="103"/>
        <v>5.6612999999999997E-2</v>
      </c>
    </row>
    <row r="3278" spans="1:11">
      <c r="A3278" s="1785">
        <v>43491.621778403598</v>
      </c>
      <c r="B3278" s="1">
        <v>22.349957</v>
      </c>
      <c r="C3278" s="1">
        <v>0.47670000000000001</v>
      </c>
      <c r="D3278" s="1">
        <v>22.288741999999999</v>
      </c>
      <c r="E3278" s="1">
        <v>-1.6988760000000001</v>
      </c>
      <c r="F3278" s="1">
        <v>5.3171000000000003E-2</v>
      </c>
      <c r="G3278" s="1">
        <v>5.8518000000000001E-2</v>
      </c>
      <c r="H3278" s="1">
        <v>0.112326</v>
      </c>
      <c r="I3278" s="1">
        <v>1.0944179999999999</v>
      </c>
      <c r="J3278">
        <f t="shared" si="102"/>
        <v>5.3469999999999976E-3</v>
      </c>
      <c r="K3278">
        <f t="shared" si="103"/>
        <v>5.3807999999999995E-2</v>
      </c>
    </row>
    <row r="3279" spans="1:11">
      <c r="A3279" s="1785">
        <v>43491.621789977697</v>
      </c>
      <c r="B3279" s="1">
        <v>22.347988000000001</v>
      </c>
      <c r="C3279" s="1">
        <v>0.481819</v>
      </c>
      <c r="D3279" s="1">
        <v>22.287692</v>
      </c>
      <c r="E3279" s="1">
        <v>-1.705832</v>
      </c>
      <c r="F3279" s="1">
        <v>5.0761000000000001E-2</v>
      </c>
      <c r="G3279" s="1">
        <v>5.5236E-2</v>
      </c>
      <c r="H3279" s="1">
        <v>0.108247</v>
      </c>
      <c r="I3279" s="1">
        <v>1.183999</v>
      </c>
      <c r="J3279">
        <f t="shared" si="102"/>
        <v>4.4749999999999998E-3</v>
      </c>
      <c r="K3279">
        <f t="shared" si="103"/>
        <v>5.3010999999999996E-2</v>
      </c>
    </row>
    <row r="3280" spans="1:11">
      <c r="A3280" s="1786">
        <v>43491.621801551802</v>
      </c>
      <c r="B3280" s="1">
        <v>22.35022</v>
      </c>
      <c r="C3280" s="1">
        <v>0.48208200000000001</v>
      </c>
      <c r="D3280" s="1">
        <v>22.288086</v>
      </c>
      <c r="E3280" s="1">
        <v>-1.715544</v>
      </c>
      <c r="F3280" s="1">
        <v>5.0918999999999999E-2</v>
      </c>
      <c r="G3280" s="1">
        <v>5.5393999999999999E-2</v>
      </c>
      <c r="H3280" s="1">
        <v>0.109321</v>
      </c>
      <c r="I3280" s="1">
        <v>1.1651400000000001</v>
      </c>
      <c r="J3280">
        <f t="shared" si="102"/>
        <v>4.4749999999999998E-3</v>
      </c>
      <c r="K3280">
        <f t="shared" si="103"/>
        <v>5.3927000000000003E-2</v>
      </c>
    </row>
    <row r="3281" spans="1:11">
      <c r="A3281" s="1786">
        <v>43491.621813125901</v>
      </c>
      <c r="B3281" s="1">
        <v>22.352713999999999</v>
      </c>
      <c r="C3281" s="1">
        <v>0.48194999999999999</v>
      </c>
      <c r="D3281" s="1">
        <v>22.288741999999999</v>
      </c>
      <c r="E3281" s="1">
        <v>-1.7260439999999999</v>
      </c>
      <c r="F3281" s="1">
        <v>5.0613999999999999E-2</v>
      </c>
      <c r="G3281" s="1">
        <v>5.4722E-2</v>
      </c>
      <c r="H3281" s="1">
        <v>0.108054</v>
      </c>
      <c r="I3281" s="1">
        <v>1.179284</v>
      </c>
      <c r="J3281">
        <f t="shared" si="102"/>
        <v>4.1080000000000005E-3</v>
      </c>
      <c r="K3281">
        <f t="shared" si="103"/>
        <v>5.3331999999999997E-2</v>
      </c>
    </row>
    <row r="3282" spans="1:11">
      <c r="A3282" s="1786">
        <v>43491.621824699898</v>
      </c>
      <c r="B3282" s="1">
        <v>22.352319999999999</v>
      </c>
      <c r="C3282" s="1">
        <v>0.48641299999999998</v>
      </c>
      <c r="D3282" s="1">
        <v>22.293206000000001</v>
      </c>
      <c r="E3282" s="1">
        <v>-1.733263</v>
      </c>
      <c r="F3282" s="1">
        <v>5.1186000000000002E-2</v>
      </c>
      <c r="G3282" s="1">
        <v>5.4726999999999998E-2</v>
      </c>
      <c r="H3282" s="1">
        <v>0.108669</v>
      </c>
      <c r="I3282" s="1">
        <v>1.1179920000000001</v>
      </c>
      <c r="J3282">
        <f t="shared" si="102"/>
        <v>3.5409999999999955E-3</v>
      </c>
      <c r="K3282">
        <f t="shared" si="103"/>
        <v>5.3942000000000004E-2</v>
      </c>
    </row>
    <row r="3283" spans="1:11">
      <c r="A3283" s="1787">
        <v>43491.621836273996</v>
      </c>
      <c r="B3283" s="1">
        <v>22.356914</v>
      </c>
      <c r="C3283" s="1">
        <v>0.49271300000000001</v>
      </c>
      <c r="D3283" s="1">
        <v>22.294650000000001</v>
      </c>
      <c r="E3283" s="1">
        <v>-1.7421880000000001</v>
      </c>
      <c r="F3283" s="1">
        <v>5.1066E-2</v>
      </c>
      <c r="G3283" s="1">
        <v>5.5372999999999999E-2</v>
      </c>
      <c r="H3283" s="1">
        <v>0.108954</v>
      </c>
      <c r="I3283" s="1">
        <v>1.0472699999999999</v>
      </c>
      <c r="J3283">
        <f t="shared" si="102"/>
        <v>4.3069999999999983E-3</v>
      </c>
      <c r="K3283">
        <f t="shared" si="103"/>
        <v>5.3580999999999997E-2</v>
      </c>
    </row>
    <row r="3284" spans="1:11">
      <c r="A3284" s="1787">
        <v>43491.621847848102</v>
      </c>
      <c r="B3284" s="1">
        <v>22.353238999999999</v>
      </c>
      <c r="C3284" s="1">
        <v>0.49310700000000002</v>
      </c>
      <c r="D3284" s="1">
        <v>22.296749999999999</v>
      </c>
      <c r="E3284" s="1">
        <v>-1.754656</v>
      </c>
      <c r="F3284" s="1">
        <v>5.1034000000000003E-2</v>
      </c>
      <c r="G3284" s="1">
        <v>5.5389000000000001E-2</v>
      </c>
      <c r="H3284" s="1">
        <v>0.108945</v>
      </c>
      <c r="I3284" s="1">
        <v>1.15571</v>
      </c>
      <c r="J3284">
        <f t="shared" si="102"/>
        <v>4.3549999999999978E-3</v>
      </c>
      <c r="K3284">
        <f t="shared" si="103"/>
        <v>5.3555999999999999E-2</v>
      </c>
    </row>
    <row r="3285" spans="1:11">
      <c r="A3285" s="1787">
        <v>43491.621859422201</v>
      </c>
      <c r="B3285" s="1">
        <v>22.352713999999999</v>
      </c>
      <c r="C3285" s="1">
        <v>0.494944</v>
      </c>
      <c r="D3285" s="1">
        <v>22.300294000000001</v>
      </c>
      <c r="E3285" s="1">
        <v>-1.763844</v>
      </c>
      <c r="F3285" s="1">
        <v>5.1500999999999998E-2</v>
      </c>
      <c r="G3285" s="1">
        <v>5.5629999999999999E-2</v>
      </c>
      <c r="H3285" s="1">
        <v>0.109634</v>
      </c>
      <c r="I3285" s="1">
        <v>1.103847</v>
      </c>
      <c r="J3285">
        <f t="shared" si="102"/>
        <v>4.1290000000000007E-3</v>
      </c>
      <c r="K3285">
        <f t="shared" si="103"/>
        <v>5.4003999999999996E-2</v>
      </c>
    </row>
    <row r="3286" spans="1:11">
      <c r="A3286" s="1788">
        <v>43491.621870996198</v>
      </c>
      <c r="B3286" s="1">
        <v>22.357832999999999</v>
      </c>
      <c r="C3286" s="1">
        <v>0.49704500000000001</v>
      </c>
      <c r="D3286" s="1">
        <v>22.304625999999999</v>
      </c>
      <c r="E3286" s="1">
        <v>-1.773819</v>
      </c>
      <c r="F3286" s="1">
        <v>5.0782000000000001E-2</v>
      </c>
      <c r="G3286" s="1">
        <v>5.4926000000000003E-2</v>
      </c>
      <c r="H3286" s="1">
        <v>0.10860499999999999</v>
      </c>
      <c r="I3286" s="1">
        <v>1.1415660000000001</v>
      </c>
      <c r="J3286">
        <f t="shared" si="102"/>
        <v>4.1440000000000018E-3</v>
      </c>
      <c r="K3286">
        <f t="shared" si="103"/>
        <v>5.3678999999999991E-2</v>
      </c>
    </row>
    <row r="3287" spans="1:11">
      <c r="A3287" s="1788">
        <v>43491.621882570304</v>
      </c>
      <c r="B3287" s="1">
        <v>22.359539000000002</v>
      </c>
      <c r="C3287" s="1">
        <v>0.51056400000000002</v>
      </c>
      <c r="D3287" s="1">
        <v>22.305676999999999</v>
      </c>
      <c r="E3287" s="1">
        <v>-1.7823500000000001</v>
      </c>
      <c r="F3287" s="1">
        <v>5.1049999999999998E-2</v>
      </c>
      <c r="G3287" s="1">
        <v>5.5347E-2</v>
      </c>
      <c r="H3287" s="1">
        <v>0.109248</v>
      </c>
      <c r="I3287" s="1">
        <v>1.108562</v>
      </c>
      <c r="J3287">
        <f t="shared" si="102"/>
        <v>4.2970000000000022E-3</v>
      </c>
      <c r="K3287">
        <f t="shared" si="103"/>
        <v>5.3900999999999998E-2</v>
      </c>
    </row>
    <row r="3288" spans="1:11">
      <c r="A3288" s="1788">
        <v>43491.621894144402</v>
      </c>
      <c r="B3288" s="1">
        <v>22.359013999999998</v>
      </c>
      <c r="C3288" s="1">
        <v>0.51069500000000001</v>
      </c>
      <c r="D3288" s="1">
        <v>22.307251999999998</v>
      </c>
      <c r="E3288" s="1">
        <v>-1.7919309999999999</v>
      </c>
      <c r="F3288" s="1">
        <v>5.1395999999999997E-2</v>
      </c>
      <c r="G3288" s="1">
        <v>5.5357000000000003E-2</v>
      </c>
      <c r="H3288" s="1">
        <v>0.109156</v>
      </c>
      <c r="I3288" s="1">
        <v>1.0849880000000001</v>
      </c>
      <c r="J3288">
        <f t="shared" si="102"/>
        <v>3.9610000000000062E-3</v>
      </c>
      <c r="K3288">
        <f t="shared" si="103"/>
        <v>5.3799E-2</v>
      </c>
    </row>
    <row r="3289" spans="1:11">
      <c r="A3289" s="1789">
        <v>43491.621905718501</v>
      </c>
      <c r="B3289" s="1">
        <v>22.35547</v>
      </c>
      <c r="C3289" s="1">
        <v>0.51594499999999999</v>
      </c>
      <c r="D3289" s="1">
        <v>22.309746000000001</v>
      </c>
      <c r="E3289" s="1">
        <v>-1.806106</v>
      </c>
      <c r="F3289" s="1">
        <v>5.0892E-2</v>
      </c>
      <c r="G3289" s="1">
        <v>5.5383000000000002E-2</v>
      </c>
      <c r="H3289" s="1">
        <v>0.109358</v>
      </c>
      <c r="I3289" s="1">
        <v>1.0048360000000001</v>
      </c>
      <c r="J3289">
        <f t="shared" si="102"/>
        <v>4.4910000000000019E-3</v>
      </c>
      <c r="K3289">
        <f t="shared" si="103"/>
        <v>5.3974999999999995E-2</v>
      </c>
    </row>
    <row r="3290" spans="1:11">
      <c r="A3290" s="1789">
        <v>43491.621917292498</v>
      </c>
      <c r="B3290" s="1">
        <v>22.357569999999999</v>
      </c>
      <c r="C3290" s="1">
        <v>0.51660099999999998</v>
      </c>
      <c r="D3290" s="1">
        <v>22.315259000000001</v>
      </c>
      <c r="E3290" s="1">
        <v>-1.814506</v>
      </c>
      <c r="F3290" s="1">
        <v>5.1984000000000002E-2</v>
      </c>
      <c r="G3290" s="1">
        <v>5.5871999999999998E-2</v>
      </c>
      <c r="H3290" s="1">
        <v>0.110084</v>
      </c>
      <c r="I3290" s="1">
        <v>1.207573</v>
      </c>
      <c r="J3290">
        <f t="shared" si="102"/>
        <v>3.8879999999999956E-3</v>
      </c>
      <c r="K3290">
        <f t="shared" si="103"/>
        <v>5.4212000000000003E-2</v>
      </c>
    </row>
    <row r="3291" spans="1:11">
      <c r="A3291" s="1789">
        <v>43491.621928866603</v>
      </c>
      <c r="B3291" s="1">
        <v>22.358225999999998</v>
      </c>
      <c r="C3291" s="1">
        <v>0.51738899999999999</v>
      </c>
      <c r="D3291" s="1">
        <v>22.310402</v>
      </c>
      <c r="E3291" s="1">
        <v>-1.827237</v>
      </c>
      <c r="F3291" s="1">
        <v>5.0871E-2</v>
      </c>
      <c r="G3291" s="1">
        <v>5.5094999999999998E-2</v>
      </c>
      <c r="H3291" s="1">
        <v>0.10852199999999999</v>
      </c>
      <c r="I3291" s="1">
        <v>1.15571</v>
      </c>
      <c r="J3291">
        <f t="shared" si="102"/>
        <v>4.2239999999999986E-3</v>
      </c>
      <c r="K3291">
        <f t="shared" si="103"/>
        <v>5.3426999999999995E-2</v>
      </c>
    </row>
    <row r="3292" spans="1:11">
      <c r="A3292" s="1790">
        <v>43491.621940440702</v>
      </c>
      <c r="B3292" s="1">
        <v>22.360064000000001</v>
      </c>
      <c r="C3292" s="1">
        <v>0.52933300000000005</v>
      </c>
      <c r="D3292" s="1">
        <v>22.319198</v>
      </c>
      <c r="E3292" s="1">
        <v>-1.8336680000000001</v>
      </c>
      <c r="F3292" s="1">
        <v>5.1055000000000003E-2</v>
      </c>
      <c r="G3292" s="1">
        <v>5.5178999999999999E-2</v>
      </c>
      <c r="H3292" s="1">
        <v>0.109184</v>
      </c>
      <c r="I3292" s="1">
        <v>1.1462810000000001</v>
      </c>
      <c r="J3292">
        <f t="shared" si="102"/>
        <v>4.1239999999999957E-3</v>
      </c>
      <c r="K3292">
        <f t="shared" si="103"/>
        <v>5.4005000000000004E-2</v>
      </c>
    </row>
    <row r="3293" spans="1:11">
      <c r="A3293" s="1790">
        <v>43491.621952014699</v>
      </c>
      <c r="B3293" s="1">
        <v>22.358357999999999</v>
      </c>
      <c r="C3293" s="1">
        <v>0.54180200000000001</v>
      </c>
      <c r="D3293" s="1">
        <v>22.317229000000001</v>
      </c>
      <c r="E3293" s="1">
        <v>-1.841674</v>
      </c>
      <c r="F3293" s="1">
        <v>5.1548999999999998E-2</v>
      </c>
      <c r="G3293" s="1">
        <v>5.5347E-2</v>
      </c>
      <c r="H3293" s="1">
        <v>0.109275</v>
      </c>
      <c r="I3293" s="1">
        <v>1.127421</v>
      </c>
      <c r="J3293">
        <f t="shared" si="102"/>
        <v>3.7980000000000028E-3</v>
      </c>
      <c r="K3293">
        <f t="shared" si="103"/>
        <v>5.3927999999999997E-2</v>
      </c>
    </row>
    <row r="3294" spans="1:11">
      <c r="A3294" s="1790">
        <v>43491.621963588797</v>
      </c>
      <c r="B3294" s="1">
        <v>22.357963999999999</v>
      </c>
      <c r="C3294" s="1">
        <v>0.53917700000000002</v>
      </c>
      <c r="D3294" s="1">
        <v>22.319198</v>
      </c>
      <c r="E3294" s="1">
        <v>-1.852568</v>
      </c>
      <c r="F3294" s="1">
        <v>5.0845000000000001E-2</v>
      </c>
      <c r="G3294" s="1">
        <v>5.5284E-2</v>
      </c>
      <c r="H3294" s="1">
        <v>0.108761</v>
      </c>
      <c r="I3294" s="1">
        <v>1.226432</v>
      </c>
      <c r="J3294">
        <f t="shared" si="102"/>
        <v>4.4389999999999985E-3</v>
      </c>
      <c r="K3294">
        <f t="shared" si="103"/>
        <v>5.3476999999999997E-2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pstr;Generated with LabVIEW 20.0.1</dc:creator>
  <cp:lastModifiedBy>Павел Стручалин</cp:lastModifiedBy>
  <dcterms:created xsi:type="dcterms:W3CDTF">2006-09-16T00:00:00Z</dcterms:created>
  <dcterms:modified xsi:type="dcterms:W3CDTF">2023-02-03T10:30:17Z</dcterms:modified>
</cp:coreProperties>
</file>