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/Users/casper/Semester 9/Master/Fullstack/data/"/>
    </mc:Choice>
  </mc:AlternateContent>
  <xr:revisionPtr revIDLastSave="0" documentId="13_ncr:1_{77F36DA4-9E09-8447-AC24-241B0010AC9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41" i="1" l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4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</calcChain>
</file>

<file path=xl/sharedStrings.xml><?xml version="1.0" encoding="utf-8"?>
<sst xmlns="http://schemas.openxmlformats.org/spreadsheetml/2006/main" count="9" uniqueCount="9">
  <si>
    <t>Time</t>
  </si>
  <si>
    <t>Temperature TS outlet (Mean)</t>
  </si>
  <si>
    <t>Temperature TS inlet (Mean)</t>
  </si>
  <si>
    <t>Bypass temperature (Mean)</t>
  </si>
  <si>
    <t>Tank temperature (Mean)</t>
  </si>
  <si>
    <t>TS outlet pressure (Mean)</t>
  </si>
  <si>
    <t>TS inlet pressure (Mean)</t>
  </si>
  <si>
    <t>Pump outlet pressure (Mean)</t>
  </si>
  <si>
    <t>Flow rate (Mean)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</si>
</sst>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28575">
              <a:noFill/>
            </a:ln>
          </c:spPr>
          <c:yVal>
            <c:numRef>
              <c:f>sheet1!$F$1097:$F$1165</c:f>
              <c:numCache>
                <c:formatCode>General</c:formatCode>
                <c:ptCount val="69"/>
                <c:pt idx="0">
                  <c:v>7.0948999999999998E-2</c:v>
                </c:pt>
                <c:pt idx="1">
                  <c:v>7.1048E-2</c:v>
                </c:pt>
                <c:pt idx="2">
                  <c:v>7.109E-2</c:v>
                </c:pt>
                <c:pt idx="3">
                  <c:v>7.1142999999999998E-2</c:v>
                </c:pt>
                <c:pt idx="4">
                  <c:v>7.2087999999999999E-2</c:v>
                </c:pt>
                <c:pt idx="5">
                  <c:v>7.0581000000000005E-2</c:v>
                </c:pt>
                <c:pt idx="6">
                  <c:v>7.1248000000000006E-2</c:v>
                </c:pt>
                <c:pt idx="7">
                  <c:v>7.0812E-2</c:v>
                </c:pt>
                <c:pt idx="8">
                  <c:v>7.0528999999999994E-2</c:v>
                </c:pt>
                <c:pt idx="9">
                  <c:v>7.0916999999999994E-2</c:v>
                </c:pt>
                <c:pt idx="10">
                  <c:v>6.9888000000000006E-2</c:v>
                </c:pt>
                <c:pt idx="11">
                  <c:v>7.1080000000000004E-2</c:v>
                </c:pt>
                <c:pt idx="12">
                  <c:v>7.1614999999999998E-2</c:v>
                </c:pt>
                <c:pt idx="13">
                  <c:v>7.1216000000000002E-2</c:v>
                </c:pt>
                <c:pt idx="14">
                  <c:v>7.1012000000000006E-2</c:v>
                </c:pt>
                <c:pt idx="15">
                  <c:v>7.0407999999999998E-2</c:v>
                </c:pt>
                <c:pt idx="16">
                  <c:v>7.0313000000000001E-2</c:v>
                </c:pt>
                <c:pt idx="17">
                  <c:v>7.0691000000000004E-2</c:v>
                </c:pt>
                <c:pt idx="18">
                  <c:v>7.1184999999999998E-2</c:v>
                </c:pt>
                <c:pt idx="19">
                  <c:v>7.1285000000000001E-2</c:v>
                </c:pt>
                <c:pt idx="20">
                  <c:v>7.0753999999999997E-2</c:v>
                </c:pt>
                <c:pt idx="21">
                  <c:v>7.1336999999999998E-2</c:v>
                </c:pt>
                <c:pt idx="22">
                  <c:v>7.0985000000000006E-2</c:v>
                </c:pt>
                <c:pt idx="23">
                  <c:v>7.1936E-2</c:v>
                </c:pt>
                <c:pt idx="24">
                  <c:v>7.2272000000000003E-2</c:v>
                </c:pt>
                <c:pt idx="25">
                  <c:v>7.0886000000000005E-2</c:v>
                </c:pt>
                <c:pt idx="26">
                  <c:v>7.0958999999999994E-2</c:v>
                </c:pt>
                <c:pt idx="27">
                  <c:v>7.1358000000000005E-2</c:v>
                </c:pt>
                <c:pt idx="28">
                  <c:v>7.1757000000000001E-2</c:v>
                </c:pt>
                <c:pt idx="29">
                  <c:v>7.1420999999999998E-2</c:v>
                </c:pt>
                <c:pt idx="30">
                  <c:v>7.1232000000000004E-2</c:v>
                </c:pt>
                <c:pt idx="31">
                  <c:v>7.0980000000000001E-2</c:v>
                </c:pt>
                <c:pt idx="32">
                  <c:v>7.1605000000000002E-2</c:v>
                </c:pt>
                <c:pt idx="33">
                  <c:v>7.2586999999999999E-2</c:v>
                </c:pt>
                <c:pt idx="34">
                  <c:v>7.0718000000000003E-2</c:v>
                </c:pt>
                <c:pt idx="35">
                  <c:v>7.1258000000000002E-2</c:v>
                </c:pt>
                <c:pt idx="36">
                  <c:v>7.2188000000000002E-2</c:v>
                </c:pt>
                <c:pt idx="37">
                  <c:v>7.2214E-2</c:v>
                </c:pt>
                <c:pt idx="38">
                  <c:v>7.1537000000000003E-2</c:v>
                </c:pt>
                <c:pt idx="39">
                  <c:v>7.2586999999999999E-2</c:v>
                </c:pt>
                <c:pt idx="40">
                  <c:v>7.1709999999999996E-2</c:v>
                </c:pt>
                <c:pt idx="41">
                  <c:v>7.1740999999999999E-2</c:v>
                </c:pt>
                <c:pt idx="42">
                  <c:v>7.1631E-2</c:v>
                </c:pt>
                <c:pt idx="43">
                  <c:v>7.1757000000000001E-2</c:v>
                </c:pt>
                <c:pt idx="44">
                  <c:v>7.2592000000000004E-2</c:v>
                </c:pt>
                <c:pt idx="45">
                  <c:v>7.1164000000000005E-2</c:v>
                </c:pt>
                <c:pt idx="46">
                  <c:v>7.2512999999999994E-2</c:v>
                </c:pt>
                <c:pt idx="47">
                  <c:v>7.2372000000000006E-2</c:v>
                </c:pt>
                <c:pt idx="48">
                  <c:v>7.2550000000000003E-2</c:v>
                </c:pt>
                <c:pt idx="49">
                  <c:v>7.2093000000000004E-2</c:v>
                </c:pt>
                <c:pt idx="50">
                  <c:v>7.1164000000000005E-2</c:v>
                </c:pt>
                <c:pt idx="51">
                  <c:v>7.0329000000000003E-2</c:v>
                </c:pt>
                <c:pt idx="52">
                  <c:v>6.9472999999999993E-2</c:v>
                </c:pt>
                <c:pt idx="53">
                  <c:v>6.9872000000000004E-2</c:v>
                </c:pt>
                <c:pt idx="54">
                  <c:v>6.8828E-2</c:v>
                </c:pt>
                <c:pt idx="55">
                  <c:v>6.7594000000000001E-2</c:v>
                </c:pt>
                <c:pt idx="56">
                  <c:v>6.6764000000000004E-2</c:v>
                </c:pt>
                <c:pt idx="57">
                  <c:v>6.658E-2</c:v>
                </c:pt>
                <c:pt idx="58">
                  <c:v>6.5929000000000001E-2</c:v>
                </c:pt>
                <c:pt idx="59">
                  <c:v>6.5965999999999997E-2</c:v>
                </c:pt>
                <c:pt idx="60">
                  <c:v>6.6155000000000005E-2</c:v>
                </c:pt>
                <c:pt idx="61">
                  <c:v>6.5241999999999994E-2</c:v>
                </c:pt>
                <c:pt idx="62">
                  <c:v>6.6376000000000004E-2</c:v>
                </c:pt>
                <c:pt idx="63">
                  <c:v>6.5305000000000002E-2</c:v>
                </c:pt>
                <c:pt idx="64">
                  <c:v>6.5398999999999999E-2</c:v>
                </c:pt>
                <c:pt idx="65">
                  <c:v>6.5861000000000003E-2</c:v>
                </c:pt>
                <c:pt idx="66">
                  <c:v>6.5477999999999995E-2</c:v>
                </c:pt>
                <c:pt idx="67">
                  <c:v>6.6113000000000005E-2</c:v>
                </c:pt>
                <c:pt idx="68">
                  <c:v>6.5519999999999995E-2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82-7448-89E9-B9BF31087BFD}"/>
            </c:ext>
          </c:extLst>
        </c:ser>
        <c:ser>
          <c:idx val="0"/>
          <c:order val="0"/>
          <c:spPr>
            <a:ln w="28575">
              <a:noFill/>
            </a:ln>
          </c:spPr>
          <c:yVal>
            <c:numRef>
              <c:f>sheet1!$G$1097:$G$1165</c:f>
              <c:numCache>
                <c:formatCode>General</c:formatCode>
                <c:ptCount val="69"/>
                <c:pt idx="0">
                  <c:v>8.5536000000000001E-2</c:v>
                </c:pt>
                <c:pt idx="1">
                  <c:v>8.5762000000000005E-2</c:v>
                </c:pt>
                <c:pt idx="2">
                  <c:v>8.5625999999999994E-2</c:v>
                </c:pt>
                <c:pt idx="3">
                  <c:v>8.5384000000000002E-2</c:v>
                </c:pt>
                <c:pt idx="4">
                  <c:v>8.6187E-2</c:v>
                </c:pt>
                <c:pt idx="5">
                  <c:v>8.5106000000000001E-2</c:v>
                </c:pt>
                <c:pt idx="6">
                  <c:v>8.6429000000000006E-2</c:v>
                </c:pt>
                <c:pt idx="7">
                  <c:v>8.5636000000000004E-2</c:v>
                </c:pt>
                <c:pt idx="8">
                  <c:v>8.5080000000000003E-2</c:v>
                </c:pt>
                <c:pt idx="9">
                  <c:v>8.4397E-2</c:v>
                </c:pt>
                <c:pt idx="10">
                  <c:v>8.5206000000000004E-2</c:v>
                </c:pt>
                <c:pt idx="11">
                  <c:v>8.4801000000000001E-2</c:v>
                </c:pt>
                <c:pt idx="12">
                  <c:v>8.5682999999999995E-2</c:v>
                </c:pt>
                <c:pt idx="13">
                  <c:v>8.4486000000000006E-2</c:v>
                </c:pt>
                <c:pt idx="14">
                  <c:v>8.4695999999999994E-2</c:v>
                </c:pt>
                <c:pt idx="15">
                  <c:v>8.4539000000000003E-2</c:v>
                </c:pt>
                <c:pt idx="16">
                  <c:v>8.4570000000000006E-2</c:v>
                </c:pt>
                <c:pt idx="17">
                  <c:v>8.4334000000000006E-2</c:v>
                </c:pt>
                <c:pt idx="18">
                  <c:v>8.4947999999999996E-2</c:v>
                </c:pt>
                <c:pt idx="19">
                  <c:v>8.4497000000000003E-2</c:v>
                </c:pt>
                <c:pt idx="20">
                  <c:v>8.4354999999999999E-2</c:v>
                </c:pt>
                <c:pt idx="21">
                  <c:v>8.4601999999999997E-2</c:v>
                </c:pt>
                <c:pt idx="22">
                  <c:v>8.4182000000000007E-2</c:v>
                </c:pt>
                <c:pt idx="23">
                  <c:v>8.5610000000000006E-2</c:v>
                </c:pt>
                <c:pt idx="24">
                  <c:v>8.4764999999999993E-2</c:v>
                </c:pt>
                <c:pt idx="25">
                  <c:v>8.3484000000000003E-2</c:v>
                </c:pt>
                <c:pt idx="26">
                  <c:v>8.4371000000000002E-2</c:v>
                </c:pt>
                <c:pt idx="27">
                  <c:v>8.3241999999999997E-2</c:v>
                </c:pt>
                <c:pt idx="28">
                  <c:v>8.4354999999999999E-2</c:v>
                </c:pt>
                <c:pt idx="29">
                  <c:v>8.3866999999999997E-2</c:v>
                </c:pt>
                <c:pt idx="30">
                  <c:v>8.4155999999999995E-2</c:v>
                </c:pt>
                <c:pt idx="31">
                  <c:v>8.3058000000000007E-2</c:v>
                </c:pt>
                <c:pt idx="32">
                  <c:v>8.4491999999999998E-2</c:v>
                </c:pt>
                <c:pt idx="33">
                  <c:v>8.4177000000000002E-2</c:v>
                </c:pt>
                <c:pt idx="34">
                  <c:v>8.3614999999999995E-2</c:v>
                </c:pt>
                <c:pt idx="35">
                  <c:v>8.3131999999999998E-2</c:v>
                </c:pt>
                <c:pt idx="36">
                  <c:v>8.3572999999999995E-2</c:v>
                </c:pt>
                <c:pt idx="37">
                  <c:v>8.3294000000000007E-2</c:v>
                </c:pt>
                <c:pt idx="38">
                  <c:v>8.2600999999999994E-2</c:v>
                </c:pt>
                <c:pt idx="39">
                  <c:v>8.2600999999999994E-2</c:v>
                </c:pt>
                <c:pt idx="40">
                  <c:v>8.1945000000000004E-2</c:v>
                </c:pt>
                <c:pt idx="41">
                  <c:v>8.3157999999999996E-2</c:v>
                </c:pt>
                <c:pt idx="42">
                  <c:v>8.2748000000000002E-2</c:v>
                </c:pt>
                <c:pt idx="43">
                  <c:v>8.2150000000000001E-2</c:v>
                </c:pt>
                <c:pt idx="44">
                  <c:v>8.2327999999999998E-2</c:v>
                </c:pt>
                <c:pt idx="45">
                  <c:v>8.1393999999999994E-2</c:v>
                </c:pt>
                <c:pt idx="46">
                  <c:v>8.2622000000000001E-2</c:v>
                </c:pt>
                <c:pt idx="47">
                  <c:v>8.0842999999999998E-2</c:v>
                </c:pt>
                <c:pt idx="48">
                  <c:v>8.2113000000000005E-2</c:v>
                </c:pt>
                <c:pt idx="49">
                  <c:v>8.1362000000000004E-2</c:v>
                </c:pt>
                <c:pt idx="50">
                  <c:v>7.9834000000000002E-2</c:v>
                </c:pt>
                <c:pt idx="51">
                  <c:v>7.8821000000000002E-2</c:v>
                </c:pt>
                <c:pt idx="52">
                  <c:v>7.8018000000000004E-2</c:v>
                </c:pt>
                <c:pt idx="53">
                  <c:v>7.7808000000000002E-2</c:v>
                </c:pt>
                <c:pt idx="54">
                  <c:v>7.6196E-2</c:v>
                </c:pt>
                <c:pt idx="55">
                  <c:v>7.4583999999999998E-2</c:v>
                </c:pt>
                <c:pt idx="56">
                  <c:v>7.3854000000000003E-2</c:v>
                </c:pt>
                <c:pt idx="57">
                  <c:v>7.2563000000000002E-2</c:v>
                </c:pt>
                <c:pt idx="58">
                  <c:v>7.2342000000000004E-2</c:v>
                </c:pt>
                <c:pt idx="59">
                  <c:v>7.1601999999999999E-2</c:v>
                </c:pt>
                <c:pt idx="60">
                  <c:v>7.1790999999999994E-2</c:v>
                </c:pt>
                <c:pt idx="61">
                  <c:v>7.2220999999999994E-2</c:v>
                </c:pt>
                <c:pt idx="62">
                  <c:v>7.1627999999999997E-2</c:v>
                </c:pt>
                <c:pt idx="63">
                  <c:v>7.1313000000000001E-2</c:v>
                </c:pt>
                <c:pt idx="64">
                  <c:v>7.1139999999999995E-2</c:v>
                </c:pt>
                <c:pt idx="65">
                  <c:v>7.1984999999999993E-2</c:v>
                </c:pt>
                <c:pt idx="66">
                  <c:v>7.0940000000000003E-2</c:v>
                </c:pt>
                <c:pt idx="67">
                  <c:v>7.1837999999999999E-2</c:v>
                </c:pt>
                <c:pt idx="68">
                  <c:v>7.2430999999999995E-2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82-7448-89E9-B9BF31087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04480"/>
        <c:axId val="44006016"/>
      </c:scatterChart>
      <c:valAx>
        <c:axId val="44004480"/>
        <c:scaling>
          <c:orientation val="minMax"/>
        </c:scaling>
        <c:delete val="0"/>
        <c:axPos val="b"/>
        <c:majorTickMark val="out"/>
        <c:minorTickMark val="none"/>
        <c:tickLblPos val="nextTo"/>
        <c:crossAx val="44006016"/>
        <c:crosses val="autoZero"/>
        <c:crossBetween val="midCat"/>
      </c:valAx>
      <c:valAx>
        <c:axId val="44006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0044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57149</xdr:colOff>
      <xdr:row>2151</xdr:row>
      <xdr:rowOff>123825</xdr:rowOff>
    </xdr:from>
    <xdr:to>
      <xdr:col>21</xdr:col>
      <xdr:colOff>180974</xdr:colOff>
      <xdr:row>2174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6"/>
  <sheetViews>
    <sheetView tabSelected="1" topLeftCell="A974" workbookViewId="0">
      <selection activeCell="L997" sqref="L997"/>
    </sheetView>
  </sheetViews>
  <sheetFormatPr baseColWidth="10" defaultColWidth="8.83203125" defaultRowHeight="15" x14ac:dyDescent="0.2"/>
  <cols>
    <col min="1" max="1" width="12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">
      <c r="A2" s="2">
        <v>43421.5633853935</v>
      </c>
      <c r="B2" s="1">
        <v>21.859957999999999</v>
      </c>
      <c r="C2" s="1">
        <v>-3.0960420000000002</v>
      </c>
      <c r="D2" s="1">
        <v>22.207484000000001</v>
      </c>
      <c r="E2" s="1">
        <v>-3.2772760000000001</v>
      </c>
      <c r="F2" s="1">
        <v>0.14041600000000001</v>
      </c>
      <c r="G2" s="1">
        <v>1.0381609999999999</v>
      </c>
      <c r="H2" s="1">
        <v>1.1400790000000001</v>
      </c>
      <c r="I2" s="1">
        <v>1.4951760000000001</v>
      </c>
      <c r="J2">
        <f t="shared" ref="J2:J26" si="0">G2-F2</f>
        <v>0.8977449999999999</v>
      </c>
    </row>
    <row r="3" spans="1:10" x14ac:dyDescent="0.2">
      <c r="A3" s="2">
        <v>43421.563396967496</v>
      </c>
      <c r="B3" s="1">
        <v>21.855495000000001</v>
      </c>
      <c r="C3" s="1">
        <v>-3.063491</v>
      </c>
      <c r="D3" s="1">
        <v>22.211421999999999</v>
      </c>
      <c r="E3" s="1">
        <v>-3.268351</v>
      </c>
      <c r="F3" s="1">
        <v>0.14039499999999999</v>
      </c>
      <c r="G3" s="1">
        <v>1.03982</v>
      </c>
      <c r="H3" s="1">
        <v>1.1428259999999999</v>
      </c>
      <c r="I3" s="1">
        <v>1.443314</v>
      </c>
      <c r="J3">
        <f t="shared" si="0"/>
        <v>0.89942499999999992</v>
      </c>
    </row>
    <row r="4" spans="1:10" x14ac:dyDescent="0.2">
      <c r="A4" s="2">
        <v>43421.563408541602</v>
      </c>
      <c r="B4" s="1">
        <v>21.870459</v>
      </c>
      <c r="C4" s="1">
        <v>-3.0482649999999998</v>
      </c>
      <c r="D4" s="1">
        <v>22.218247999999999</v>
      </c>
      <c r="E4" s="1">
        <v>-3.2638889999999998</v>
      </c>
      <c r="F4" s="1">
        <v>0.13908799999999999</v>
      </c>
      <c r="G4" s="1">
        <v>1.0379670000000001</v>
      </c>
      <c r="H4" s="1">
        <v>1.1415580000000001</v>
      </c>
      <c r="I4" s="1">
        <v>0.76438099999999998</v>
      </c>
      <c r="J4">
        <f t="shared" si="0"/>
        <v>0.89887900000000009</v>
      </c>
    </row>
    <row r="5" spans="1:10" x14ac:dyDescent="0.2">
      <c r="A5" s="2">
        <v>43421.563420115701</v>
      </c>
      <c r="B5" s="1">
        <v>21.863371000000001</v>
      </c>
      <c r="C5" s="1">
        <v>-3.0583719999999999</v>
      </c>
      <c r="D5" s="1">
        <v>22.209453</v>
      </c>
      <c r="E5" s="1">
        <v>-3.2633640000000002</v>
      </c>
      <c r="F5" s="1">
        <v>0.13924</v>
      </c>
      <c r="G5" s="1">
        <v>1.038886</v>
      </c>
      <c r="H5" s="1">
        <v>1.1420079999999999</v>
      </c>
      <c r="I5" s="1">
        <v>1.212288</v>
      </c>
      <c r="J5">
        <f t="shared" si="0"/>
        <v>0.89964599999999995</v>
      </c>
    </row>
    <row r="6" spans="1:10" x14ac:dyDescent="0.2">
      <c r="A6" s="2">
        <v>43421.563431689799</v>
      </c>
      <c r="B6" s="1">
        <v>21.856020000000001</v>
      </c>
      <c r="C6" s="1">
        <v>-3.0582410000000002</v>
      </c>
      <c r="D6" s="1">
        <v>22.212340999999999</v>
      </c>
      <c r="E6" s="1">
        <v>-3.2633640000000002</v>
      </c>
      <c r="F6" s="1">
        <v>0.14094699999999999</v>
      </c>
      <c r="G6" s="1">
        <v>1.039301</v>
      </c>
      <c r="H6" s="1">
        <v>1.142495</v>
      </c>
      <c r="I6" s="1">
        <v>1.231147</v>
      </c>
      <c r="J6">
        <f t="shared" si="0"/>
        <v>0.8983540000000001</v>
      </c>
    </row>
    <row r="7" spans="1:10" x14ac:dyDescent="0.2">
      <c r="A7" s="2">
        <v>43421.563443263803</v>
      </c>
      <c r="B7" s="1">
        <v>21.848669999999998</v>
      </c>
      <c r="C7" s="1">
        <v>-3.0264769999999999</v>
      </c>
      <c r="D7" s="1">
        <v>22.207353000000001</v>
      </c>
      <c r="E7" s="1">
        <v>-3.2615259999999999</v>
      </c>
      <c r="F7" s="1">
        <v>0.140574</v>
      </c>
      <c r="G7" s="1">
        <v>1.038492</v>
      </c>
      <c r="H7" s="1">
        <v>1.1411169999999999</v>
      </c>
      <c r="I7" s="1">
        <v>1.3725909999999999</v>
      </c>
      <c r="J7">
        <f t="shared" si="0"/>
        <v>0.89791799999999999</v>
      </c>
    </row>
    <row r="8" spans="1:10" x14ac:dyDescent="0.2">
      <c r="A8" s="2">
        <v>43421.563454837902</v>
      </c>
      <c r="B8" s="1">
        <v>21.850770000000001</v>
      </c>
      <c r="C8" s="1">
        <v>-3.027002</v>
      </c>
      <c r="D8" s="1">
        <v>22.211027999999999</v>
      </c>
      <c r="E8" s="1">
        <v>-3.256408</v>
      </c>
      <c r="F8" s="1">
        <v>0.141094</v>
      </c>
      <c r="G8" s="1">
        <v>1.03793</v>
      </c>
      <c r="H8" s="1">
        <v>1.14086</v>
      </c>
      <c r="I8" s="1">
        <v>1.183999</v>
      </c>
      <c r="J8">
        <f t="shared" si="0"/>
        <v>0.89683599999999997</v>
      </c>
    </row>
    <row r="9" spans="1:10" x14ac:dyDescent="0.2">
      <c r="A9" s="2">
        <v>43421.563466412001</v>
      </c>
      <c r="B9" s="1">
        <v>21.864027</v>
      </c>
      <c r="C9" s="1">
        <v>-3.0693969999999999</v>
      </c>
      <c r="D9" s="1">
        <v>22.21536</v>
      </c>
      <c r="E9" s="1">
        <v>-3.2527330000000001</v>
      </c>
      <c r="F9" s="1">
        <v>0.14039499999999999</v>
      </c>
      <c r="G9" s="1">
        <v>1.040797</v>
      </c>
      <c r="H9" s="1">
        <v>1.144819</v>
      </c>
      <c r="I9" s="1">
        <v>0.98126199999999997</v>
      </c>
      <c r="J9">
        <f t="shared" si="0"/>
        <v>0.90040199999999992</v>
      </c>
    </row>
    <row r="10" spans="1:10" x14ac:dyDescent="0.2">
      <c r="A10" s="2">
        <v>43421.563477986099</v>
      </c>
      <c r="B10" s="1">
        <v>21.85812</v>
      </c>
      <c r="C10" s="1">
        <v>-3.0422280000000002</v>
      </c>
      <c r="D10" s="1">
        <v>22.213916000000001</v>
      </c>
      <c r="E10" s="1">
        <v>-3.255226</v>
      </c>
      <c r="F10" s="1">
        <v>0.140374</v>
      </c>
      <c r="G10" s="1">
        <v>1.036408</v>
      </c>
      <c r="H10" s="1">
        <v>1.1389579999999999</v>
      </c>
      <c r="I10" s="1">
        <v>1.4244540000000001</v>
      </c>
      <c r="J10">
        <f t="shared" si="0"/>
        <v>0.896034</v>
      </c>
    </row>
    <row r="11" spans="1:10" x14ac:dyDescent="0.2">
      <c r="A11" s="2">
        <v>43421.563489560103</v>
      </c>
      <c r="B11" s="1">
        <v>21.868621000000001</v>
      </c>
      <c r="C11" s="1">
        <v>-3.0061330000000002</v>
      </c>
      <c r="D11" s="1">
        <v>22.224812</v>
      </c>
      <c r="E11" s="1">
        <v>-3.2346200000000001</v>
      </c>
      <c r="F11" s="1">
        <v>0.14049500000000001</v>
      </c>
      <c r="G11" s="1">
        <v>1.0389489999999999</v>
      </c>
      <c r="H11" s="1">
        <v>1.1421829999999999</v>
      </c>
      <c r="I11" s="1">
        <v>1.415025</v>
      </c>
      <c r="J11">
        <f t="shared" si="0"/>
        <v>0.89845399999999986</v>
      </c>
    </row>
    <row r="12" spans="1:10" x14ac:dyDescent="0.2">
      <c r="A12" s="2">
        <v>43421.563501134202</v>
      </c>
      <c r="B12" s="1">
        <v>21.881091000000001</v>
      </c>
      <c r="C12" s="1">
        <v>-3.0171579999999998</v>
      </c>
      <c r="D12" s="1">
        <v>22.231113000000001</v>
      </c>
      <c r="E12" s="1">
        <v>-3.2279270000000002</v>
      </c>
      <c r="F12" s="1">
        <v>0.13944000000000001</v>
      </c>
      <c r="G12" s="1">
        <v>1.036975</v>
      </c>
      <c r="H12" s="1">
        <v>1.1404000000000001</v>
      </c>
      <c r="I12" s="1">
        <v>1.1981440000000001</v>
      </c>
      <c r="J12">
        <f t="shared" si="0"/>
        <v>0.89753499999999997</v>
      </c>
    </row>
    <row r="13" spans="1:10" x14ac:dyDescent="0.2">
      <c r="A13" s="2">
        <v>43421.563512708301</v>
      </c>
      <c r="B13" s="1">
        <v>21.879778999999999</v>
      </c>
      <c r="C13" s="1">
        <v>-3.03409</v>
      </c>
      <c r="D13" s="1">
        <v>22.230719000000001</v>
      </c>
      <c r="E13" s="1">
        <v>-3.2238579999999999</v>
      </c>
      <c r="F13" s="1">
        <v>0.13963900000000001</v>
      </c>
      <c r="G13" s="1">
        <v>1.0398989999999999</v>
      </c>
      <c r="H13" s="1">
        <v>1.14266</v>
      </c>
      <c r="I13" s="1">
        <v>1.179284</v>
      </c>
      <c r="J13">
        <f t="shared" si="0"/>
        <v>0.90025999999999984</v>
      </c>
    </row>
    <row r="14" spans="1:10" x14ac:dyDescent="0.2">
      <c r="A14" s="2">
        <v>43421.563524282297</v>
      </c>
      <c r="B14" s="1">
        <v>21.87059</v>
      </c>
      <c r="C14" s="1">
        <v>-3.03199</v>
      </c>
      <c r="D14" s="1">
        <v>22.225861999999999</v>
      </c>
      <c r="E14" s="1">
        <v>-3.2279270000000002</v>
      </c>
      <c r="F14" s="1">
        <v>0.13938200000000001</v>
      </c>
      <c r="G14" s="1">
        <v>1.0382450000000001</v>
      </c>
      <c r="H14" s="1">
        <v>1.1411899999999999</v>
      </c>
      <c r="I14" s="1">
        <v>1.1462810000000001</v>
      </c>
      <c r="J14">
        <f t="shared" si="0"/>
        <v>0.89886300000000008</v>
      </c>
    </row>
    <row r="15" spans="1:10" x14ac:dyDescent="0.2">
      <c r="A15" s="2">
        <v>43421.563535856403</v>
      </c>
      <c r="B15" s="1">
        <v>21.870196</v>
      </c>
      <c r="C15" s="1">
        <v>-3.0035080000000001</v>
      </c>
      <c r="D15" s="1">
        <v>22.225075</v>
      </c>
      <c r="E15" s="1">
        <v>-3.2195269999999998</v>
      </c>
      <c r="F15" s="1">
        <v>0.14011699999999999</v>
      </c>
      <c r="G15" s="1">
        <v>1.037731</v>
      </c>
      <c r="H15" s="1">
        <v>1.1408499999999999</v>
      </c>
      <c r="I15" s="1">
        <v>1.4291689999999999</v>
      </c>
      <c r="J15">
        <f t="shared" si="0"/>
        <v>0.89761399999999991</v>
      </c>
    </row>
    <row r="16" spans="1:10" x14ac:dyDescent="0.2">
      <c r="A16" s="2">
        <v>43421.563547430502</v>
      </c>
      <c r="B16" s="1">
        <v>21.874922000000002</v>
      </c>
      <c r="C16" s="1">
        <v>-3.0040330000000002</v>
      </c>
      <c r="D16" s="1">
        <v>22.232557</v>
      </c>
      <c r="E16" s="1">
        <v>-3.207058</v>
      </c>
      <c r="F16" s="1">
        <v>0.13944999999999999</v>
      </c>
      <c r="G16" s="1">
        <v>1.0392220000000001</v>
      </c>
      <c r="H16" s="1">
        <v>1.141824</v>
      </c>
      <c r="I16" s="1">
        <v>1.235862</v>
      </c>
      <c r="J16">
        <f t="shared" si="0"/>
        <v>0.89977200000000013</v>
      </c>
    </row>
    <row r="17" spans="1:10" x14ac:dyDescent="0.2">
      <c r="A17" s="2">
        <v>43421.5635590046</v>
      </c>
      <c r="B17" s="1">
        <v>21.874265999999999</v>
      </c>
      <c r="C17" s="1">
        <v>-2.9810629999999998</v>
      </c>
      <c r="D17" s="1">
        <v>22.235707999999999</v>
      </c>
      <c r="E17" s="1">
        <v>-3.2001019999999998</v>
      </c>
      <c r="F17" s="1">
        <v>0.13955999999999999</v>
      </c>
      <c r="G17" s="1">
        <v>1.0393950000000001</v>
      </c>
      <c r="H17" s="1">
        <v>1.142881</v>
      </c>
      <c r="I17" s="1">
        <v>1.0142659999999999</v>
      </c>
      <c r="J17">
        <f t="shared" si="0"/>
        <v>0.89983500000000005</v>
      </c>
    </row>
    <row r="18" spans="1:10" x14ac:dyDescent="0.2">
      <c r="A18" s="2">
        <v>43421.563570578597</v>
      </c>
      <c r="B18" s="1">
        <v>21.836200000000002</v>
      </c>
      <c r="C18" s="1">
        <v>-2.9899879999999999</v>
      </c>
      <c r="D18" s="1">
        <v>22.216279</v>
      </c>
      <c r="E18" s="1">
        <v>-3.2158519999999999</v>
      </c>
      <c r="F18" s="1">
        <v>0.13908300000000001</v>
      </c>
      <c r="G18" s="1">
        <v>1.038986</v>
      </c>
      <c r="H18" s="1">
        <v>1.142495</v>
      </c>
      <c r="I18" s="1">
        <v>1.1179920000000001</v>
      </c>
      <c r="J18">
        <f t="shared" si="0"/>
        <v>0.8999029999999999</v>
      </c>
    </row>
    <row r="19" spans="1:10" x14ac:dyDescent="0.2">
      <c r="A19" s="2">
        <v>43421.563582152703</v>
      </c>
      <c r="B19" s="1">
        <v>21.852869999999999</v>
      </c>
      <c r="C19" s="1">
        <v>-3.0129579999999998</v>
      </c>
      <c r="D19" s="1">
        <v>22.229275000000001</v>
      </c>
      <c r="E19" s="1">
        <v>-3.213489</v>
      </c>
      <c r="F19" s="1">
        <v>0.14138200000000001</v>
      </c>
      <c r="G19" s="1">
        <v>1.0378940000000001</v>
      </c>
      <c r="H19" s="1">
        <v>1.140768</v>
      </c>
      <c r="I19" s="1">
        <v>0.901111</v>
      </c>
      <c r="J19">
        <f t="shared" si="0"/>
        <v>0.89651200000000009</v>
      </c>
    </row>
    <row r="20" spans="1:10" x14ac:dyDescent="0.2">
      <c r="A20" s="2">
        <v>43421.563593726802</v>
      </c>
      <c r="B20" s="1">
        <v>21.863240000000001</v>
      </c>
      <c r="C20" s="1">
        <v>-2.9960260000000001</v>
      </c>
      <c r="D20" s="1">
        <v>22.235313999999999</v>
      </c>
      <c r="E20" s="1">
        <v>-3.2086329999999998</v>
      </c>
      <c r="F20" s="1">
        <v>0.14007500000000001</v>
      </c>
      <c r="G20" s="1">
        <v>1.0378940000000001</v>
      </c>
      <c r="H20" s="1">
        <v>1.1415390000000001</v>
      </c>
      <c r="I20" s="1">
        <v>1.5470390000000001</v>
      </c>
      <c r="J20">
        <f t="shared" si="0"/>
        <v>0.89781900000000014</v>
      </c>
    </row>
    <row r="21" spans="1:10" x14ac:dyDescent="0.2">
      <c r="A21" s="2">
        <v>43421.5636053009</v>
      </c>
      <c r="B21" s="1">
        <v>21.860220999999999</v>
      </c>
      <c r="C21" s="1">
        <v>-2.9765999999999999</v>
      </c>
      <c r="D21" s="1">
        <v>22.230982000000001</v>
      </c>
      <c r="E21" s="1">
        <v>-3.1987890000000001</v>
      </c>
      <c r="F21" s="1">
        <v>0.14000699999999999</v>
      </c>
      <c r="G21" s="1">
        <v>1.0393950000000001</v>
      </c>
      <c r="H21" s="1">
        <v>1.142164</v>
      </c>
      <c r="I21" s="1">
        <v>1.1227069999999999</v>
      </c>
      <c r="J21">
        <f t="shared" si="0"/>
        <v>0.89938800000000008</v>
      </c>
    </row>
    <row r="22" spans="1:10" x14ac:dyDescent="0.2">
      <c r="A22" s="2">
        <v>43421.563616874897</v>
      </c>
      <c r="B22" s="1">
        <v>21.849326000000001</v>
      </c>
      <c r="C22" s="1">
        <v>-2.9693809999999998</v>
      </c>
      <c r="D22" s="1">
        <v>22.219429999999999</v>
      </c>
      <c r="E22" s="1">
        <v>-3.1957710000000001</v>
      </c>
      <c r="F22" s="1">
        <v>0.140206</v>
      </c>
      <c r="G22" s="1">
        <v>1.0390379999999999</v>
      </c>
      <c r="H22" s="1">
        <v>1.141567</v>
      </c>
      <c r="I22" s="1">
        <v>1.287725</v>
      </c>
      <c r="J22">
        <f t="shared" si="0"/>
        <v>0.89883199999999985</v>
      </c>
    </row>
    <row r="23" spans="1:10" x14ac:dyDescent="0.2">
      <c r="A23" s="2">
        <v>43421.563628449003</v>
      </c>
      <c r="B23" s="1">
        <v>21.867965000000002</v>
      </c>
      <c r="C23" s="1">
        <v>-2.997601</v>
      </c>
      <c r="D23" s="1">
        <v>22.236757999999998</v>
      </c>
      <c r="E23" s="1">
        <v>-3.1844830000000002</v>
      </c>
      <c r="F23" s="1">
        <v>0.13933999999999999</v>
      </c>
      <c r="G23" s="1">
        <v>1.036775</v>
      </c>
      <c r="H23" s="1">
        <v>1.140198</v>
      </c>
      <c r="I23" s="1">
        <v>0.99540700000000004</v>
      </c>
      <c r="J23">
        <f t="shared" si="0"/>
        <v>0.89743499999999998</v>
      </c>
    </row>
    <row r="24" spans="1:10" x14ac:dyDescent="0.2">
      <c r="A24" s="2">
        <v>43421.563640023101</v>
      </c>
      <c r="B24" s="1">
        <v>21.863108</v>
      </c>
      <c r="C24" s="1">
        <v>-3.0035080000000001</v>
      </c>
      <c r="D24" s="1">
        <v>22.233082</v>
      </c>
      <c r="E24" s="1">
        <v>-3.1871079999999998</v>
      </c>
      <c r="F24" s="1">
        <v>0.139797</v>
      </c>
      <c r="G24" s="1">
        <v>1.03772</v>
      </c>
      <c r="H24" s="1">
        <v>1.1406019999999999</v>
      </c>
      <c r="I24" s="1">
        <v>1.3961650000000001</v>
      </c>
      <c r="J24">
        <f t="shared" si="0"/>
        <v>0.89792300000000003</v>
      </c>
    </row>
    <row r="25" spans="1:10" x14ac:dyDescent="0.2">
      <c r="A25" s="2">
        <v>43421.5636515972</v>
      </c>
      <c r="B25" s="1">
        <v>21.863633</v>
      </c>
      <c r="C25" s="1">
        <v>-2.9557310000000001</v>
      </c>
      <c r="D25" s="1">
        <v>22.227568999999999</v>
      </c>
      <c r="E25" s="1">
        <v>-3.1791019999999999</v>
      </c>
      <c r="F25" s="1">
        <v>0.140154</v>
      </c>
      <c r="G25" s="1">
        <v>1.03772</v>
      </c>
      <c r="H25" s="1">
        <v>1.1400790000000001</v>
      </c>
      <c r="I25" s="1">
        <v>1.4998910000000001</v>
      </c>
      <c r="J25">
        <f t="shared" si="0"/>
        <v>0.89756599999999997</v>
      </c>
    </row>
    <row r="26" spans="1:10" x14ac:dyDescent="0.2">
      <c r="A26" s="2">
        <v>43421.563663171197</v>
      </c>
      <c r="B26" s="1">
        <v>21.864421</v>
      </c>
      <c r="C26" s="1">
        <v>-2.9667560000000002</v>
      </c>
      <c r="D26" s="1">
        <v>22.230588000000001</v>
      </c>
      <c r="E26" s="1">
        <v>-3.1797580000000001</v>
      </c>
      <c r="F26" s="1">
        <v>0.13946600000000001</v>
      </c>
      <c r="G26" s="1">
        <v>1.03803</v>
      </c>
      <c r="H26" s="1">
        <v>1.1414660000000001</v>
      </c>
      <c r="I26" s="1">
        <v>1.0378400000000001</v>
      </c>
      <c r="J26">
        <f t="shared" si="0"/>
        <v>0.89856400000000003</v>
      </c>
    </row>
    <row r="27" spans="1:10" x14ac:dyDescent="0.2">
      <c r="A27" s="2">
        <v>43421.563674745303</v>
      </c>
      <c r="B27" s="1">
        <v>21.847093999999998</v>
      </c>
      <c r="C27" s="1">
        <v>-2.9693809999999998</v>
      </c>
      <c r="D27" s="1">
        <v>22.217067</v>
      </c>
      <c r="E27" s="1">
        <v>-3.1855329999999999</v>
      </c>
      <c r="F27" s="1">
        <v>0.140185</v>
      </c>
      <c r="G27" s="1">
        <v>1.036681</v>
      </c>
      <c r="H27" s="1">
        <v>1.1400239999999999</v>
      </c>
      <c r="I27" s="1">
        <v>1.363162</v>
      </c>
      <c r="J27">
        <f t="shared" ref="J27:J90" si="1">G27-F27</f>
        <v>0.89649599999999996</v>
      </c>
    </row>
    <row r="28" spans="1:10" x14ac:dyDescent="0.2">
      <c r="A28" s="2">
        <v>43421.563686319401</v>
      </c>
      <c r="B28" s="1">
        <v>21.862058000000001</v>
      </c>
      <c r="C28" s="1">
        <v>-2.945624</v>
      </c>
      <c r="D28" s="1">
        <v>22.227043999999999</v>
      </c>
      <c r="E28" s="1">
        <v>-3.1646649999999998</v>
      </c>
      <c r="F28" s="1">
        <v>0.140065</v>
      </c>
      <c r="G28" s="1">
        <v>1.0360659999999999</v>
      </c>
      <c r="H28" s="1">
        <v>1.1393800000000001</v>
      </c>
      <c r="I28" s="1">
        <v>1.15571</v>
      </c>
      <c r="J28">
        <f t="shared" si="1"/>
        <v>0.89600099999999994</v>
      </c>
    </row>
    <row r="29" spans="1:10" x14ac:dyDescent="0.2">
      <c r="A29" s="2">
        <v>43421.5636978935</v>
      </c>
      <c r="B29" s="1">
        <v>21.867439999999998</v>
      </c>
      <c r="C29" s="1">
        <v>-2.934205</v>
      </c>
      <c r="D29" s="1">
        <v>22.230326000000002</v>
      </c>
      <c r="E29" s="1">
        <v>-3.1655829999999998</v>
      </c>
      <c r="F29" s="1">
        <v>0.14078399999999999</v>
      </c>
      <c r="G29" s="1">
        <v>1.040519</v>
      </c>
      <c r="H29" s="1">
        <v>1.1439919999999999</v>
      </c>
      <c r="I29" s="1">
        <v>1.268866</v>
      </c>
      <c r="J29">
        <f t="shared" si="1"/>
        <v>0.89973499999999995</v>
      </c>
    </row>
    <row r="30" spans="1:10" x14ac:dyDescent="0.2">
      <c r="A30" s="2">
        <v>43421.563709467497</v>
      </c>
      <c r="B30" s="1">
        <v>21.878990999999999</v>
      </c>
      <c r="C30" s="1">
        <v>-2.948118</v>
      </c>
      <c r="D30" s="1">
        <v>22.234133</v>
      </c>
      <c r="E30" s="1">
        <v>-3.1548210000000001</v>
      </c>
      <c r="F30" s="1">
        <v>0.139209</v>
      </c>
      <c r="G30" s="1">
        <v>1.038014</v>
      </c>
      <c r="H30" s="1">
        <v>1.1415120000000001</v>
      </c>
      <c r="I30" s="1">
        <v>1.0095510000000001</v>
      </c>
      <c r="J30">
        <f t="shared" si="1"/>
        <v>0.89880499999999997</v>
      </c>
    </row>
    <row r="31" spans="1:10" x14ac:dyDescent="0.2">
      <c r="A31" s="2">
        <v>43421.563721041603</v>
      </c>
      <c r="B31" s="1">
        <v>21.865601999999999</v>
      </c>
      <c r="C31" s="1">
        <v>-2.9789629999999998</v>
      </c>
      <c r="D31" s="1">
        <v>22.227568999999999</v>
      </c>
      <c r="E31" s="1">
        <v>-3.1647959999999999</v>
      </c>
      <c r="F31" s="1">
        <v>0.139539</v>
      </c>
      <c r="G31" s="1">
        <v>1.037012</v>
      </c>
      <c r="H31" s="1">
        <v>1.1404000000000001</v>
      </c>
      <c r="I31" s="1">
        <v>1.3490169999999999</v>
      </c>
      <c r="J31">
        <f t="shared" si="1"/>
        <v>0.89747300000000008</v>
      </c>
    </row>
    <row r="32" spans="1:10" x14ac:dyDescent="0.2">
      <c r="A32" s="2">
        <v>43421.563732615701</v>
      </c>
      <c r="B32" s="1">
        <v>21.876891000000001</v>
      </c>
      <c r="C32" s="1">
        <v>-2.9465430000000001</v>
      </c>
      <c r="D32" s="1">
        <v>22.236626999999999</v>
      </c>
      <c r="E32" s="1">
        <v>-3.1565270000000001</v>
      </c>
      <c r="F32" s="1">
        <v>0.14091000000000001</v>
      </c>
      <c r="G32" s="1">
        <v>1.0359560000000001</v>
      </c>
      <c r="H32" s="1">
        <v>1.13859</v>
      </c>
      <c r="I32" s="1">
        <v>1.3773059999999999</v>
      </c>
      <c r="J32">
        <f t="shared" si="1"/>
        <v>0.89504600000000012</v>
      </c>
    </row>
    <row r="33" spans="1:10" x14ac:dyDescent="0.2">
      <c r="A33" s="2">
        <v>43421.5637441898</v>
      </c>
      <c r="B33" s="1">
        <v>21.864552</v>
      </c>
      <c r="C33" s="1">
        <v>-2.8957480000000002</v>
      </c>
      <c r="D33" s="1">
        <v>22.226913</v>
      </c>
      <c r="E33" s="1">
        <v>-3.1571829999999999</v>
      </c>
      <c r="F33" s="1">
        <v>0.139492</v>
      </c>
      <c r="G33" s="1">
        <v>1.038902</v>
      </c>
      <c r="H33" s="1">
        <v>1.143</v>
      </c>
      <c r="I33" s="1">
        <v>1.28301</v>
      </c>
      <c r="J33">
        <f t="shared" si="1"/>
        <v>0.89941000000000004</v>
      </c>
    </row>
    <row r="34" spans="1:10" x14ac:dyDescent="0.2">
      <c r="A34" s="2">
        <v>43421.563755763797</v>
      </c>
      <c r="B34" s="1">
        <v>21.881879000000001</v>
      </c>
      <c r="C34" s="1">
        <v>-2.9180609999999998</v>
      </c>
      <c r="D34" s="1">
        <v>22.235838999999999</v>
      </c>
      <c r="E34" s="1">
        <v>-3.14629</v>
      </c>
      <c r="F34" s="1">
        <v>0.139902</v>
      </c>
      <c r="G34" s="1">
        <v>1.041191</v>
      </c>
      <c r="H34" s="1">
        <v>1.1438360000000001</v>
      </c>
      <c r="I34" s="1">
        <v>0.86810699999999996</v>
      </c>
      <c r="J34">
        <f t="shared" si="1"/>
        <v>0.90128900000000001</v>
      </c>
    </row>
    <row r="35" spans="1:10" x14ac:dyDescent="0.2">
      <c r="A35" s="2">
        <v>43421.563767337902</v>
      </c>
      <c r="B35" s="1">
        <v>21.869278000000001</v>
      </c>
      <c r="C35" s="1">
        <v>-2.9465430000000001</v>
      </c>
      <c r="D35" s="1">
        <v>22.229144000000002</v>
      </c>
      <c r="E35" s="1">
        <v>-3.144584</v>
      </c>
      <c r="F35" s="1">
        <v>0.14019599999999999</v>
      </c>
      <c r="G35" s="1">
        <v>1.039337</v>
      </c>
      <c r="H35" s="1">
        <v>1.1419250000000001</v>
      </c>
      <c r="I35" s="1">
        <v>1.466888</v>
      </c>
      <c r="J35">
        <f t="shared" si="1"/>
        <v>0.89914099999999997</v>
      </c>
    </row>
    <row r="36" spans="1:10" x14ac:dyDescent="0.2">
      <c r="A36" s="2">
        <v>43421.563778912001</v>
      </c>
      <c r="B36" s="1">
        <v>21.882666</v>
      </c>
      <c r="C36" s="1">
        <v>-2.9616370000000001</v>
      </c>
      <c r="D36" s="1">
        <v>22.237020999999999</v>
      </c>
      <c r="E36" s="1">
        <v>-3.139465</v>
      </c>
      <c r="F36" s="1">
        <v>0.13975499999999999</v>
      </c>
      <c r="G36" s="1">
        <v>1.0405610000000001</v>
      </c>
      <c r="H36" s="1">
        <v>1.144093</v>
      </c>
      <c r="I36" s="1">
        <v>1.051984</v>
      </c>
      <c r="J36">
        <f t="shared" si="1"/>
        <v>0.90080600000000011</v>
      </c>
    </row>
    <row r="37" spans="1:10" x14ac:dyDescent="0.2">
      <c r="A37" s="2">
        <v>43421.563790485998</v>
      </c>
      <c r="B37" s="1">
        <v>21.872164999999999</v>
      </c>
      <c r="C37" s="1">
        <v>-2.9063789999999998</v>
      </c>
      <c r="D37" s="1">
        <v>22.234788999999999</v>
      </c>
      <c r="E37" s="1">
        <v>-3.134477</v>
      </c>
      <c r="F37" s="1">
        <v>0.140794</v>
      </c>
      <c r="G37" s="1">
        <v>1.0392319999999999</v>
      </c>
      <c r="H37" s="1">
        <v>1.1415850000000001</v>
      </c>
      <c r="I37" s="1">
        <v>1.570613</v>
      </c>
      <c r="J37">
        <f t="shared" si="1"/>
        <v>0.89843799999999996</v>
      </c>
    </row>
    <row r="38" spans="1:10" x14ac:dyDescent="0.2">
      <c r="A38" s="2">
        <v>43421.563802060104</v>
      </c>
      <c r="B38" s="1">
        <v>21.866389999999999</v>
      </c>
      <c r="C38" s="1">
        <v>-2.8660839999999999</v>
      </c>
      <c r="D38" s="1">
        <v>22.240434</v>
      </c>
      <c r="E38" s="1">
        <v>-3.1179399999999999</v>
      </c>
      <c r="F38" s="1">
        <v>0.14011699999999999</v>
      </c>
      <c r="G38" s="1">
        <v>1.0375099999999999</v>
      </c>
      <c r="H38" s="1">
        <v>1.1414660000000001</v>
      </c>
      <c r="I38" s="1">
        <v>1.316014</v>
      </c>
      <c r="J38">
        <f t="shared" si="1"/>
        <v>0.89739299999999989</v>
      </c>
    </row>
    <row r="39" spans="1:10" x14ac:dyDescent="0.2">
      <c r="A39" s="2">
        <v>43421.563813634202</v>
      </c>
      <c r="B39" s="1">
        <v>21.871509</v>
      </c>
      <c r="C39" s="1">
        <v>-2.9164859999999999</v>
      </c>
      <c r="D39" s="1">
        <v>22.235576999999999</v>
      </c>
      <c r="E39" s="1">
        <v>-3.1145269999999998</v>
      </c>
      <c r="F39" s="1">
        <v>0.13936100000000001</v>
      </c>
      <c r="G39" s="1">
        <v>1.039091</v>
      </c>
      <c r="H39" s="1">
        <v>1.142412</v>
      </c>
      <c r="I39" s="1">
        <v>1.207573</v>
      </c>
      <c r="J39">
        <f t="shared" si="1"/>
        <v>0.89972999999999992</v>
      </c>
    </row>
    <row r="40" spans="1:10" x14ac:dyDescent="0.2">
      <c r="A40" s="2">
        <v>43421.563825208301</v>
      </c>
      <c r="B40" s="1">
        <v>21.878466</v>
      </c>
      <c r="C40" s="1">
        <v>-2.9444430000000001</v>
      </c>
      <c r="D40" s="1">
        <v>22.244109000000002</v>
      </c>
      <c r="E40" s="1">
        <v>-3.1200399999999999</v>
      </c>
      <c r="F40" s="1">
        <v>0.13948199999999999</v>
      </c>
      <c r="G40" s="1">
        <v>1.040146</v>
      </c>
      <c r="H40" s="1">
        <v>1.142339</v>
      </c>
      <c r="I40" s="1">
        <v>1.0566990000000001</v>
      </c>
      <c r="J40">
        <f t="shared" si="1"/>
        <v>0.90066400000000002</v>
      </c>
    </row>
    <row r="41" spans="1:10" x14ac:dyDescent="0.2">
      <c r="A41" s="2">
        <v>43421.563836782298</v>
      </c>
      <c r="B41" s="1">
        <v>21.859038999999999</v>
      </c>
      <c r="C41" s="1">
        <v>-2.9200300000000001</v>
      </c>
      <c r="D41" s="1">
        <v>22.232032</v>
      </c>
      <c r="E41" s="1">
        <v>-3.1212209999999998</v>
      </c>
      <c r="F41" s="1">
        <v>0.14036399999999999</v>
      </c>
      <c r="G41" s="1">
        <v>1.0388390000000001</v>
      </c>
      <c r="H41" s="1">
        <v>1.142026</v>
      </c>
      <c r="I41" s="1">
        <v>1.5234650000000001</v>
      </c>
      <c r="J41">
        <f t="shared" si="1"/>
        <v>0.89847500000000013</v>
      </c>
    </row>
    <row r="42" spans="1:10" x14ac:dyDescent="0.2">
      <c r="A42" s="2">
        <v>43421.563848356403</v>
      </c>
      <c r="B42" s="1">
        <v>21.867965000000002</v>
      </c>
      <c r="C42" s="1">
        <v>-2.8832789999999999</v>
      </c>
      <c r="D42" s="1">
        <v>22.237545999999998</v>
      </c>
      <c r="E42" s="1">
        <v>-3.1105900000000002</v>
      </c>
      <c r="F42" s="1">
        <v>0.139513</v>
      </c>
      <c r="G42" s="1">
        <v>1.0383770000000001</v>
      </c>
      <c r="H42" s="1">
        <v>1.141448</v>
      </c>
      <c r="I42" s="1">
        <v>1.000122</v>
      </c>
      <c r="J42">
        <f t="shared" si="1"/>
        <v>0.89886400000000011</v>
      </c>
    </row>
    <row r="43" spans="1:10" x14ac:dyDescent="0.2">
      <c r="A43" s="2">
        <v>43421.563859930502</v>
      </c>
      <c r="B43" s="1">
        <v>21.876366000000001</v>
      </c>
      <c r="C43" s="1">
        <v>-2.8983729999999999</v>
      </c>
      <c r="D43" s="1">
        <v>22.246341000000001</v>
      </c>
      <c r="E43" s="1">
        <v>-3.09904</v>
      </c>
      <c r="F43" s="1">
        <v>0.14005400000000001</v>
      </c>
      <c r="G43" s="1">
        <v>1.0372269999999999</v>
      </c>
      <c r="H43" s="1">
        <v>1.1409419999999999</v>
      </c>
      <c r="I43" s="1">
        <v>0.92468499999999998</v>
      </c>
      <c r="J43">
        <f t="shared" si="1"/>
        <v>0.89717299999999989</v>
      </c>
    </row>
    <row r="44" spans="1:10" x14ac:dyDescent="0.2">
      <c r="A44" s="2">
        <v>43421.563871504601</v>
      </c>
      <c r="B44" s="1">
        <v>21.880960000000002</v>
      </c>
      <c r="C44" s="1">
        <v>-2.9193739999999999</v>
      </c>
      <c r="D44" s="1">
        <v>22.247391</v>
      </c>
      <c r="E44" s="1">
        <v>-3.1062590000000001</v>
      </c>
      <c r="F44" s="1">
        <v>0.13970199999999999</v>
      </c>
      <c r="G44" s="1">
        <v>1.0380830000000001</v>
      </c>
      <c r="H44" s="1">
        <v>1.1420539999999999</v>
      </c>
      <c r="I44" s="1">
        <v>0.83510300000000004</v>
      </c>
      <c r="J44">
        <f t="shared" si="1"/>
        <v>0.8983810000000001</v>
      </c>
    </row>
    <row r="45" spans="1:10" x14ac:dyDescent="0.2">
      <c r="A45" s="2">
        <v>43421.563883078597</v>
      </c>
      <c r="B45" s="1">
        <v>21.885159999999999</v>
      </c>
      <c r="C45" s="1">
        <v>-2.8977170000000001</v>
      </c>
      <c r="D45" s="1">
        <v>22.24831</v>
      </c>
      <c r="E45" s="1">
        <v>-3.0947089999999999</v>
      </c>
      <c r="F45" s="1">
        <v>0.140343</v>
      </c>
      <c r="G45" s="1">
        <v>1.0382610000000001</v>
      </c>
      <c r="H45" s="1">
        <v>1.1409050000000001</v>
      </c>
      <c r="I45" s="1">
        <v>1.2217180000000001</v>
      </c>
      <c r="J45">
        <f t="shared" si="1"/>
        <v>0.8979180000000001</v>
      </c>
    </row>
    <row r="46" spans="1:10" x14ac:dyDescent="0.2">
      <c r="A46" s="2">
        <v>43421.563894652703</v>
      </c>
      <c r="B46" s="1">
        <v>21.869934000000001</v>
      </c>
      <c r="C46" s="1">
        <v>-2.8570280000000001</v>
      </c>
      <c r="D46" s="1">
        <v>22.244371999999998</v>
      </c>
      <c r="E46" s="1">
        <v>-3.0939209999999999</v>
      </c>
      <c r="F46" s="1">
        <v>0.14022699999999999</v>
      </c>
      <c r="G46" s="1">
        <v>1.0379620000000001</v>
      </c>
      <c r="H46" s="1">
        <v>1.141475</v>
      </c>
      <c r="I46" s="1">
        <v>1.1698550000000001</v>
      </c>
      <c r="J46">
        <f t="shared" si="1"/>
        <v>0.89773500000000006</v>
      </c>
    </row>
    <row r="47" spans="1:10" x14ac:dyDescent="0.2">
      <c r="A47" s="2">
        <v>43421.563906226802</v>
      </c>
      <c r="B47" s="1">
        <v>21.895136000000001</v>
      </c>
      <c r="C47" s="1">
        <v>-2.8927290000000001</v>
      </c>
      <c r="D47" s="1">
        <v>22.262225000000001</v>
      </c>
      <c r="E47" s="1">
        <v>-3.0848650000000002</v>
      </c>
      <c r="F47" s="1">
        <v>0.13946600000000001</v>
      </c>
      <c r="G47" s="1">
        <v>1.038508</v>
      </c>
      <c r="H47" s="1">
        <v>1.1424669999999999</v>
      </c>
      <c r="I47" s="1">
        <v>1.0142659999999999</v>
      </c>
      <c r="J47">
        <f t="shared" si="1"/>
        <v>0.89904200000000001</v>
      </c>
    </row>
    <row r="48" spans="1:10" x14ac:dyDescent="0.2">
      <c r="A48" s="2">
        <v>43421.563917800901</v>
      </c>
      <c r="B48" s="1">
        <v>21.865734</v>
      </c>
      <c r="C48" s="1">
        <v>-2.8862969999999999</v>
      </c>
      <c r="D48" s="1">
        <v>22.247391</v>
      </c>
      <c r="E48" s="1">
        <v>-3.0936590000000002</v>
      </c>
      <c r="F48" s="1">
        <v>0.14017499999999999</v>
      </c>
      <c r="G48" s="1">
        <v>1.0363500000000001</v>
      </c>
      <c r="H48" s="1">
        <v>1.139362</v>
      </c>
      <c r="I48" s="1">
        <v>1.4857469999999999</v>
      </c>
      <c r="J48">
        <f t="shared" si="1"/>
        <v>0.89617500000000017</v>
      </c>
    </row>
    <row r="49" spans="1:10" x14ac:dyDescent="0.2">
      <c r="A49" s="2">
        <v>43421.563929374897</v>
      </c>
      <c r="B49" s="1">
        <v>21.865209</v>
      </c>
      <c r="C49" s="1">
        <v>-2.842984</v>
      </c>
      <c r="D49" s="1">
        <v>22.244371999999998</v>
      </c>
      <c r="E49" s="1">
        <v>-3.0911650000000002</v>
      </c>
      <c r="F49" s="1">
        <v>0.13947100000000001</v>
      </c>
      <c r="G49" s="1">
        <v>1.036492</v>
      </c>
      <c r="H49" s="1">
        <v>1.1394359999999999</v>
      </c>
      <c r="I49" s="1">
        <v>1.4008799999999999</v>
      </c>
      <c r="J49">
        <f t="shared" si="1"/>
        <v>0.89702099999999996</v>
      </c>
    </row>
    <row r="50" spans="1:10" x14ac:dyDescent="0.2">
      <c r="A50" s="2">
        <v>43421.563940949003</v>
      </c>
      <c r="B50" s="1">
        <v>21.873477999999999</v>
      </c>
      <c r="C50" s="1">
        <v>-2.863197</v>
      </c>
      <c r="D50" s="1">
        <v>22.249492</v>
      </c>
      <c r="E50" s="1">
        <v>-3.079615</v>
      </c>
      <c r="F50" s="1">
        <v>0.140653</v>
      </c>
      <c r="G50" s="1">
        <v>1.0370060000000001</v>
      </c>
      <c r="H50" s="1">
        <v>1.139564</v>
      </c>
      <c r="I50" s="1">
        <v>0.70780299999999996</v>
      </c>
      <c r="J50">
        <f t="shared" si="1"/>
        <v>0.89635300000000007</v>
      </c>
    </row>
    <row r="51" spans="1:10" x14ac:dyDescent="0.2">
      <c r="A51" s="2">
        <v>43421.563952523102</v>
      </c>
      <c r="B51" s="1">
        <v>21.877416</v>
      </c>
      <c r="C51" s="1">
        <v>-2.8885290000000001</v>
      </c>
      <c r="D51" s="1">
        <v>22.25658</v>
      </c>
      <c r="E51" s="1">
        <v>-3.076203</v>
      </c>
      <c r="F51" s="1">
        <v>0.141046</v>
      </c>
      <c r="G51" s="1">
        <v>1.0388120000000001</v>
      </c>
      <c r="H51" s="1">
        <v>1.1425320000000001</v>
      </c>
      <c r="I51" s="1">
        <v>0.72194800000000003</v>
      </c>
      <c r="J51">
        <f t="shared" si="1"/>
        <v>0.89776600000000006</v>
      </c>
    </row>
    <row r="52" spans="1:10" x14ac:dyDescent="0.2">
      <c r="A52" s="2">
        <v>43421.5639640972</v>
      </c>
      <c r="B52" s="1">
        <v>21.871247</v>
      </c>
      <c r="C52" s="1">
        <v>-2.9137300000000002</v>
      </c>
      <c r="D52" s="1">
        <v>22.253692000000001</v>
      </c>
      <c r="E52" s="1">
        <v>-3.0756779999999999</v>
      </c>
      <c r="F52" s="1">
        <v>0.13999600000000001</v>
      </c>
      <c r="G52" s="1">
        <v>1.0389280000000001</v>
      </c>
      <c r="H52" s="1">
        <v>1.142614</v>
      </c>
      <c r="I52" s="1">
        <v>1.250006</v>
      </c>
      <c r="J52">
        <f t="shared" si="1"/>
        <v>0.89893200000000006</v>
      </c>
    </row>
    <row r="53" spans="1:10" x14ac:dyDescent="0.2">
      <c r="A53" s="2">
        <v>43421.563975671197</v>
      </c>
      <c r="B53" s="1">
        <v>21.873346999999999</v>
      </c>
      <c r="C53" s="1">
        <v>-2.855321</v>
      </c>
      <c r="D53" s="1">
        <v>22.255399000000001</v>
      </c>
      <c r="E53" s="1">
        <v>-3.0664899999999999</v>
      </c>
      <c r="F53" s="1">
        <v>0.13952899999999999</v>
      </c>
      <c r="G53" s="1">
        <v>1.0392429999999999</v>
      </c>
      <c r="H53" s="1">
        <v>1.1419250000000001</v>
      </c>
      <c r="I53" s="1">
        <v>1.316014</v>
      </c>
      <c r="J53">
        <f t="shared" si="1"/>
        <v>0.8997139999999999</v>
      </c>
    </row>
    <row r="54" spans="1:10" x14ac:dyDescent="0.2">
      <c r="A54" s="2">
        <v>43421.563987245303</v>
      </c>
      <c r="B54" s="1">
        <v>21.858908</v>
      </c>
      <c r="C54" s="1">
        <v>-2.812926</v>
      </c>
      <c r="D54" s="1">
        <v>22.246341000000001</v>
      </c>
      <c r="E54" s="1">
        <v>-3.06019</v>
      </c>
      <c r="F54" s="1">
        <v>0.14045299999999999</v>
      </c>
      <c r="G54" s="1">
        <v>1.0375840000000001</v>
      </c>
      <c r="H54" s="1">
        <v>1.1407769999999999</v>
      </c>
      <c r="I54" s="1">
        <v>1.386736</v>
      </c>
      <c r="J54">
        <f t="shared" si="1"/>
        <v>0.89713100000000012</v>
      </c>
    </row>
    <row r="55" spans="1:10" x14ac:dyDescent="0.2">
      <c r="A55" s="2">
        <v>43421.563998819402</v>
      </c>
      <c r="B55" s="1">
        <v>21.873871999999999</v>
      </c>
      <c r="C55" s="1">
        <v>-2.8524340000000001</v>
      </c>
      <c r="D55" s="1">
        <v>22.249229</v>
      </c>
      <c r="E55" s="1">
        <v>-3.0553340000000002</v>
      </c>
      <c r="F55" s="1">
        <v>0.13967599999999999</v>
      </c>
      <c r="G55" s="1">
        <v>1.0380199999999999</v>
      </c>
      <c r="H55" s="1">
        <v>1.1408039999999999</v>
      </c>
      <c r="I55" s="1">
        <v>1.0755589999999999</v>
      </c>
      <c r="J55">
        <f t="shared" si="1"/>
        <v>0.89834399999999992</v>
      </c>
    </row>
    <row r="56" spans="1:10" x14ac:dyDescent="0.2">
      <c r="A56" s="2">
        <v>43421.5640103935</v>
      </c>
      <c r="B56" s="1">
        <v>21.868621000000001</v>
      </c>
      <c r="C56" s="1">
        <v>-2.8790779999999998</v>
      </c>
      <c r="D56" s="1">
        <v>22.256318</v>
      </c>
      <c r="E56" s="1">
        <v>-3.0587469999999999</v>
      </c>
      <c r="F56" s="1">
        <v>0.139797</v>
      </c>
      <c r="G56" s="1">
        <v>1.0386340000000001</v>
      </c>
      <c r="H56" s="1">
        <v>1.1415299999999999</v>
      </c>
      <c r="I56" s="1">
        <v>0.86810699999999996</v>
      </c>
      <c r="J56">
        <f t="shared" si="1"/>
        <v>0.89883700000000011</v>
      </c>
    </row>
    <row r="57" spans="1:10" x14ac:dyDescent="0.2">
      <c r="A57" s="2">
        <v>43421.564021967497</v>
      </c>
      <c r="B57" s="1">
        <v>21.862058000000001</v>
      </c>
      <c r="C57" s="1">
        <v>-2.8646400000000001</v>
      </c>
      <c r="D57" s="1">
        <v>22.24831</v>
      </c>
      <c r="E57" s="1">
        <v>-3.0566469999999999</v>
      </c>
      <c r="F57" s="1">
        <v>0.14038</v>
      </c>
      <c r="G57" s="1">
        <v>1.0400830000000001</v>
      </c>
      <c r="H57" s="1">
        <v>1.142862</v>
      </c>
      <c r="I57" s="1">
        <v>1.202858</v>
      </c>
      <c r="J57">
        <f t="shared" si="1"/>
        <v>0.89970300000000014</v>
      </c>
    </row>
    <row r="58" spans="1:10" x14ac:dyDescent="0.2">
      <c r="A58" s="2">
        <v>43421.564033541603</v>
      </c>
      <c r="B58" s="1">
        <v>21.864552</v>
      </c>
      <c r="C58" s="1">
        <v>-2.806495</v>
      </c>
      <c r="D58" s="1">
        <v>22.251460999999999</v>
      </c>
      <c r="E58" s="1">
        <v>-3.0474589999999999</v>
      </c>
      <c r="F58" s="1">
        <v>0.140343</v>
      </c>
      <c r="G58" s="1">
        <v>1.0403929999999999</v>
      </c>
      <c r="H58" s="1">
        <v>1.142771</v>
      </c>
      <c r="I58" s="1">
        <v>1.320729</v>
      </c>
      <c r="J58">
        <f t="shared" si="1"/>
        <v>0.90004999999999991</v>
      </c>
    </row>
    <row r="59" spans="1:10" x14ac:dyDescent="0.2">
      <c r="A59" s="2">
        <v>43421.564045115701</v>
      </c>
      <c r="B59" s="1">
        <v>21.864684</v>
      </c>
      <c r="C59" s="1">
        <v>-2.8122699999999998</v>
      </c>
      <c r="D59" s="1">
        <v>22.250409999999999</v>
      </c>
      <c r="E59" s="1">
        <v>-3.046278</v>
      </c>
      <c r="F59" s="1">
        <v>0.14004900000000001</v>
      </c>
      <c r="G59" s="1">
        <v>1.037185</v>
      </c>
      <c r="H59" s="1">
        <v>1.1406210000000001</v>
      </c>
      <c r="I59" s="1">
        <v>0.71723300000000001</v>
      </c>
      <c r="J59">
        <f t="shared" si="1"/>
        <v>0.89713600000000004</v>
      </c>
    </row>
    <row r="60" spans="1:10" x14ac:dyDescent="0.2">
      <c r="A60" s="2">
        <v>43421.5640566898</v>
      </c>
      <c r="B60" s="1">
        <v>21.873477999999999</v>
      </c>
      <c r="C60" s="1">
        <v>-2.867397</v>
      </c>
      <c r="D60" s="1">
        <v>22.251854000000002</v>
      </c>
      <c r="E60" s="1">
        <v>-3.0418159999999999</v>
      </c>
      <c r="F60" s="1">
        <v>0.140065</v>
      </c>
      <c r="G60" s="1">
        <v>1.0389120000000001</v>
      </c>
      <c r="H60" s="1">
        <v>1.1416219999999999</v>
      </c>
      <c r="I60" s="1">
        <v>0.89639599999999997</v>
      </c>
      <c r="J60">
        <f t="shared" si="1"/>
        <v>0.89884700000000006</v>
      </c>
    </row>
    <row r="61" spans="1:10" x14ac:dyDescent="0.2">
      <c r="A61" s="2">
        <v>43421.564068263797</v>
      </c>
      <c r="B61" s="1">
        <v>21.872033999999999</v>
      </c>
      <c r="C61" s="1">
        <v>-2.8310390000000001</v>
      </c>
      <c r="D61" s="1">
        <v>22.252904999999998</v>
      </c>
      <c r="E61" s="1">
        <v>-3.0420780000000001</v>
      </c>
      <c r="F61" s="1">
        <v>0.13975499999999999</v>
      </c>
      <c r="G61" s="1">
        <v>1.0384340000000001</v>
      </c>
      <c r="H61" s="1">
        <v>1.1408959999999999</v>
      </c>
      <c r="I61" s="1">
        <v>1.2452920000000001</v>
      </c>
      <c r="J61">
        <f t="shared" si="1"/>
        <v>0.89867900000000012</v>
      </c>
    </row>
    <row r="62" spans="1:10" x14ac:dyDescent="0.2">
      <c r="A62" s="2">
        <v>43421.564079837903</v>
      </c>
      <c r="B62" s="1">
        <v>21.878072</v>
      </c>
      <c r="C62" s="1">
        <v>-2.8180450000000001</v>
      </c>
      <c r="D62" s="1">
        <v>22.256843</v>
      </c>
      <c r="E62" s="1">
        <v>-3.0273780000000001</v>
      </c>
      <c r="F62" s="1">
        <v>0.139571</v>
      </c>
      <c r="G62" s="1">
        <v>1.036119</v>
      </c>
      <c r="H62" s="1">
        <v>1.1395090000000001</v>
      </c>
      <c r="I62" s="1">
        <v>1.386736</v>
      </c>
      <c r="J62">
        <f t="shared" si="1"/>
        <v>0.89654800000000001</v>
      </c>
    </row>
    <row r="63" spans="1:10" x14ac:dyDescent="0.2">
      <c r="A63" s="2">
        <v>43421.564091412001</v>
      </c>
      <c r="B63" s="1">
        <v>21.895005000000001</v>
      </c>
      <c r="C63" s="1">
        <v>-2.8139759999999998</v>
      </c>
      <c r="D63" s="1">
        <v>22.264457</v>
      </c>
      <c r="E63" s="1">
        <v>-3.0218660000000002</v>
      </c>
      <c r="F63" s="1">
        <v>0.139734</v>
      </c>
      <c r="G63" s="1">
        <v>1.037274</v>
      </c>
      <c r="H63" s="1">
        <v>1.140299</v>
      </c>
      <c r="I63" s="1">
        <v>0.96240300000000001</v>
      </c>
      <c r="J63">
        <f t="shared" si="1"/>
        <v>0.89754</v>
      </c>
    </row>
    <row r="64" spans="1:10" x14ac:dyDescent="0.2">
      <c r="A64" s="2">
        <v>43421.564102985998</v>
      </c>
      <c r="B64" s="1">
        <v>21.881879000000001</v>
      </c>
      <c r="C64" s="1">
        <v>-2.8095140000000001</v>
      </c>
      <c r="D64" s="1">
        <v>22.264194</v>
      </c>
      <c r="E64" s="1">
        <v>-3.0167470000000001</v>
      </c>
      <c r="F64" s="1">
        <v>0.13983899999999999</v>
      </c>
      <c r="G64" s="1">
        <v>1.037652</v>
      </c>
      <c r="H64" s="1">
        <v>1.141723</v>
      </c>
      <c r="I64" s="1">
        <v>1.1227069999999999</v>
      </c>
      <c r="J64">
        <f t="shared" si="1"/>
        <v>0.89781299999999997</v>
      </c>
    </row>
    <row r="65" spans="1:10" x14ac:dyDescent="0.2">
      <c r="A65" s="2">
        <v>43421.564114560097</v>
      </c>
      <c r="B65" s="1">
        <v>21.870328000000001</v>
      </c>
      <c r="C65" s="1">
        <v>-2.8131889999999999</v>
      </c>
      <c r="D65" s="1">
        <v>22.253824000000002</v>
      </c>
      <c r="E65" s="1">
        <v>-3.0176660000000002</v>
      </c>
      <c r="F65" s="1">
        <v>0.13975499999999999</v>
      </c>
      <c r="G65" s="1">
        <v>1.0372220000000001</v>
      </c>
      <c r="H65" s="1">
        <v>1.140611</v>
      </c>
      <c r="I65" s="1">
        <v>1.02841</v>
      </c>
      <c r="J65">
        <f t="shared" si="1"/>
        <v>0.89746700000000013</v>
      </c>
    </row>
    <row r="66" spans="1:10" x14ac:dyDescent="0.2">
      <c r="A66" s="2">
        <v>43421.564126134203</v>
      </c>
      <c r="B66" s="1">
        <v>21.880040999999999</v>
      </c>
      <c r="C66" s="1">
        <v>-2.81542</v>
      </c>
      <c r="D66" s="1">
        <v>22.257498999999999</v>
      </c>
      <c r="E66" s="1">
        <v>-3.0171410000000001</v>
      </c>
      <c r="F66" s="1">
        <v>0.13947599999999999</v>
      </c>
      <c r="G66" s="1">
        <v>1.0377829999999999</v>
      </c>
      <c r="H66" s="1">
        <v>1.140933</v>
      </c>
      <c r="I66" s="1">
        <v>1.268866</v>
      </c>
      <c r="J66">
        <f t="shared" si="1"/>
        <v>0.89830699999999997</v>
      </c>
    </row>
    <row r="67" spans="1:10" x14ac:dyDescent="0.2">
      <c r="A67" s="2">
        <v>43421.564137708301</v>
      </c>
      <c r="B67" s="1">
        <v>21.873608999999998</v>
      </c>
      <c r="C67" s="1">
        <v>-2.8143699999999998</v>
      </c>
      <c r="D67" s="1">
        <v>22.261306000000001</v>
      </c>
      <c r="E67" s="1">
        <v>-3.0129410000000001</v>
      </c>
      <c r="F67" s="1">
        <v>0.14011199999999999</v>
      </c>
      <c r="G67" s="1">
        <v>1.040508</v>
      </c>
      <c r="H67" s="1">
        <v>1.1428160000000001</v>
      </c>
      <c r="I67" s="1">
        <v>0.98597699999999999</v>
      </c>
      <c r="J67">
        <f t="shared" si="1"/>
        <v>0.90039599999999997</v>
      </c>
    </row>
    <row r="68" spans="1:10" x14ac:dyDescent="0.2">
      <c r="A68" s="2">
        <v>43421.564149282298</v>
      </c>
      <c r="B68" s="1">
        <v>21.877941</v>
      </c>
      <c r="C68" s="1">
        <v>-2.7986200000000001</v>
      </c>
      <c r="D68" s="1">
        <v>22.263144</v>
      </c>
      <c r="E68" s="1">
        <v>-3.0059849999999999</v>
      </c>
      <c r="F68" s="1">
        <v>0.139933</v>
      </c>
      <c r="G68" s="1">
        <v>1.039253</v>
      </c>
      <c r="H68" s="1">
        <v>1.1415299999999999</v>
      </c>
      <c r="I68" s="1">
        <v>1.0897030000000001</v>
      </c>
      <c r="J68">
        <f t="shared" si="1"/>
        <v>0.89932000000000001</v>
      </c>
    </row>
    <row r="69" spans="1:10" x14ac:dyDescent="0.2">
      <c r="A69" s="2">
        <v>43421.564160856396</v>
      </c>
      <c r="B69" s="1">
        <v>21.863896</v>
      </c>
      <c r="C69" s="1">
        <v>-2.7871999999999999</v>
      </c>
      <c r="D69" s="1">
        <v>22.259336999999999</v>
      </c>
      <c r="E69" s="1">
        <v>-3.0113660000000002</v>
      </c>
      <c r="F69" s="1">
        <v>0.14066300000000001</v>
      </c>
      <c r="G69" s="1">
        <v>1.0394270000000001</v>
      </c>
      <c r="H69" s="1">
        <v>1.14255</v>
      </c>
      <c r="I69" s="1">
        <v>1.2735799999999999</v>
      </c>
      <c r="J69">
        <f t="shared" si="1"/>
        <v>0.89876400000000012</v>
      </c>
    </row>
    <row r="70" spans="1:10" x14ac:dyDescent="0.2">
      <c r="A70" s="2">
        <v>43421.564172430502</v>
      </c>
      <c r="B70" s="1">
        <v>21.870853</v>
      </c>
      <c r="C70" s="1">
        <v>-2.7714500000000002</v>
      </c>
      <c r="D70" s="1">
        <v>22.259599999999999</v>
      </c>
      <c r="E70" s="1">
        <v>-3.0016530000000001</v>
      </c>
      <c r="F70" s="1">
        <v>0.140238</v>
      </c>
      <c r="G70" s="1">
        <v>1.0378940000000001</v>
      </c>
      <c r="H70" s="1">
        <v>1.141429</v>
      </c>
      <c r="I70" s="1">
        <v>1.0991329999999999</v>
      </c>
      <c r="J70">
        <f t="shared" si="1"/>
        <v>0.89765600000000012</v>
      </c>
    </row>
    <row r="71" spans="1:10" x14ac:dyDescent="0.2">
      <c r="A71" s="2">
        <v>43421.564184004601</v>
      </c>
      <c r="B71" s="1">
        <v>21.871378</v>
      </c>
      <c r="C71" s="1">
        <v>-2.781425</v>
      </c>
      <c r="D71" s="1">
        <v>22.258811999999999</v>
      </c>
      <c r="E71" s="1">
        <v>-3.0008659999999998</v>
      </c>
      <c r="F71" s="1">
        <v>0.14038500000000001</v>
      </c>
      <c r="G71" s="1">
        <v>1.0354570000000001</v>
      </c>
      <c r="H71" s="1">
        <v>1.1384799999999999</v>
      </c>
      <c r="I71" s="1">
        <v>1.132136</v>
      </c>
      <c r="J71">
        <f t="shared" si="1"/>
        <v>0.89507200000000009</v>
      </c>
    </row>
    <row r="72" spans="1:10" x14ac:dyDescent="0.2">
      <c r="A72" s="2">
        <v>43421.564195578598</v>
      </c>
      <c r="B72" s="1">
        <v>21.866520999999999</v>
      </c>
      <c r="C72" s="1">
        <v>-2.7852320000000002</v>
      </c>
      <c r="D72" s="1">
        <v>22.257498999999999</v>
      </c>
      <c r="E72" s="1">
        <v>-2.9924659999999998</v>
      </c>
      <c r="F72" s="1">
        <v>0.13930799999999999</v>
      </c>
      <c r="G72" s="1">
        <v>1.0374159999999999</v>
      </c>
      <c r="H72" s="1">
        <v>1.140768</v>
      </c>
      <c r="I72" s="1">
        <v>1.1227069999999999</v>
      </c>
      <c r="J72">
        <f t="shared" si="1"/>
        <v>0.89810799999999991</v>
      </c>
    </row>
    <row r="73" spans="1:10" x14ac:dyDescent="0.2">
      <c r="A73" s="2">
        <v>43421.564207152704</v>
      </c>
      <c r="B73" s="1">
        <v>21.867439999999998</v>
      </c>
      <c r="C73" s="1">
        <v>-2.7886440000000001</v>
      </c>
      <c r="D73" s="1">
        <v>22.255924</v>
      </c>
      <c r="E73" s="1">
        <v>-2.9910220000000001</v>
      </c>
      <c r="F73" s="1">
        <v>0.139986</v>
      </c>
      <c r="G73" s="1">
        <v>1.040251</v>
      </c>
      <c r="H73" s="1">
        <v>1.142908</v>
      </c>
      <c r="I73" s="1">
        <v>1.150995</v>
      </c>
      <c r="J73">
        <f t="shared" si="1"/>
        <v>0.90026500000000009</v>
      </c>
    </row>
    <row r="74" spans="1:10" x14ac:dyDescent="0.2">
      <c r="A74" s="2">
        <v>43421.564218726802</v>
      </c>
      <c r="B74" s="1">
        <v>21.871903</v>
      </c>
      <c r="C74" s="1">
        <v>-2.7606869999999999</v>
      </c>
      <c r="D74" s="1">
        <v>22.259861999999998</v>
      </c>
      <c r="E74" s="1">
        <v>-2.982097</v>
      </c>
      <c r="F74" s="1">
        <v>0.139098</v>
      </c>
      <c r="G74" s="1">
        <v>1.0361290000000001</v>
      </c>
      <c r="H74" s="1">
        <v>1.1396740000000001</v>
      </c>
      <c r="I74" s="1">
        <v>1.41031</v>
      </c>
      <c r="J74">
        <f t="shared" si="1"/>
        <v>0.89703100000000013</v>
      </c>
    </row>
    <row r="75" spans="1:10" x14ac:dyDescent="0.2">
      <c r="A75" s="2">
        <v>43421.564230300901</v>
      </c>
      <c r="B75" s="1">
        <v>21.875972000000001</v>
      </c>
      <c r="C75" s="1">
        <v>-2.743887</v>
      </c>
      <c r="D75" s="1">
        <v>22.258942999999999</v>
      </c>
      <c r="E75" s="1">
        <v>-2.9814409999999998</v>
      </c>
      <c r="F75" s="1">
        <v>0.140348</v>
      </c>
      <c r="G75" s="1">
        <v>1.038125</v>
      </c>
      <c r="H75" s="1">
        <v>1.140611</v>
      </c>
      <c r="I75" s="1">
        <v>1.0661290000000001</v>
      </c>
      <c r="J75">
        <f t="shared" si="1"/>
        <v>0.89777699999999994</v>
      </c>
    </row>
    <row r="76" spans="1:10" x14ac:dyDescent="0.2">
      <c r="A76" s="2">
        <v>43421.564241874898</v>
      </c>
      <c r="B76" s="1">
        <v>21.886078999999999</v>
      </c>
      <c r="C76" s="1">
        <v>-2.7522869999999999</v>
      </c>
      <c r="D76" s="1">
        <v>22.266031999999999</v>
      </c>
      <c r="E76" s="1">
        <v>-2.9771100000000001</v>
      </c>
      <c r="F76" s="1">
        <v>0.138825</v>
      </c>
      <c r="G76" s="1">
        <v>1.039253</v>
      </c>
      <c r="H76" s="1">
        <v>1.1415299999999999</v>
      </c>
      <c r="I76" s="1">
        <v>1.4338839999999999</v>
      </c>
      <c r="J76">
        <f t="shared" si="1"/>
        <v>0.90042800000000001</v>
      </c>
    </row>
    <row r="77" spans="1:10" x14ac:dyDescent="0.2">
      <c r="A77" s="2">
        <v>43421.564253449003</v>
      </c>
      <c r="B77" s="1">
        <v>21.883585</v>
      </c>
      <c r="C77" s="1">
        <v>-2.7604250000000001</v>
      </c>
      <c r="D77" s="1">
        <v>22.256843</v>
      </c>
      <c r="E77" s="1">
        <v>-2.9810469999999998</v>
      </c>
      <c r="F77" s="1">
        <v>0.139293</v>
      </c>
      <c r="G77" s="1">
        <v>1.037636</v>
      </c>
      <c r="H77" s="1">
        <v>1.1404920000000001</v>
      </c>
      <c r="I77" s="1">
        <v>1.1179920000000001</v>
      </c>
      <c r="J77">
        <f t="shared" si="1"/>
        <v>0.898343</v>
      </c>
    </row>
    <row r="78" spans="1:10" x14ac:dyDescent="0.2">
      <c r="A78" s="2">
        <v>43421.564265023102</v>
      </c>
      <c r="B78" s="1">
        <v>21.882404000000001</v>
      </c>
      <c r="C78" s="1">
        <v>-2.759112</v>
      </c>
      <c r="D78" s="1">
        <v>22.261043999999998</v>
      </c>
      <c r="E78" s="1">
        <v>-2.9718599999999999</v>
      </c>
      <c r="F78" s="1">
        <v>0.13968700000000001</v>
      </c>
      <c r="G78" s="1">
        <v>1.0415220000000001</v>
      </c>
      <c r="H78" s="1">
        <v>1.144185</v>
      </c>
      <c r="I78" s="1">
        <v>1.339588</v>
      </c>
      <c r="J78">
        <f t="shared" si="1"/>
        <v>0.90183500000000005</v>
      </c>
    </row>
    <row r="79" spans="1:10" x14ac:dyDescent="0.2">
      <c r="A79" s="2">
        <v>43421.564276597201</v>
      </c>
      <c r="B79" s="1">
        <v>21.890542</v>
      </c>
      <c r="C79" s="1">
        <v>-2.7500550000000001</v>
      </c>
      <c r="D79" s="1">
        <v>22.270889</v>
      </c>
      <c r="E79" s="1">
        <v>-2.963066</v>
      </c>
      <c r="F79" s="1">
        <v>0.141094</v>
      </c>
      <c r="G79" s="1">
        <v>1.0405770000000001</v>
      </c>
      <c r="H79" s="1">
        <v>1.142587</v>
      </c>
      <c r="I79" s="1">
        <v>1.0189809999999999</v>
      </c>
      <c r="J79">
        <f t="shared" si="1"/>
        <v>0.89948300000000003</v>
      </c>
    </row>
    <row r="80" spans="1:10" x14ac:dyDescent="0.2">
      <c r="A80" s="2">
        <v>43421.564288171197</v>
      </c>
      <c r="B80" s="1">
        <v>21.880960000000002</v>
      </c>
      <c r="C80" s="1">
        <v>-2.7046410000000001</v>
      </c>
      <c r="D80" s="1">
        <v>22.259730999999999</v>
      </c>
      <c r="E80" s="1">
        <v>-2.9712040000000002</v>
      </c>
      <c r="F80" s="1">
        <v>0.13986499999999999</v>
      </c>
      <c r="G80" s="1">
        <v>1.038424</v>
      </c>
      <c r="H80" s="1">
        <v>1.141429</v>
      </c>
      <c r="I80" s="1">
        <v>1.108562</v>
      </c>
      <c r="J80">
        <f t="shared" si="1"/>
        <v>0.898559</v>
      </c>
    </row>
    <row r="81" spans="1:10" x14ac:dyDescent="0.2">
      <c r="A81" s="2">
        <v>43421.564299745303</v>
      </c>
      <c r="B81" s="1">
        <v>21.892116999999999</v>
      </c>
      <c r="C81" s="1">
        <v>-2.7445430000000002</v>
      </c>
      <c r="D81" s="1">
        <v>22.267081999999998</v>
      </c>
      <c r="E81" s="1">
        <v>-2.9650349999999999</v>
      </c>
      <c r="F81" s="1">
        <v>0.139849</v>
      </c>
      <c r="G81" s="1">
        <v>1.039563</v>
      </c>
      <c r="H81" s="1">
        <v>1.143138</v>
      </c>
      <c r="I81" s="1">
        <v>0.97183299999999995</v>
      </c>
      <c r="J81">
        <f t="shared" si="1"/>
        <v>0.89971400000000001</v>
      </c>
    </row>
    <row r="82" spans="1:10" x14ac:dyDescent="0.2">
      <c r="A82" s="2">
        <v>43421.564311319402</v>
      </c>
      <c r="B82" s="1">
        <v>21.895399000000001</v>
      </c>
      <c r="C82" s="1">
        <v>-2.7496619999999998</v>
      </c>
      <c r="D82" s="1">
        <v>22.267738999999999</v>
      </c>
      <c r="E82" s="1">
        <v>-2.9580790000000001</v>
      </c>
      <c r="F82" s="1">
        <v>0.14032700000000001</v>
      </c>
      <c r="G82" s="1">
        <v>1.0356780000000001</v>
      </c>
      <c r="H82" s="1">
        <v>1.139518</v>
      </c>
      <c r="I82" s="1">
        <v>1.490462</v>
      </c>
      <c r="J82">
        <f t="shared" si="1"/>
        <v>0.89535100000000012</v>
      </c>
    </row>
    <row r="83" spans="1:10" x14ac:dyDescent="0.2">
      <c r="A83" s="2">
        <v>43421.564322893501</v>
      </c>
      <c r="B83" s="1">
        <v>21.908787</v>
      </c>
      <c r="C83" s="1">
        <v>-2.752024</v>
      </c>
      <c r="D83" s="1">
        <v>22.272857999999999</v>
      </c>
      <c r="E83" s="1">
        <v>-2.9445600000000001</v>
      </c>
      <c r="F83" s="1">
        <v>0.14005899999999999</v>
      </c>
      <c r="G83" s="1">
        <v>1.039763</v>
      </c>
      <c r="H83" s="1">
        <v>1.1430830000000001</v>
      </c>
      <c r="I83" s="1">
        <v>1.1651400000000001</v>
      </c>
      <c r="J83">
        <f t="shared" si="1"/>
        <v>0.89970400000000006</v>
      </c>
    </row>
    <row r="84" spans="1:10" x14ac:dyDescent="0.2">
      <c r="A84" s="2">
        <v>43421.564334467497</v>
      </c>
      <c r="B84" s="1">
        <v>21.888573000000001</v>
      </c>
      <c r="C84" s="1">
        <v>-2.7051669999999999</v>
      </c>
      <c r="D84" s="1">
        <v>22.264851</v>
      </c>
      <c r="E84" s="1">
        <v>-2.9456099999999998</v>
      </c>
      <c r="F84" s="1">
        <v>0.139713</v>
      </c>
      <c r="G84" s="1">
        <v>1.0371170000000001</v>
      </c>
      <c r="H84" s="1">
        <v>1.1404369999999999</v>
      </c>
      <c r="I84" s="1">
        <v>0.99069200000000002</v>
      </c>
      <c r="J84">
        <f t="shared" si="1"/>
        <v>0.89740400000000009</v>
      </c>
    </row>
    <row r="85" spans="1:10" x14ac:dyDescent="0.2">
      <c r="A85" s="2">
        <v>43421.564346041603</v>
      </c>
      <c r="B85" s="1">
        <v>21.912462999999999</v>
      </c>
      <c r="C85" s="1">
        <v>-2.7176360000000002</v>
      </c>
      <c r="D85" s="1">
        <v>22.277847000000001</v>
      </c>
      <c r="E85" s="1">
        <v>-2.9295979999999999</v>
      </c>
      <c r="F85" s="1">
        <v>0.13897200000000001</v>
      </c>
      <c r="G85" s="1">
        <v>1.0375099999999999</v>
      </c>
      <c r="H85" s="1">
        <v>1.141475</v>
      </c>
      <c r="I85" s="1">
        <v>1.0614140000000001</v>
      </c>
      <c r="J85">
        <f t="shared" si="1"/>
        <v>0.89853799999999995</v>
      </c>
    </row>
    <row r="86" spans="1:10" x14ac:dyDescent="0.2">
      <c r="A86" s="2">
        <v>43421.564357615702</v>
      </c>
      <c r="B86" s="1">
        <v>21.913250000000001</v>
      </c>
      <c r="C86" s="1">
        <v>-2.7324670000000002</v>
      </c>
      <c r="D86" s="1">
        <v>22.273382999999999</v>
      </c>
      <c r="E86" s="1">
        <v>-2.935241</v>
      </c>
      <c r="F86" s="1">
        <v>0.140458</v>
      </c>
      <c r="G86" s="1">
        <v>1.037458</v>
      </c>
      <c r="H86" s="1">
        <v>1.1407130000000001</v>
      </c>
      <c r="I86" s="1">
        <v>1.0095510000000001</v>
      </c>
      <c r="J86">
        <f t="shared" si="1"/>
        <v>0.89700000000000002</v>
      </c>
    </row>
    <row r="87" spans="1:10" x14ac:dyDescent="0.2">
      <c r="A87" s="2">
        <v>43421.5643691898</v>
      </c>
      <c r="B87" s="1">
        <v>21.911543999999999</v>
      </c>
      <c r="C87" s="1">
        <v>-2.7080540000000002</v>
      </c>
      <c r="D87" s="1">
        <v>22.276271000000001</v>
      </c>
      <c r="E87" s="1">
        <v>-2.9295979999999999</v>
      </c>
      <c r="F87" s="1">
        <v>0.14000699999999999</v>
      </c>
      <c r="G87" s="1">
        <v>1.037647</v>
      </c>
      <c r="H87" s="1">
        <v>1.140566</v>
      </c>
      <c r="I87" s="1">
        <v>1.594187</v>
      </c>
      <c r="J87">
        <f t="shared" si="1"/>
        <v>0.89763999999999999</v>
      </c>
    </row>
    <row r="88" spans="1:10" x14ac:dyDescent="0.2">
      <c r="A88" s="2">
        <v>43421.564380763797</v>
      </c>
      <c r="B88" s="1">
        <v>21.910755999999999</v>
      </c>
      <c r="C88" s="1">
        <v>-2.6950599999999998</v>
      </c>
      <c r="D88" s="1">
        <v>22.275877000000001</v>
      </c>
      <c r="E88" s="1">
        <v>-2.9192290000000001</v>
      </c>
      <c r="F88" s="1">
        <v>0.140847</v>
      </c>
      <c r="G88" s="1">
        <v>1.036591</v>
      </c>
      <c r="H88" s="1">
        <v>1.1392329999999999</v>
      </c>
      <c r="I88" s="1">
        <v>1.5376099999999999</v>
      </c>
      <c r="J88">
        <f t="shared" si="1"/>
        <v>0.8957440000000001</v>
      </c>
    </row>
    <row r="89" spans="1:10" x14ac:dyDescent="0.2">
      <c r="A89" s="2">
        <v>43421.564392337903</v>
      </c>
      <c r="B89" s="1">
        <v>21.899467999999999</v>
      </c>
      <c r="C89" s="1">
        <v>-2.6962410000000001</v>
      </c>
      <c r="D89" s="1">
        <v>22.266162999999999</v>
      </c>
      <c r="E89" s="1">
        <v>-2.9210660000000002</v>
      </c>
      <c r="F89" s="1">
        <v>0.13931399999999999</v>
      </c>
      <c r="G89" s="1">
        <v>1.036108</v>
      </c>
      <c r="H89" s="1">
        <v>1.139022</v>
      </c>
      <c r="I89" s="1">
        <v>0.92468499999999998</v>
      </c>
      <c r="J89">
        <f t="shared" si="1"/>
        <v>0.89679400000000009</v>
      </c>
    </row>
    <row r="90" spans="1:10" x14ac:dyDescent="0.2">
      <c r="A90" s="2">
        <v>43421.564403912002</v>
      </c>
      <c r="B90" s="1">
        <v>21.92362</v>
      </c>
      <c r="C90" s="1">
        <v>-2.7476929999999999</v>
      </c>
      <c r="D90" s="1">
        <v>22.278634</v>
      </c>
      <c r="E90" s="1">
        <v>-2.9152909999999999</v>
      </c>
      <c r="F90" s="1">
        <v>0.14065800000000001</v>
      </c>
      <c r="G90" s="1">
        <v>1.03929</v>
      </c>
      <c r="H90" s="1">
        <v>1.1414200000000001</v>
      </c>
      <c r="I90" s="1">
        <v>1.0755589999999999</v>
      </c>
      <c r="J90">
        <f t="shared" si="1"/>
        <v>0.8986320000000001</v>
      </c>
    </row>
    <row r="91" spans="1:10" x14ac:dyDescent="0.2">
      <c r="A91" s="2">
        <v>43421.564415485998</v>
      </c>
      <c r="B91" s="1">
        <v>21.901962000000001</v>
      </c>
      <c r="C91" s="1">
        <v>-2.7199979999999999</v>
      </c>
      <c r="D91" s="1">
        <v>22.264982</v>
      </c>
      <c r="E91" s="1">
        <v>-2.9214600000000002</v>
      </c>
      <c r="F91" s="1">
        <v>0.13955500000000001</v>
      </c>
      <c r="G91" s="1">
        <v>1.0372950000000001</v>
      </c>
      <c r="H91" s="1">
        <v>1.139224</v>
      </c>
      <c r="I91" s="1">
        <v>0.88225100000000001</v>
      </c>
      <c r="J91">
        <f t="shared" ref="J91:J154" si="2">G91-F91</f>
        <v>0.89774000000000009</v>
      </c>
    </row>
    <row r="92" spans="1:10" x14ac:dyDescent="0.2">
      <c r="A92" s="2">
        <v>43421.564427060097</v>
      </c>
      <c r="B92" s="1">
        <v>21.930838999999999</v>
      </c>
      <c r="C92" s="1">
        <v>-2.68981</v>
      </c>
      <c r="D92" s="1">
        <v>22.281784999999999</v>
      </c>
      <c r="E92" s="1">
        <v>-2.9009849999999999</v>
      </c>
      <c r="F92" s="1">
        <v>0.14107800000000001</v>
      </c>
      <c r="G92" s="1">
        <v>1.037936</v>
      </c>
      <c r="H92" s="1">
        <v>1.1401520000000001</v>
      </c>
      <c r="I92" s="1">
        <v>1.4998910000000001</v>
      </c>
      <c r="J92">
        <f t="shared" si="2"/>
        <v>0.89685799999999993</v>
      </c>
    </row>
    <row r="93" spans="1:10" x14ac:dyDescent="0.2">
      <c r="A93" s="2">
        <v>43421.564438634203</v>
      </c>
      <c r="B93" s="1">
        <v>21.904323999999999</v>
      </c>
      <c r="C93" s="1">
        <v>-2.6457079999999999</v>
      </c>
      <c r="D93" s="1">
        <v>22.267475999999998</v>
      </c>
      <c r="E93" s="1">
        <v>-2.9034789999999999</v>
      </c>
      <c r="F93" s="1">
        <v>0.139293</v>
      </c>
      <c r="G93" s="1">
        <v>1.0373319999999999</v>
      </c>
      <c r="H93" s="1">
        <v>1.1405099999999999</v>
      </c>
      <c r="I93" s="1">
        <v>1.2971550000000001</v>
      </c>
      <c r="J93">
        <f t="shared" si="2"/>
        <v>0.89803899999999992</v>
      </c>
    </row>
    <row r="94" spans="1:10" x14ac:dyDescent="0.2">
      <c r="A94" s="2">
        <v>43421.564450208301</v>
      </c>
      <c r="B94" s="1">
        <v>21.895267</v>
      </c>
      <c r="C94" s="1">
        <v>-2.6850849999999999</v>
      </c>
      <c r="D94" s="1">
        <v>22.257498999999999</v>
      </c>
      <c r="E94" s="1">
        <v>-2.90361</v>
      </c>
      <c r="F94" s="1">
        <v>0.13902500000000001</v>
      </c>
      <c r="G94" s="1">
        <v>1.035048</v>
      </c>
      <c r="H94" s="1">
        <v>1.1386639999999999</v>
      </c>
      <c r="I94" s="1">
        <v>1.344303</v>
      </c>
      <c r="J94">
        <f t="shared" si="2"/>
        <v>0.89602300000000001</v>
      </c>
    </row>
    <row r="95" spans="1:10" x14ac:dyDescent="0.2">
      <c r="A95" s="2">
        <v>43421.564461782298</v>
      </c>
      <c r="B95" s="1">
        <v>21.902618</v>
      </c>
      <c r="C95" s="1">
        <v>-2.714486</v>
      </c>
      <c r="D95" s="1">
        <v>22.260912000000001</v>
      </c>
      <c r="E95" s="1">
        <v>-2.8983599999999998</v>
      </c>
      <c r="F95" s="1">
        <v>0.14007</v>
      </c>
      <c r="G95" s="1">
        <v>1.0352159999999999</v>
      </c>
      <c r="H95" s="1">
        <v>1.1366149999999999</v>
      </c>
      <c r="I95" s="1">
        <v>1.4763170000000001</v>
      </c>
      <c r="J95">
        <f t="shared" si="2"/>
        <v>0.89514599999999989</v>
      </c>
    </row>
    <row r="96" spans="1:10" x14ac:dyDescent="0.2">
      <c r="A96" s="2">
        <v>43421.564473356397</v>
      </c>
      <c r="B96" s="1">
        <v>21.919025999999999</v>
      </c>
      <c r="C96" s="1">
        <v>-2.6744530000000002</v>
      </c>
      <c r="D96" s="1">
        <v>22.267869999999998</v>
      </c>
      <c r="E96" s="1">
        <v>-2.8889100000000001</v>
      </c>
      <c r="F96" s="1">
        <v>0.13988100000000001</v>
      </c>
      <c r="G96" s="1">
        <v>1.0359670000000001</v>
      </c>
      <c r="H96" s="1">
        <v>1.138342</v>
      </c>
      <c r="I96" s="1">
        <v>1.4480280000000001</v>
      </c>
      <c r="J96">
        <f t="shared" si="2"/>
        <v>0.89608600000000005</v>
      </c>
    </row>
    <row r="97" spans="1:10" x14ac:dyDescent="0.2">
      <c r="A97" s="2">
        <v>43421.564484930503</v>
      </c>
      <c r="B97" s="1">
        <v>21.901699000000001</v>
      </c>
      <c r="C97" s="1">
        <v>-2.666709</v>
      </c>
      <c r="D97" s="1">
        <v>22.261043999999998</v>
      </c>
      <c r="E97" s="1">
        <v>-2.8903539999999999</v>
      </c>
      <c r="F97" s="1">
        <v>0.140065</v>
      </c>
      <c r="G97" s="1">
        <v>1.0375209999999999</v>
      </c>
      <c r="H97" s="1">
        <v>1.1404650000000001</v>
      </c>
      <c r="I97" s="1">
        <v>1.1368510000000001</v>
      </c>
      <c r="J97">
        <f t="shared" si="2"/>
        <v>0.89745599999999992</v>
      </c>
    </row>
    <row r="98" spans="1:10" x14ac:dyDescent="0.2">
      <c r="A98" s="2">
        <v>43421.564496504601</v>
      </c>
      <c r="B98" s="1">
        <v>21.907212000000001</v>
      </c>
      <c r="C98" s="1">
        <v>-2.6521400000000002</v>
      </c>
      <c r="D98" s="1">
        <v>22.259599999999999</v>
      </c>
      <c r="E98" s="1">
        <v>-2.886679</v>
      </c>
      <c r="F98" s="1">
        <v>0.139739</v>
      </c>
      <c r="G98" s="1">
        <v>1.034775</v>
      </c>
      <c r="H98" s="1">
        <v>1.1374880000000001</v>
      </c>
      <c r="I98" s="1">
        <v>0.89168099999999995</v>
      </c>
      <c r="J98">
        <f t="shared" si="2"/>
        <v>0.89503599999999994</v>
      </c>
    </row>
    <row r="99" spans="1:10" x14ac:dyDescent="0.2">
      <c r="A99" s="2">
        <v>43421.564508078598</v>
      </c>
      <c r="B99" s="1">
        <v>21.901699000000001</v>
      </c>
      <c r="C99" s="1">
        <v>-2.6972909999999999</v>
      </c>
      <c r="D99" s="1">
        <v>22.259861999999998</v>
      </c>
      <c r="E99" s="1">
        <v>-2.8851040000000001</v>
      </c>
      <c r="F99" s="1">
        <v>0.14032700000000001</v>
      </c>
      <c r="G99" s="1">
        <v>1.0369489999999999</v>
      </c>
      <c r="H99" s="1">
        <v>1.13995</v>
      </c>
      <c r="I99" s="1">
        <v>1.1462810000000001</v>
      </c>
      <c r="J99">
        <f t="shared" si="2"/>
        <v>0.89662199999999992</v>
      </c>
    </row>
    <row r="100" spans="1:10" x14ac:dyDescent="0.2">
      <c r="A100" s="2">
        <v>43421.564519652697</v>
      </c>
      <c r="B100" s="1">
        <v>21.888442000000001</v>
      </c>
      <c r="C100" s="1">
        <v>-2.6564709999999998</v>
      </c>
      <c r="D100" s="1">
        <v>22.256055</v>
      </c>
      <c r="E100" s="1">
        <v>-2.8778860000000002</v>
      </c>
      <c r="F100" s="1">
        <v>0.14080999999999999</v>
      </c>
      <c r="G100" s="1">
        <v>1.0360659999999999</v>
      </c>
      <c r="H100" s="1">
        <v>1.1383970000000001</v>
      </c>
      <c r="I100" s="1">
        <v>1.438599</v>
      </c>
      <c r="J100">
        <f t="shared" si="2"/>
        <v>0.89525599999999994</v>
      </c>
    </row>
    <row r="101" spans="1:10" x14ac:dyDescent="0.2">
      <c r="A101" s="2">
        <v>43421.564531226803</v>
      </c>
      <c r="B101" s="1">
        <v>21.899598999999998</v>
      </c>
      <c r="C101" s="1">
        <v>-2.643214</v>
      </c>
      <c r="D101" s="1">
        <v>22.261831000000001</v>
      </c>
      <c r="E101" s="1">
        <v>-2.866336</v>
      </c>
      <c r="F101" s="1">
        <v>0.13874700000000001</v>
      </c>
      <c r="G101" s="1">
        <v>1.034071</v>
      </c>
      <c r="H101" s="1">
        <v>1.1370560000000001</v>
      </c>
      <c r="I101" s="1">
        <v>0.901111</v>
      </c>
      <c r="J101">
        <f t="shared" si="2"/>
        <v>0.89532400000000001</v>
      </c>
    </row>
    <row r="102" spans="1:10" x14ac:dyDescent="0.2">
      <c r="A102" s="2">
        <v>43421.564542800901</v>
      </c>
      <c r="B102" s="1">
        <v>21.913644000000001</v>
      </c>
      <c r="C102" s="1">
        <v>-2.6597529999999998</v>
      </c>
      <c r="D102" s="1">
        <v>22.265112999999999</v>
      </c>
      <c r="E102" s="1">
        <v>-2.8662040000000002</v>
      </c>
      <c r="F102" s="1">
        <v>0.139545</v>
      </c>
      <c r="G102" s="1">
        <v>1.034449</v>
      </c>
      <c r="H102" s="1">
        <v>1.1374329999999999</v>
      </c>
      <c r="I102" s="1">
        <v>1.0189809999999999</v>
      </c>
      <c r="J102">
        <f t="shared" si="2"/>
        <v>0.89490399999999992</v>
      </c>
    </row>
    <row r="103" spans="1:10" x14ac:dyDescent="0.2">
      <c r="A103" s="2">
        <v>43421.564554374898</v>
      </c>
      <c r="B103" s="1">
        <v>21.908131000000001</v>
      </c>
      <c r="C103" s="1">
        <v>-2.6933539999999998</v>
      </c>
      <c r="D103" s="1">
        <v>22.262881</v>
      </c>
      <c r="E103" s="1">
        <v>-2.866336</v>
      </c>
      <c r="F103" s="1">
        <v>0.13936100000000001</v>
      </c>
      <c r="G103" s="1">
        <v>1.0381560000000001</v>
      </c>
      <c r="H103" s="1">
        <v>1.1421829999999999</v>
      </c>
      <c r="I103" s="1">
        <v>1.0142659999999999</v>
      </c>
      <c r="J103">
        <f t="shared" si="2"/>
        <v>0.89879500000000001</v>
      </c>
    </row>
    <row r="104" spans="1:10" x14ac:dyDescent="0.2">
      <c r="A104" s="2">
        <v>43421.564565948996</v>
      </c>
      <c r="B104" s="1">
        <v>21.895530000000001</v>
      </c>
      <c r="C104" s="1">
        <v>-2.6278579999999998</v>
      </c>
      <c r="D104" s="1">
        <v>22.258156</v>
      </c>
      <c r="E104" s="1">
        <v>-2.8665980000000002</v>
      </c>
      <c r="F104" s="1">
        <v>0.14027999999999999</v>
      </c>
      <c r="G104" s="1">
        <v>1.033798</v>
      </c>
      <c r="H104" s="1">
        <v>1.1367069999999999</v>
      </c>
      <c r="I104" s="1">
        <v>1.415025</v>
      </c>
      <c r="J104">
        <f t="shared" si="2"/>
        <v>0.89351800000000003</v>
      </c>
    </row>
    <row r="105" spans="1:10" x14ac:dyDescent="0.2">
      <c r="A105" s="2">
        <v>43421.564577523102</v>
      </c>
      <c r="B105" s="1">
        <v>21.900780000000001</v>
      </c>
      <c r="C105" s="1">
        <v>-2.6384889999999999</v>
      </c>
      <c r="D105" s="1">
        <v>22.264588</v>
      </c>
      <c r="E105" s="1">
        <v>-2.856754</v>
      </c>
      <c r="F105" s="1">
        <v>0.140233</v>
      </c>
      <c r="G105" s="1">
        <v>1.0366280000000001</v>
      </c>
      <c r="H105" s="1">
        <v>1.139702</v>
      </c>
      <c r="I105" s="1">
        <v>1.000122</v>
      </c>
      <c r="J105">
        <f t="shared" si="2"/>
        <v>0.89639500000000005</v>
      </c>
    </row>
    <row r="106" spans="1:10" x14ac:dyDescent="0.2">
      <c r="A106" s="2">
        <v>43421.564589097201</v>
      </c>
      <c r="B106" s="1">
        <v>21.897760999999999</v>
      </c>
      <c r="C106" s="1">
        <v>-2.652927</v>
      </c>
      <c r="D106" s="1">
        <v>22.253167000000001</v>
      </c>
      <c r="E106" s="1">
        <v>-2.854654</v>
      </c>
      <c r="F106" s="1">
        <v>0.13994899999999999</v>
      </c>
      <c r="G106" s="1">
        <v>1.035809</v>
      </c>
      <c r="H106" s="1">
        <v>1.1389670000000001</v>
      </c>
      <c r="I106" s="1">
        <v>0.95297399999999999</v>
      </c>
      <c r="J106">
        <f t="shared" si="2"/>
        <v>0.89585999999999999</v>
      </c>
    </row>
    <row r="107" spans="1:10" x14ac:dyDescent="0.2">
      <c r="A107" s="2">
        <v>43421.564600671198</v>
      </c>
      <c r="B107" s="1">
        <v>21.90183</v>
      </c>
      <c r="C107" s="1">
        <v>-2.648333</v>
      </c>
      <c r="D107" s="1">
        <v>22.258156</v>
      </c>
      <c r="E107" s="1">
        <v>-2.8581979999999998</v>
      </c>
      <c r="F107" s="1">
        <v>0.13909299999999999</v>
      </c>
      <c r="G107" s="1">
        <v>1.0337510000000001</v>
      </c>
      <c r="H107" s="1">
        <v>1.136091</v>
      </c>
      <c r="I107" s="1">
        <v>1.0755589999999999</v>
      </c>
      <c r="J107">
        <f t="shared" si="2"/>
        <v>0.89465800000000006</v>
      </c>
    </row>
    <row r="108" spans="1:10" x14ac:dyDescent="0.2">
      <c r="A108" s="2">
        <v>43421.564612245304</v>
      </c>
      <c r="B108" s="1">
        <v>21.896974</v>
      </c>
      <c r="C108" s="1">
        <v>-2.6105320000000001</v>
      </c>
      <c r="D108" s="1">
        <v>22.259205999999999</v>
      </c>
      <c r="E108" s="1">
        <v>-2.8524229999999999</v>
      </c>
      <c r="F108" s="1">
        <v>0.139734</v>
      </c>
      <c r="G108" s="1">
        <v>1.0348379999999999</v>
      </c>
      <c r="H108" s="1">
        <v>1.1385810000000001</v>
      </c>
      <c r="I108" s="1">
        <v>1.330158</v>
      </c>
      <c r="J108">
        <f t="shared" si="2"/>
        <v>0.8951039999999999</v>
      </c>
    </row>
    <row r="109" spans="1:10" x14ac:dyDescent="0.2">
      <c r="A109" s="2">
        <v>43421.564623819402</v>
      </c>
      <c r="B109" s="1">
        <v>21.908919000000001</v>
      </c>
      <c r="C109" s="1">
        <v>-2.6031819999999999</v>
      </c>
      <c r="D109" s="1">
        <v>22.2638</v>
      </c>
      <c r="E109" s="1">
        <v>-2.841005</v>
      </c>
      <c r="F109" s="1">
        <v>0.14018</v>
      </c>
      <c r="G109" s="1">
        <v>1.0359560000000001</v>
      </c>
      <c r="H109" s="1">
        <v>1.139785</v>
      </c>
      <c r="I109" s="1">
        <v>1.0472699999999999</v>
      </c>
      <c r="J109">
        <f t="shared" si="2"/>
        <v>0.89577600000000013</v>
      </c>
    </row>
    <row r="110" spans="1:10" x14ac:dyDescent="0.2">
      <c r="A110" s="2">
        <v>43421.564635393501</v>
      </c>
      <c r="B110" s="1">
        <v>21.907737000000001</v>
      </c>
      <c r="C110" s="1">
        <v>-2.631402</v>
      </c>
      <c r="D110" s="1">
        <v>22.263932</v>
      </c>
      <c r="E110" s="1">
        <v>-2.8379859999999999</v>
      </c>
      <c r="F110" s="1">
        <v>0.139067</v>
      </c>
      <c r="G110" s="1">
        <v>1.032753</v>
      </c>
      <c r="H110" s="1">
        <v>1.1370009999999999</v>
      </c>
      <c r="I110" s="1">
        <v>0.70780299999999996</v>
      </c>
      <c r="J110">
        <f t="shared" si="2"/>
        <v>0.89368599999999998</v>
      </c>
    </row>
    <row r="111" spans="1:10" x14ac:dyDescent="0.2">
      <c r="A111" s="2">
        <v>43421.564646967498</v>
      </c>
      <c r="B111" s="1">
        <v>21.90183</v>
      </c>
      <c r="C111" s="1">
        <v>-2.6386210000000001</v>
      </c>
      <c r="D111" s="1">
        <v>22.264063</v>
      </c>
      <c r="E111" s="1">
        <v>-2.8378549999999998</v>
      </c>
      <c r="F111" s="1">
        <v>0.139461</v>
      </c>
      <c r="G111" s="1">
        <v>1.0385599999999999</v>
      </c>
      <c r="H111" s="1">
        <v>1.1418699999999999</v>
      </c>
      <c r="I111" s="1">
        <v>1.3773059999999999</v>
      </c>
      <c r="J111">
        <f t="shared" si="2"/>
        <v>0.89909899999999987</v>
      </c>
    </row>
    <row r="112" spans="1:10" x14ac:dyDescent="0.2">
      <c r="A112" s="2">
        <v>43421.564658541603</v>
      </c>
      <c r="B112" s="1">
        <v>21.902487000000001</v>
      </c>
      <c r="C112" s="1">
        <v>-2.6181450000000002</v>
      </c>
      <c r="D112" s="1">
        <v>22.266556999999999</v>
      </c>
      <c r="E112" s="1">
        <v>-2.8392979999999999</v>
      </c>
      <c r="F112" s="1">
        <v>0.14041100000000001</v>
      </c>
      <c r="G112" s="1">
        <v>1.0384709999999999</v>
      </c>
      <c r="H112" s="1">
        <v>1.141824</v>
      </c>
      <c r="I112" s="1">
        <v>1.0708439999999999</v>
      </c>
      <c r="J112">
        <f t="shared" si="2"/>
        <v>0.89805999999999986</v>
      </c>
    </row>
    <row r="113" spans="1:10" x14ac:dyDescent="0.2">
      <c r="A113" s="2">
        <v>43421.564670115702</v>
      </c>
      <c r="B113" s="1">
        <v>21.883191</v>
      </c>
      <c r="C113" s="1">
        <v>-2.594519</v>
      </c>
      <c r="D113" s="1">
        <v>22.255005000000001</v>
      </c>
      <c r="E113" s="1">
        <v>-2.8310300000000002</v>
      </c>
      <c r="F113" s="1">
        <v>0.13939799999999999</v>
      </c>
      <c r="G113" s="1">
        <v>1.03698</v>
      </c>
      <c r="H113" s="1">
        <v>1.1396010000000001</v>
      </c>
      <c r="I113" s="1">
        <v>1.1227069999999999</v>
      </c>
      <c r="J113">
        <f t="shared" si="2"/>
        <v>0.89758199999999999</v>
      </c>
    </row>
    <row r="114" spans="1:10" x14ac:dyDescent="0.2">
      <c r="A114" s="2">
        <v>43421.564681689801</v>
      </c>
      <c r="B114" s="1">
        <v>21.881354000000002</v>
      </c>
      <c r="C114" s="1">
        <v>-2.5875629999999998</v>
      </c>
      <c r="D114" s="1">
        <v>22.259993000000001</v>
      </c>
      <c r="E114" s="1">
        <v>-2.8234170000000001</v>
      </c>
      <c r="F114" s="1">
        <v>0.13970199999999999</v>
      </c>
      <c r="G114" s="1">
        <v>1.0334099999999999</v>
      </c>
      <c r="H114" s="1">
        <v>1.136881</v>
      </c>
      <c r="I114" s="1">
        <v>1.108562</v>
      </c>
      <c r="J114">
        <f t="shared" si="2"/>
        <v>0.89370799999999995</v>
      </c>
    </row>
    <row r="115" spans="1:10" x14ac:dyDescent="0.2">
      <c r="A115" s="2">
        <v>43421.564693263797</v>
      </c>
      <c r="B115" s="1">
        <v>21.879254</v>
      </c>
      <c r="C115" s="1">
        <v>-2.6224759999999998</v>
      </c>
      <c r="D115" s="1">
        <v>22.260649999999998</v>
      </c>
      <c r="E115" s="1">
        <v>-2.8244669999999998</v>
      </c>
      <c r="F115" s="1">
        <v>0.13932900000000001</v>
      </c>
      <c r="G115" s="1">
        <v>1.0339929999999999</v>
      </c>
      <c r="H115" s="1">
        <v>1.136973</v>
      </c>
      <c r="I115" s="1">
        <v>1.0142659999999999</v>
      </c>
      <c r="J115">
        <f t="shared" si="2"/>
        <v>0.8946639999999999</v>
      </c>
    </row>
    <row r="116" spans="1:10" x14ac:dyDescent="0.2">
      <c r="A116" s="2">
        <v>43421.564704837903</v>
      </c>
      <c r="B116" s="1">
        <v>21.886735000000002</v>
      </c>
      <c r="C116" s="1">
        <v>-2.6190639999999998</v>
      </c>
      <c r="D116" s="1">
        <v>22.260912000000001</v>
      </c>
      <c r="E116" s="1">
        <v>-2.821186</v>
      </c>
      <c r="F116" s="1">
        <v>0.13946600000000001</v>
      </c>
      <c r="G116" s="1">
        <v>1.03477</v>
      </c>
      <c r="H116" s="1">
        <v>1.137672</v>
      </c>
      <c r="I116" s="1">
        <v>1.287725</v>
      </c>
      <c r="J116">
        <f t="shared" si="2"/>
        <v>0.89530399999999999</v>
      </c>
    </row>
    <row r="117" spans="1:10" x14ac:dyDescent="0.2">
      <c r="A117" s="2">
        <v>43421.564716412002</v>
      </c>
      <c r="B117" s="1">
        <v>21.881485000000001</v>
      </c>
      <c r="C117" s="1">
        <v>-2.5777190000000001</v>
      </c>
      <c r="D117" s="1">
        <v>22.258548999999999</v>
      </c>
      <c r="E117" s="1">
        <v>-2.8175110000000001</v>
      </c>
      <c r="F117" s="1">
        <v>0.13866300000000001</v>
      </c>
      <c r="G117" s="1">
        <v>1.03582</v>
      </c>
      <c r="H117" s="1">
        <v>1.1393439999999999</v>
      </c>
      <c r="I117" s="1">
        <v>1.207573</v>
      </c>
      <c r="J117">
        <f t="shared" si="2"/>
        <v>0.89715699999999998</v>
      </c>
    </row>
    <row r="118" spans="1:10" x14ac:dyDescent="0.2">
      <c r="A118" s="2">
        <v>43421.564727985999</v>
      </c>
      <c r="B118" s="1">
        <v>21.882535000000001</v>
      </c>
      <c r="C118" s="1">
        <v>-2.5750929999999999</v>
      </c>
      <c r="D118" s="1">
        <v>22.260255999999998</v>
      </c>
      <c r="E118" s="1">
        <v>-2.8066170000000001</v>
      </c>
      <c r="F118" s="1">
        <v>0.14027500000000001</v>
      </c>
      <c r="G118" s="1">
        <v>1.036586</v>
      </c>
      <c r="H118" s="1">
        <v>1.1399220000000001</v>
      </c>
      <c r="I118" s="1">
        <v>1.0661290000000001</v>
      </c>
      <c r="J118">
        <f t="shared" si="2"/>
        <v>0.89631099999999997</v>
      </c>
    </row>
    <row r="119" spans="1:10" x14ac:dyDescent="0.2">
      <c r="A119" s="2">
        <v>43421.564739560097</v>
      </c>
      <c r="B119" s="1">
        <v>21.875972000000001</v>
      </c>
      <c r="C119" s="1">
        <v>-2.5954380000000001</v>
      </c>
      <c r="D119" s="1">
        <v>22.259599999999999</v>
      </c>
      <c r="E119" s="1">
        <v>-2.8056990000000002</v>
      </c>
      <c r="F119" s="1">
        <v>0.13902999999999999</v>
      </c>
      <c r="G119" s="1">
        <v>1.035048</v>
      </c>
      <c r="H119" s="1">
        <v>1.1380479999999999</v>
      </c>
      <c r="I119" s="1">
        <v>0.92939899999999998</v>
      </c>
      <c r="J119">
        <f t="shared" si="2"/>
        <v>0.89601799999999998</v>
      </c>
    </row>
    <row r="120" spans="1:10" x14ac:dyDescent="0.2">
      <c r="A120" s="2">
        <v>43421.564751134203</v>
      </c>
      <c r="B120" s="1">
        <v>21.879778999999999</v>
      </c>
      <c r="C120" s="1">
        <v>-2.6006879999999999</v>
      </c>
      <c r="D120" s="1">
        <v>22.260387000000001</v>
      </c>
      <c r="E120" s="1">
        <v>-2.8042549999999999</v>
      </c>
      <c r="F120" s="1">
        <v>0.13952899999999999</v>
      </c>
      <c r="G120" s="1">
        <v>1.036486</v>
      </c>
      <c r="H120" s="1">
        <v>1.139289</v>
      </c>
      <c r="I120" s="1">
        <v>1.330158</v>
      </c>
      <c r="J120">
        <f t="shared" si="2"/>
        <v>0.896957</v>
      </c>
    </row>
    <row r="121" spans="1:10" x14ac:dyDescent="0.2">
      <c r="A121" s="2">
        <v>43421.564762708302</v>
      </c>
      <c r="B121" s="1">
        <v>21.870853</v>
      </c>
      <c r="C121" s="1">
        <v>-2.5938629999999998</v>
      </c>
      <c r="D121" s="1">
        <v>22.259861999999998</v>
      </c>
      <c r="E121" s="1">
        <v>-2.8034669999999999</v>
      </c>
      <c r="F121" s="1">
        <v>0.139907</v>
      </c>
      <c r="G121" s="1">
        <v>1.035363</v>
      </c>
      <c r="H121" s="1">
        <v>1.1381399999999999</v>
      </c>
      <c r="I121" s="1">
        <v>1.0991329999999999</v>
      </c>
      <c r="J121">
        <f t="shared" si="2"/>
        <v>0.89545600000000003</v>
      </c>
    </row>
    <row r="122" spans="1:10" x14ac:dyDescent="0.2">
      <c r="A122" s="2">
        <v>43421.564774282298</v>
      </c>
      <c r="B122" s="1">
        <v>21.884634999999999</v>
      </c>
      <c r="C122" s="1">
        <v>-2.5705</v>
      </c>
      <c r="D122" s="1">
        <v>22.267344999999999</v>
      </c>
      <c r="E122" s="1">
        <v>-2.7877169999999998</v>
      </c>
      <c r="F122" s="1">
        <v>0.139403</v>
      </c>
      <c r="G122" s="1">
        <v>1.034554</v>
      </c>
      <c r="H122" s="1">
        <v>1.1387100000000001</v>
      </c>
      <c r="I122" s="1">
        <v>1.287725</v>
      </c>
      <c r="J122">
        <f t="shared" si="2"/>
        <v>0.89515100000000003</v>
      </c>
    </row>
    <row r="123" spans="1:10" x14ac:dyDescent="0.2">
      <c r="A123" s="2">
        <v>43421.564785856397</v>
      </c>
      <c r="B123" s="1">
        <v>21.884634999999999</v>
      </c>
      <c r="C123" s="1">
        <v>-2.5947819999999999</v>
      </c>
      <c r="D123" s="1">
        <v>22.269970000000001</v>
      </c>
      <c r="E123" s="1">
        <v>-2.781549</v>
      </c>
      <c r="F123" s="1">
        <v>0.13947100000000001</v>
      </c>
      <c r="G123" s="1">
        <v>1.0355570000000001</v>
      </c>
      <c r="H123" s="1">
        <v>1.1385540000000001</v>
      </c>
      <c r="I123" s="1">
        <v>1.1651400000000001</v>
      </c>
      <c r="J123">
        <f t="shared" si="2"/>
        <v>0.89608600000000005</v>
      </c>
    </row>
    <row r="124" spans="1:10" x14ac:dyDescent="0.2">
      <c r="A124" s="2">
        <v>43421.564797430503</v>
      </c>
      <c r="B124" s="1">
        <v>21.856677000000001</v>
      </c>
      <c r="C124" s="1">
        <v>-2.5715499999999998</v>
      </c>
      <c r="D124" s="1">
        <v>22.255136</v>
      </c>
      <c r="E124" s="1">
        <v>-2.784567</v>
      </c>
      <c r="F124" s="1">
        <v>0.14046900000000001</v>
      </c>
      <c r="G124" s="1">
        <v>1.037568</v>
      </c>
      <c r="H124" s="1">
        <v>1.140703</v>
      </c>
      <c r="I124" s="1">
        <v>1.0142659999999999</v>
      </c>
      <c r="J124">
        <f t="shared" si="2"/>
        <v>0.89709900000000009</v>
      </c>
    </row>
    <row r="125" spans="1:10" x14ac:dyDescent="0.2">
      <c r="A125" s="2">
        <v>43421.564809004602</v>
      </c>
      <c r="B125" s="1">
        <v>21.877285000000001</v>
      </c>
      <c r="C125" s="1">
        <v>-2.573912</v>
      </c>
      <c r="D125" s="1">
        <v>22.266162999999999</v>
      </c>
      <c r="E125" s="1">
        <v>-2.7769550000000001</v>
      </c>
      <c r="F125" s="1">
        <v>0.13844699999999999</v>
      </c>
      <c r="G125" s="1">
        <v>1.033541</v>
      </c>
      <c r="H125" s="1">
        <v>1.1363209999999999</v>
      </c>
      <c r="I125" s="1">
        <v>1.466888</v>
      </c>
      <c r="J125">
        <f t="shared" si="2"/>
        <v>0.89509400000000006</v>
      </c>
    </row>
    <row r="126" spans="1:10" x14ac:dyDescent="0.2">
      <c r="A126" s="2">
        <v>43421.564820578598</v>
      </c>
      <c r="B126" s="1">
        <v>21.868621000000001</v>
      </c>
      <c r="C126" s="1">
        <v>-2.5691869999999999</v>
      </c>
      <c r="D126" s="1">
        <v>22.262094000000001</v>
      </c>
      <c r="E126" s="1">
        <v>-2.7761680000000002</v>
      </c>
      <c r="F126" s="1">
        <v>0.13919799999999999</v>
      </c>
      <c r="G126" s="1">
        <v>1.03478</v>
      </c>
      <c r="H126" s="1">
        <v>1.1377999999999999</v>
      </c>
      <c r="I126" s="1">
        <v>1.127421</v>
      </c>
      <c r="J126">
        <f t="shared" si="2"/>
        <v>0.8955820000000001</v>
      </c>
    </row>
    <row r="127" spans="1:10" x14ac:dyDescent="0.2">
      <c r="A127" s="2">
        <v>43421.564832152697</v>
      </c>
      <c r="B127" s="1">
        <v>21.88411</v>
      </c>
      <c r="C127" s="1">
        <v>-2.5748310000000001</v>
      </c>
      <c r="D127" s="1">
        <v>22.278372000000001</v>
      </c>
      <c r="E127" s="1">
        <v>-2.7681610000000001</v>
      </c>
      <c r="F127" s="1">
        <v>0.139261</v>
      </c>
      <c r="G127" s="1">
        <v>1.0386550000000001</v>
      </c>
      <c r="H127" s="1">
        <v>1.1415390000000001</v>
      </c>
      <c r="I127" s="1">
        <v>1.3773059999999999</v>
      </c>
      <c r="J127">
        <f t="shared" si="2"/>
        <v>0.89939400000000014</v>
      </c>
    </row>
    <row r="128" spans="1:10" x14ac:dyDescent="0.2">
      <c r="A128" s="2">
        <v>43421.564843726803</v>
      </c>
      <c r="B128" s="1">
        <v>21.869671</v>
      </c>
      <c r="C128" s="1">
        <v>-2.563018</v>
      </c>
      <c r="D128" s="1">
        <v>22.269970000000001</v>
      </c>
      <c r="E128" s="1">
        <v>-2.7711800000000002</v>
      </c>
      <c r="F128" s="1">
        <v>0.13950799999999999</v>
      </c>
      <c r="G128" s="1">
        <v>1.0356939999999999</v>
      </c>
      <c r="H128" s="1">
        <v>1.138995</v>
      </c>
      <c r="I128" s="1">
        <v>1.160425</v>
      </c>
      <c r="J128">
        <f t="shared" si="2"/>
        <v>0.89618599999999993</v>
      </c>
    </row>
    <row r="129" spans="1:10" x14ac:dyDescent="0.2">
      <c r="A129" s="2">
        <v>43421.564855300901</v>
      </c>
      <c r="B129" s="1">
        <v>21.866520999999999</v>
      </c>
      <c r="C129" s="1">
        <v>-2.5497610000000002</v>
      </c>
      <c r="D129" s="1">
        <v>22.267475999999998</v>
      </c>
      <c r="E129" s="1">
        <v>-2.770524</v>
      </c>
      <c r="F129" s="1">
        <v>0.14030599999999999</v>
      </c>
      <c r="G129" s="1">
        <v>1.0337460000000001</v>
      </c>
      <c r="H129" s="1">
        <v>1.1366240000000001</v>
      </c>
      <c r="I129" s="1">
        <v>1.108562</v>
      </c>
      <c r="J129">
        <f t="shared" si="2"/>
        <v>0.89344000000000001</v>
      </c>
    </row>
    <row r="130" spans="1:10" x14ac:dyDescent="0.2">
      <c r="A130" s="2">
        <v>43421.564866874898</v>
      </c>
      <c r="B130" s="1">
        <v>21.873346999999999</v>
      </c>
      <c r="C130" s="1">
        <v>-2.5707620000000002</v>
      </c>
      <c r="D130" s="1">
        <v>22.268920000000001</v>
      </c>
      <c r="E130" s="1">
        <v>-2.760418</v>
      </c>
      <c r="F130" s="1">
        <v>0.140626</v>
      </c>
      <c r="G130" s="1">
        <v>1.036198</v>
      </c>
      <c r="H130" s="1">
        <v>1.1393340000000001</v>
      </c>
      <c r="I130" s="1">
        <v>1.179284</v>
      </c>
      <c r="J130">
        <f t="shared" si="2"/>
        <v>0.89557199999999992</v>
      </c>
    </row>
    <row r="131" spans="1:10" x14ac:dyDescent="0.2">
      <c r="A131" s="2">
        <v>43421.564878448997</v>
      </c>
      <c r="B131" s="1">
        <v>21.870722000000001</v>
      </c>
      <c r="C131" s="1">
        <v>-2.5539619999999998</v>
      </c>
      <c r="D131" s="1">
        <v>22.266687999999998</v>
      </c>
      <c r="E131" s="1">
        <v>-2.757136</v>
      </c>
      <c r="F131" s="1">
        <v>0.139797</v>
      </c>
      <c r="G131" s="1">
        <v>1.034108</v>
      </c>
      <c r="H131" s="1">
        <v>1.1371199999999999</v>
      </c>
      <c r="I131" s="1">
        <v>1.150995</v>
      </c>
      <c r="J131">
        <f t="shared" si="2"/>
        <v>0.89431100000000008</v>
      </c>
    </row>
    <row r="132" spans="1:10" x14ac:dyDescent="0.2">
      <c r="A132" s="2">
        <v>43421.564890023103</v>
      </c>
      <c r="B132" s="1">
        <v>21.869146000000001</v>
      </c>
      <c r="C132" s="1">
        <v>-2.537817</v>
      </c>
      <c r="D132" s="1">
        <v>22.265768999999999</v>
      </c>
      <c r="E132" s="1">
        <v>-2.7450610000000002</v>
      </c>
      <c r="F132" s="1">
        <v>0.13936100000000001</v>
      </c>
      <c r="G132" s="1">
        <v>1.034875</v>
      </c>
      <c r="H132" s="1">
        <v>1.138204</v>
      </c>
      <c r="I132" s="1">
        <v>1.2735799999999999</v>
      </c>
      <c r="J132">
        <f t="shared" si="2"/>
        <v>0.89551399999999992</v>
      </c>
    </row>
    <row r="133" spans="1:10" x14ac:dyDescent="0.2">
      <c r="A133" s="2">
        <v>43421.564901597201</v>
      </c>
      <c r="B133" s="1">
        <v>21.848538000000001</v>
      </c>
      <c r="C133" s="1">
        <v>-2.5160290000000001</v>
      </c>
      <c r="D133" s="1">
        <v>22.252773000000001</v>
      </c>
      <c r="E133" s="1">
        <v>-2.753199</v>
      </c>
      <c r="F133" s="1">
        <v>0.13838400000000001</v>
      </c>
      <c r="G133" s="1">
        <v>1.0317719999999999</v>
      </c>
      <c r="H133" s="1">
        <v>1.1353839999999999</v>
      </c>
      <c r="I133" s="1">
        <v>1.0331250000000001</v>
      </c>
      <c r="J133">
        <f t="shared" si="2"/>
        <v>0.89338799999999985</v>
      </c>
    </row>
    <row r="134" spans="1:10" x14ac:dyDescent="0.2">
      <c r="A134" s="2">
        <v>43421.564913171198</v>
      </c>
      <c r="B134" s="1">
        <v>21.860351999999999</v>
      </c>
      <c r="C134" s="1">
        <v>-2.5489739999999999</v>
      </c>
      <c r="D134" s="1">
        <v>22.259336999999999</v>
      </c>
      <c r="E134" s="1">
        <v>-2.7471610000000002</v>
      </c>
      <c r="F134" s="1">
        <v>0.13850000000000001</v>
      </c>
      <c r="G134" s="1">
        <v>1.0334779999999999</v>
      </c>
      <c r="H134" s="1">
        <v>1.1370560000000001</v>
      </c>
      <c r="I134" s="1">
        <v>1.1368510000000001</v>
      </c>
      <c r="J134">
        <f t="shared" si="2"/>
        <v>0.89497799999999983</v>
      </c>
    </row>
    <row r="135" spans="1:10" x14ac:dyDescent="0.2">
      <c r="A135" s="2">
        <v>43421.564924745297</v>
      </c>
      <c r="B135" s="1">
        <v>21.861139000000001</v>
      </c>
      <c r="C135" s="1">
        <v>-2.545693</v>
      </c>
      <c r="D135" s="1">
        <v>22.253824000000002</v>
      </c>
      <c r="E135" s="1">
        <v>-2.7516240000000001</v>
      </c>
      <c r="F135" s="1">
        <v>0.14072100000000001</v>
      </c>
      <c r="G135" s="1">
        <v>1.035415</v>
      </c>
      <c r="H135" s="1">
        <v>1.1385719999999999</v>
      </c>
      <c r="I135" s="1">
        <v>1.0849880000000001</v>
      </c>
      <c r="J135">
        <f t="shared" si="2"/>
        <v>0.89469399999999999</v>
      </c>
    </row>
    <row r="136" spans="1:10" x14ac:dyDescent="0.2">
      <c r="A136" s="2">
        <v>43421.564936319402</v>
      </c>
      <c r="B136" s="1">
        <v>21.856020000000001</v>
      </c>
      <c r="C136" s="1">
        <v>-2.5231170000000001</v>
      </c>
      <c r="D136" s="1">
        <v>22.251066999999999</v>
      </c>
      <c r="E136" s="1">
        <v>-2.7411240000000001</v>
      </c>
      <c r="F136" s="1">
        <v>0.13925599999999999</v>
      </c>
      <c r="G136" s="1">
        <v>1.0368489999999999</v>
      </c>
      <c r="H136" s="1">
        <v>1.139362</v>
      </c>
      <c r="I136" s="1">
        <v>1.1934290000000001</v>
      </c>
      <c r="J136">
        <f t="shared" si="2"/>
        <v>0.89759299999999986</v>
      </c>
    </row>
    <row r="137" spans="1:10" x14ac:dyDescent="0.2">
      <c r="A137" s="2">
        <v>43421.564947893501</v>
      </c>
      <c r="B137" s="1">
        <v>21.879384999999999</v>
      </c>
      <c r="C137" s="1">
        <v>-2.5099909999999999</v>
      </c>
      <c r="D137" s="1">
        <v>22.264324999999999</v>
      </c>
      <c r="E137" s="1">
        <v>-2.730362</v>
      </c>
      <c r="F137" s="1">
        <v>0.13910400000000001</v>
      </c>
      <c r="G137" s="1">
        <v>1.0357989999999999</v>
      </c>
      <c r="H137" s="1">
        <v>1.138342</v>
      </c>
      <c r="I137" s="1">
        <v>1.1462810000000001</v>
      </c>
      <c r="J137">
        <f t="shared" si="2"/>
        <v>0.89669499999999991</v>
      </c>
    </row>
    <row r="138" spans="1:10" x14ac:dyDescent="0.2">
      <c r="A138" s="2">
        <v>43421.564959467498</v>
      </c>
      <c r="B138" s="1">
        <v>21.871378</v>
      </c>
      <c r="C138" s="1">
        <v>-2.5258729999999998</v>
      </c>
      <c r="D138" s="1">
        <v>22.257762</v>
      </c>
      <c r="E138" s="1">
        <v>-2.7295739999999999</v>
      </c>
      <c r="F138" s="1">
        <v>0.14015900000000001</v>
      </c>
      <c r="G138" s="1">
        <v>1.0335300000000001</v>
      </c>
      <c r="H138" s="1">
        <v>1.1383509999999999</v>
      </c>
      <c r="I138" s="1">
        <v>0.88225100000000001</v>
      </c>
      <c r="J138">
        <f t="shared" si="2"/>
        <v>0.89337100000000003</v>
      </c>
    </row>
    <row r="139" spans="1:10" x14ac:dyDescent="0.2">
      <c r="A139" s="2">
        <v>43421.564971041596</v>
      </c>
      <c r="B139" s="1">
        <v>21.882535000000001</v>
      </c>
      <c r="C139" s="1">
        <v>-2.5195729999999998</v>
      </c>
      <c r="D139" s="1">
        <v>22.262488000000001</v>
      </c>
      <c r="E139" s="1">
        <v>-2.7272120000000002</v>
      </c>
      <c r="F139" s="1">
        <v>0.13899300000000001</v>
      </c>
      <c r="G139" s="1">
        <v>1.036381</v>
      </c>
      <c r="H139" s="1">
        <v>1.139656</v>
      </c>
      <c r="I139" s="1">
        <v>1.0236959999999999</v>
      </c>
      <c r="J139">
        <f t="shared" si="2"/>
        <v>0.89738799999999996</v>
      </c>
    </row>
    <row r="140" spans="1:10" x14ac:dyDescent="0.2">
      <c r="A140" s="2">
        <v>43421.564982615702</v>
      </c>
      <c r="B140" s="1">
        <v>21.866520999999999</v>
      </c>
      <c r="C140" s="1">
        <v>-2.5152420000000002</v>
      </c>
      <c r="D140" s="1">
        <v>22.25553</v>
      </c>
      <c r="E140" s="1">
        <v>-2.7270799999999999</v>
      </c>
      <c r="F140" s="1">
        <v>0.13966000000000001</v>
      </c>
      <c r="G140" s="1">
        <v>1.036465</v>
      </c>
      <c r="H140" s="1">
        <v>1.1396740000000001</v>
      </c>
      <c r="I140" s="1">
        <v>1.150995</v>
      </c>
      <c r="J140">
        <f t="shared" si="2"/>
        <v>0.89680499999999996</v>
      </c>
    </row>
    <row r="141" spans="1:10" x14ac:dyDescent="0.2">
      <c r="A141" s="2">
        <v>43421.564994189801</v>
      </c>
      <c r="B141" s="1">
        <v>21.866389999999999</v>
      </c>
      <c r="C141" s="1">
        <v>-2.5224609999999998</v>
      </c>
      <c r="D141" s="1">
        <v>22.254349000000001</v>
      </c>
      <c r="E141" s="1">
        <v>-2.7272120000000002</v>
      </c>
      <c r="F141" s="1">
        <v>0.13882</v>
      </c>
      <c r="G141" s="1">
        <v>1.036313</v>
      </c>
      <c r="H141" s="1">
        <v>1.1392979999999999</v>
      </c>
      <c r="I141" s="1">
        <v>1.334873</v>
      </c>
      <c r="J141">
        <f t="shared" si="2"/>
        <v>0.8974930000000001</v>
      </c>
    </row>
    <row r="142" spans="1:10" x14ac:dyDescent="0.2">
      <c r="A142" s="2">
        <v>43421.565005763798</v>
      </c>
      <c r="B142" s="1">
        <v>21.881485000000001</v>
      </c>
      <c r="C142" s="1">
        <v>-2.508416</v>
      </c>
      <c r="D142" s="1">
        <v>22.260387000000001</v>
      </c>
      <c r="E142" s="1">
        <v>-2.7151369999999999</v>
      </c>
      <c r="F142" s="1">
        <v>0.139602</v>
      </c>
      <c r="G142" s="1">
        <v>1.035069</v>
      </c>
      <c r="H142" s="1">
        <v>1.138452</v>
      </c>
      <c r="I142" s="1">
        <v>1.363162</v>
      </c>
      <c r="J142">
        <f t="shared" si="2"/>
        <v>0.89546700000000001</v>
      </c>
    </row>
    <row r="143" spans="1:10" x14ac:dyDescent="0.2">
      <c r="A143" s="2">
        <v>43421.565017337904</v>
      </c>
      <c r="B143" s="1">
        <v>21.877678</v>
      </c>
      <c r="C143" s="1">
        <v>-2.481903</v>
      </c>
      <c r="D143" s="1">
        <v>22.257762</v>
      </c>
      <c r="E143" s="1">
        <v>-2.7087059999999998</v>
      </c>
      <c r="F143" s="1">
        <v>0.13986499999999999</v>
      </c>
      <c r="G143" s="1">
        <v>1.0341130000000001</v>
      </c>
      <c r="H143" s="1">
        <v>1.1377630000000001</v>
      </c>
      <c r="I143" s="1">
        <v>1.179284</v>
      </c>
      <c r="J143">
        <f t="shared" si="2"/>
        <v>0.89424800000000004</v>
      </c>
    </row>
    <row r="144" spans="1:10" x14ac:dyDescent="0.2">
      <c r="A144" s="2">
        <v>43421.565028912002</v>
      </c>
      <c r="B144" s="1">
        <v>21.872033999999999</v>
      </c>
      <c r="C144" s="1">
        <v>-2.4891220000000001</v>
      </c>
      <c r="D144" s="1">
        <v>22.252904999999998</v>
      </c>
      <c r="E144" s="1">
        <v>-2.7068680000000001</v>
      </c>
      <c r="F144" s="1">
        <v>0.13842099999999999</v>
      </c>
      <c r="G144" s="1">
        <v>1.0363869999999999</v>
      </c>
      <c r="H144" s="1">
        <v>1.140409</v>
      </c>
      <c r="I144" s="1">
        <v>1.0378400000000001</v>
      </c>
      <c r="J144">
        <f t="shared" si="2"/>
        <v>0.89796599999999993</v>
      </c>
    </row>
    <row r="145" spans="1:10" x14ac:dyDescent="0.2">
      <c r="A145" s="2">
        <v>43421.565040485999</v>
      </c>
      <c r="B145" s="1">
        <v>21.869803000000001</v>
      </c>
      <c r="C145" s="1">
        <v>-2.5044789999999999</v>
      </c>
      <c r="D145" s="1">
        <v>22.258680999999999</v>
      </c>
      <c r="E145" s="1">
        <v>-2.7142179999999998</v>
      </c>
      <c r="F145" s="1">
        <v>0.138463</v>
      </c>
      <c r="G145" s="1">
        <v>1.034486</v>
      </c>
      <c r="H145" s="1">
        <v>1.1388199999999999</v>
      </c>
      <c r="I145" s="1">
        <v>1.150995</v>
      </c>
      <c r="J145">
        <f t="shared" si="2"/>
        <v>0.89602300000000001</v>
      </c>
    </row>
    <row r="146" spans="1:10" x14ac:dyDescent="0.2">
      <c r="A146" s="2">
        <v>43421.565052060098</v>
      </c>
      <c r="B146" s="1">
        <v>21.884504</v>
      </c>
      <c r="C146" s="1">
        <v>-2.5232480000000002</v>
      </c>
      <c r="D146" s="1">
        <v>22.263407000000001</v>
      </c>
      <c r="E146" s="1">
        <v>-2.700043</v>
      </c>
      <c r="F146" s="1">
        <v>0.13994400000000001</v>
      </c>
      <c r="G146" s="1">
        <v>1.035121</v>
      </c>
      <c r="H146" s="1">
        <v>1.1375710000000001</v>
      </c>
      <c r="I146" s="1">
        <v>1.0991329999999999</v>
      </c>
      <c r="J146">
        <f t="shared" si="2"/>
        <v>0.89517699999999989</v>
      </c>
    </row>
    <row r="147" spans="1:10" x14ac:dyDescent="0.2">
      <c r="A147" s="2">
        <v>43421.565063634203</v>
      </c>
      <c r="B147" s="1">
        <v>21.867833999999998</v>
      </c>
      <c r="C147" s="1">
        <v>-2.4698280000000001</v>
      </c>
      <c r="D147" s="1">
        <v>22.256055</v>
      </c>
      <c r="E147" s="1">
        <v>-2.7041119999999998</v>
      </c>
      <c r="F147" s="1">
        <v>0.139602</v>
      </c>
      <c r="G147" s="1">
        <v>1.036859</v>
      </c>
      <c r="H147" s="1">
        <v>1.1402159999999999</v>
      </c>
      <c r="I147" s="1">
        <v>1.320729</v>
      </c>
      <c r="J147">
        <f t="shared" si="2"/>
        <v>0.89725699999999997</v>
      </c>
    </row>
    <row r="148" spans="1:10" x14ac:dyDescent="0.2">
      <c r="A148" s="2">
        <v>43421.565075208302</v>
      </c>
      <c r="B148" s="1">
        <v>21.871378</v>
      </c>
      <c r="C148" s="1">
        <v>-2.4494829999999999</v>
      </c>
      <c r="D148" s="1">
        <v>22.251722999999998</v>
      </c>
      <c r="E148" s="1">
        <v>-2.6976810000000002</v>
      </c>
      <c r="F148" s="1">
        <v>0.14033200000000001</v>
      </c>
      <c r="G148" s="1">
        <v>1.0368219999999999</v>
      </c>
      <c r="H148" s="1">
        <v>1.139527</v>
      </c>
      <c r="I148" s="1">
        <v>1.231147</v>
      </c>
      <c r="J148">
        <f t="shared" si="2"/>
        <v>0.8964899999999999</v>
      </c>
    </row>
    <row r="149" spans="1:10" x14ac:dyDescent="0.2">
      <c r="A149" s="2">
        <v>43421.565086782299</v>
      </c>
      <c r="B149" s="1">
        <v>21.862189999999998</v>
      </c>
      <c r="C149" s="1">
        <v>-2.466809</v>
      </c>
      <c r="D149" s="1">
        <v>22.253824000000002</v>
      </c>
      <c r="E149" s="1">
        <v>-2.695843</v>
      </c>
      <c r="F149" s="1">
        <v>0.13869899999999999</v>
      </c>
      <c r="G149" s="1">
        <v>1.0355570000000001</v>
      </c>
      <c r="H149" s="1">
        <v>1.1386270000000001</v>
      </c>
      <c r="I149" s="1">
        <v>1.0095510000000001</v>
      </c>
      <c r="J149">
        <f t="shared" si="2"/>
        <v>0.89685800000000004</v>
      </c>
    </row>
    <row r="150" spans="1:10" x14ac:dyDescent="0.2">
      <c r="A150" s="2">
        <v>43421.565098356397</v>
      </c>
      <c r="B150" s="1">
        <v>21.883585</v>
      </c>
      <c r="C150" s="1">
        <v>-2.486103</v>
      </c>
      <c r="D150" s="1">
        <v>22.267607000000002</v>
      </c>
      <c r="E150" s="1">
        <v>-2.6907239999999999</v>
      </c>
      <c r="F150" s="1">
        <v>0.14022200000000001</v>
      </c>
      <c r="G150" s="1">
        <v>1.034287</v>
      </c>
      <c r="H150" s="1">
        <v>1.1364129999999999</v>
      </c>
      <c r="I150" s="1">
        <v>1.3254429999999999</v>
      </c>
      <c r="J150">
        <f t="shared" si="2"/>
        <v>0.89406499999999989</v>
      </c>
    </row>
    <row r="151" spans="1:10" x14ac:dyDescent="0.2">
      <c r="A151" s="2">
        <v>43421.565109930503</v>
      </c>
      <c r="B151" s="1">
        <v>21.892247999999999</v>
      </c>
      <c r="C151" s="1">
        <v>-2.4884659999999998</v>
      </c>
      <c r="D151" s="1">
        <v>22.270495</v>
      </c>
      <c r="E151" s="1">
        <v>-2.6820620000000002</v>
      </c>
      <c r="F151" s="1">
        <v>0.13981299999999999</v>
      </c>
      <c r="G151" s="1">
        <v>1.0356460000000001</v>
      </c>
      <c r="H151" s="1">
        <v>1.1394169999999999</v>
      </c>
      <c r="I151" s="1">
        <v>1.29244</v>
      </c>
      <c r="J151">
        <f t="shared" si="2"/>
        <v>0.8958330000000001</v>
      </c>
    </row>
    <row r="152" spans="1:10" x14ac:dyDescent="0.2">
      <c r="A152" s="2">
        <v>43421.565121504602</v>
      </c>
      <c r="B152" s="1">
        <v>21.866651999999998</v>
      </c>
      <c r="C152" s="1">
        <v>-2.4402949999999999</v>
      </c>
      <c r="D152" s="1">
        <v>22.256318</v>
      </c>
      <c r="E152" s="1">
        <v>-2.687837</v>
      </c>
      <c r="F152" s="1">
        <v>0.140511</v>
      </c>
      <c r="G152" s="1">
        <v>1.0355099999999999</v>
      </c>
      <c r="H152" s="1">
        <v>1.1385350000000001</v>
      </c>
      <c r="I152" s="1">
        <v>1.3254429999999999</v>
      </c>
      <c r="J152">
        <f t="shared" si="2"/>
        <v>0.89499899999999988</v>
      </c>
    </row>
    <row r="153" spans="1:10" x14ac:dyDescent="0.2">
      <c r="A153" s="2">
        <v>43421.565133078599</v>
      </c>
      <c r="B153" s="1">
        <v>21.868753000000002</v>
      </c>
      <c r="C153" s="1">
        <v>-2.4477769999999999</v>
      </c>
      <c r="D153" s="1">
        <v>22.258286999999999</v>
      </c>
      <c r="E153" s="1">
        <v>-2.6720869999999999</v>
      </c>
      <c r="F153" s="1">
        <v>0.13948199999999999</v>
      </c>
      <c r="G153" s="1">
        <v>1.0361290000000001</v>
      </c>
      <c r="H153" s="1">
        <v>1.140547</v>
      </c>
      <c r="I153" s="1">
        <v>1.202858</v>
      </c>
      <c r="J153">
        <f t="shared" si="2"/>
        <v>0.89664700000000008</v>
      </c>
    </row>
    <row r="154" spans="1:10" x14ac:dyDescent="0.2">
      <c r="A154" s="2">
        <v>43421.565144652697</v>
      </c>
      <c r="B154" s="1">
        <v>21.875709000000001</v>
      </c>
      <c r="C154" s="1">
        <v>-2.4732400000000001</v>
      </c>
      <c r="D154" s="1">
        <v>22.256186</v>
      </c>
      <c r="E154" s="1">
        <v>-2.6773370000000001</v>
      </c>
      <c r="F154" s="1">
        <v>0.139098</v>
      </c>
      <c r="G154" s="1">
        <v>1.0351630000000001</v>
      </c>
      <c r="H154" s="1">
        <v>1.137791</v>
      </c>
      <c r="I154" s="1">
        <v>0.94825899999999996</v>
      </c>
      <c r="J154">
        <f t="shared" si="2"/>
        <v>0.89606500000000011</v>
      </c>
    </row>
    <row r="155" spans="1:10" x14ac:dyDescent="0.2">
      <c r="A155" s="2">
        <v>43421.565156226803</v>
      </c>
      <c r="B155" s="1">
        <v>21.886735000000002</v>
      </c>
      <c r="C155" s="1">
        <v>-2.4791470000000002</v>
      </c>
      <c r="D155" s="1">
        <v>22.264588</v>
      </c>
      <c r="E155" s="1">
        <v>-2.6619809999999999</v>
      </c>
      <c r="F155" s="1">
        <v>0.139765</v>
      </c>
      <c r="G155" s="1">
        <v>1.036224</v>
      </c>
      <c r="H155" s="1">
        <v>1.1388020000000001</v>
      </c>
      <c r="I155" s="1">
        <v>1.330158</v>
      </c>
      <c r="J155">
        <f t="shared" ref="J155:J218" si="3">G155-F155</f>
        <v>0.89645900000000001</v>
      </c>
    </row>
    <row r="156" spans="1:10" x14ac:dyDescent="0.2">
      <c r="A156" s="2">
        <v>43421.565167800902</v>
      </c>
      <c r="B156" s="1">
        <v>21.884373</v>
      </c>
      <c r="C156" s="1">
        <v>-2.4497460000000002</v>
      </c>
      <c r="D156" s="1">
        <v>22.261306000000001</v>
      </c>
      <c r="E156" s="1">
        <v>-2.6695929999999999</v>
      </c>
      <c r="F156" s="1">
        <v>0.14068900000000001</v>
      </c>
      <c r="G156" s="1">
        <v>1.0400149999999999</v>
      </c>
      <c r="H156" s="1">
        <v>1.14334</v>
      </c>
      <c r="I156" s="1">
        <v>1.202858</v>
      </c>
      <c r="J156">
        <f t="shared" si="3"/>
        <v>0.89932599999999985</v>
      </c>
    </row>
    <row r="157" spans="1:10" x14ac:dyDescent="0.2">
      <c r="A157" s="2">
        <v>43421.565179374898</v>
      </c>
      <c r="B157" s="1">
        <v>21.871903</v>
      </c>
      <c r="C157" s="1">
        <v>-2.4442330000000001</v>
      </c>
      <c r="D157" s="1">
        <v>22.253692000000001</v>
      </c>
      <c r="E157" s="1">
        <v>-2.6671</v>
      </c>
      <c r="F157" s="1">
        <v>0.139539</v>
      </c>
      <c r="G157" s="1">
        <v>1.0376050000000001</v>
      </c>
      <c r="H157" s="1">
        <v>1.139904</v>
      </c>
      <c r="I157" s="1">
        <v>1.240577</v>
      </c>
      <c r="J157">
        <f t="shared" si="3"/>
        <v>0.89806600000000014</v>
      </c>
    </row>
    <row r="158" spans="1:10" x14ac:dyDescent="0.2">
      <c r="A158" s="2">
        <v>43421.565190948997</v>
      </c>
      <c r="B158" s="1">
        <v>21.881091000000001</v>
      </c>
      <c r="C158" s="1">
        <v>-2.4275639999999998</v>
      </c>
      <c r="D158" s="1">
        <v>22.259073999999998</v>
      </c>
      <c r="E158" s="1">
        <v>-2.655681</v>
      </c>
      <c r="F158" s="1">
        <v>0.13986000000000001</v>
      </c>
      <c r="G158" s="1">
        <v>1.0366070000000001</v>
      </c>
      <c r="H158" s="1">
        <v>1.1403540000000001</v>
      </c>
      <c r="I158" s="1">
        <v>1.1981440000000001</v>
      </c>
      <c r="J158">
        <f t="shared" si="3"/>
        <v>0.89674700000000007</v>
      </c>
    </row>
    <row r="159" spans="1:10" x14ac:dyDescent="0.2">
      <c r="A159" s="2">
        <v>43421.565202523103</v>
      </c>
      <c r="B159" s="1">
        <v>21.858252</v>
      </c>
      <c r="C159" s="1">
        <v>-2.4357009999999999</v>
      </c>
      <c r="D159" s="1">
        <v>22.245947000000001</v>
      </c>
      <c r="E159" s="1">
        <v>-2.6632929999999999</v>
      </c>
      <c r="F159" s="1">
        <v>0.13971800000000001</v>
      </c>
      <c r="G159" s="1">
        <v>1.038996</v>
      </c>
      <c r="H159" s="1">
        <v>1.1420360000000001</v>
      </c>
      <c r="I159" s="1">
        <v>1.0236959999999999</v>
      </c>
      <c r="J159">
        <f t="shared" si="3"/>
        <v>0.89927800000000002</v>
      </c>
    </row>
    <row r="160" spans="1:10" x14ac:dyDescent="0.2">
      <c r="A160" s="2">
        <v>43421.565214097202</v>
      </c>
      <c r="B160" s="1">
        <v>21.869934000000001</v>
      </c>
      <c r="C160" s="1">
        <v>-2.4397700000000002</v>
      </c>
      <c r="D160" s="1">
        <v>22.250541999999999</v>
      </c>
      <c r="E160" s="1">
        <v>-2.6548929999999999</v>
      </c>
      <c r="F160" s="1">
        <v>0.14047899999999999</v>
      </c>
      <c r="G160" s="1">
        <v>1.0400199999999999</v>
      </c>
      <c r="H160" s="1">
        <v>1.143974</v>
      </c>
      <c r="I160" s="1">
        <v>1.108562</v>
      </c>
      <c r="J160">
        <f t="shared" si="3"/>
        <v>0.89954099999999992</v>
      </c>
    </row>
    <row r="161" spans="1:10" x14ac:dyDescent="0.2">
      <c r="A161" s="2">
        <v>43421.565225671198</v>
      </c>
      <c r="B161" s="1">
        <v>21.890936</v>
      </c>
      <c r="C161" s="1">
        <v>-2.4563079999999999</v>
      </c>
      <c r="D161" s="1">
        <v>22.264194</v>
      </c>
      <c r="E161" s="1">
        <v>-2.6459679999999999</v>
      </c>
      <c r="F161" s="1">
        <v>0.140768</v>
      </c>
      <c r="G161" s="1">
        <v>1.0378780000000001</v>
      </c>
      <c r="H161" s="1">
        <v>1.1412910000000001</v>
      </c>
      <c r="I161" s="1">
        <v>1.28301</v>
      </c>
      <c r="J161">
        <f t="shared" si="3"/>
        <v>0.89711000000000007</v>
      </c>
    </row>
    <row r="162" spans="1:10" x14ac:dyDescent="0.2">
      <c r="A162" s="2">
        <v>43421.565237245297</v>
      </c>
      <c r="B162" s="1">
        <v>21.865076999999999</v>
      </c>
      <c r="C162" s="1">
        <v>-2.434126</v>
      </c>
      <c r="D162" s="1">
        <v>22.246604000000001</v>
      </c>
      <c r="E162" s="1">
        <v>-2.6530559999999999</v>
      </c>
      <c r="F162" s="1">
        <v>0.13993900000000001</v>
      </c>
      <c r="G162" s="1">
        <v>1.0380720000000001</v>
      </c>
      <c r="H162" s="1">
        <v>1.1422190000000001</v>
      </c>
      <c r="I162" s="1">
        <v>1.41031</v>
      </c>
      <c r="J162">
        <f t="shared" si="3"/>
        <v>0.89813300000000007</v>
      </c>
    </row>
    <row r="163" spans="1:10" x14ac:dyDescent="0.2">
      <c r="A163" s="2">
        <v>43421.565248819403</v>
      </c>
      <c r="B163" s="1">
        <v>21.888179000000001</v>
      </c>
      <c r="C163" s="1">
        <v>-2.4191630000000002</v>
      </c>
      <c r="D163" s="1">
        <v>22.255005000000001</v>
      </c>
      <c r="E163" s="1">
        <v>-2.6333690000000001</v>
      </c>
      <c r="F163" s="1">
        <v>0.139849</v>
      </c>
      <c r="G163" s="1">
        <v>1.037615</v>
      </c>
      <c r="H163" s="1">
        <v>1.1418060000000001</v>
      </c>
      <c r="I163" s="1">
        <v>0.99069200000000002</v>
      </c>
      <c r="J163">
        <f t="shared" si="3"/>
        <v>0.89776599999999995</v>
      </c>
    </row>
    <row r="164" spans="1:10" x14ac:dyDescent="0.2">
      <c r="A164" s="2">
        <v>43421.565260393501</v>
      </c>
      <c r="B164" s="1">
        <v>21.884504</v>
      </c>
      <c r="C164" s="1">
        <v>-2.4045939999999999</v>
      </c>
      <c r="D164" s="1">
        <v>22.248965999999999</v>
      </c>
      <c r="E164" s="1">
        <v>-2.6357309999999998</v>
      </c>
      <c r="F164" s="1">
        <v>0.139907</v>
      </c>
      <c r="G164" s="1">
        <v>1.0371269999999999</v>
      </c>
      <c r="H164" s="1">
        <v>1.141043</v>
      </c>
      <c r="I164" s="1">
        <v>1.1698550000000001</v>
      </c>
      <c r="J164">
        <f t="shared" si="3"/>
        <v>0.89721999999999991</v>
      </c>
    </row>
    <row r="165" spans="1:10" x14ac:dyDescent="0.2">
      <c r="A165" s="2">
        <v>43421.565271967498</v>
      </c>
      <c r="B165" s="1">
        <v>21.887260000000001</v>
      </c>
      <c r="C165" s="1">
        <v>-2.433208</v>
      </c>
      <c r="D165" s="1">
        <v>22.250935999999999</v>
      </c>
      <c r="E165" s="1">
        <v>-2.623656</v>
      </c>
      <c r="F165" s="1">
        <v>0.13937099999999999</v>
      </c>
      <c r="G165" s="1">
        <v>1.0364439999999999</v>
      </c>
      <c r="H165" s="1">
        <v>1.139904</v>
      </c>
      <c r="I165" s="1">
        <v>1.316014</v>
      </c>
      <c r="J165">
        <f t="shared" si="3"/>
        <v>0.8970729999999999</v>
      </c>
    </row>
    <row r="166" spans="1:10" x14ac:dyDescent="0.2">
      <c r="A166" s="2">
        <v>43421.565283541597</v>
      </c>
      <c r="B166" s="1">
        <v>21.863765000000001</v>
      </c>
      <c r="C166" s="1">
        <v>-2.4241510000000002</v>
      </c>
      <c r="D166" s="1">
        <v>22.232295000000001</v>
      </c>
      <c r="E166" s="1">
        <v>-2.6400619999999999</v>
      </c>
      <c r="F166" s="1">
        <v>0.13986000000000001</v>
      </c>
      <c r="G166" s="1">
        <v>1.0385390000000001</v>
      </c>
      <c r="H166" s="1">
        <v>1.142477</v>
      </c>
      <c r="I166" s="1">
        <v>0.97183299999999995</v>
      </c>
      <c r="J166">
        <f t="shared" si="3"/>
        <v>0.89867900000000012</v>
      </c>
    </row>
    <row r="167" spans="1:10" x14ac:dyDescent="0.2">
      <c r="A167" s="2">
        <v>43421.565295115703</v>
      </c>
      <c r="B167" s="1">
        <v>21.868753000000002</v>
      </c>
      <c r="C167" s="1">
        <v>-2.3951440000000002</v>
      </c>
      <c r="D167" s="1">
        <v>22.242927999999999</v>
      </c>
      <c r="E167" s="1">
        <v>-2.6247060000000002</v>
      </c>
      <c r="F167" s="1">
        <v>0.140542</v>
      </c>
      <c r="G167" s="1">
        <v>1.041669</v>
      </c>
      <c r="H167" s="1">
        <v>1.144498</v>
      </c>
      <c r="I167" s="1">
        <v>0.95768799999999998</v>
      </c>
      <c r="J167">
        <f t="shared" si="3"/>
        <v>0.90112700000000001</v>
      </c>
    </row>
    <row r="168" spans="1:10" x14ac:dyDescent="0.2">
      <c r="A168" s="2">
        <v>43421.565306689801</v>
      </c>
      <c r="B168" s="1">
        <v>21.885422999999999</v>
      </c>
      <c r="C168" s="1">
        <v>-2.3621989999999999</v>
      </c>
      <c r="D168" s="1">
        <v>22.247916</v>
      </c>
      <c r="E168" s="1">
        <v>-2.6106630000000002</v>
      </c>
      <c r="F168" s="1">
        <v>0.13989699999999999</v>
      </c>
      <c r="G168" s="1">
        <v>1.033215</v>
      </c>
      <c r="H168" s="1">
        <v>1.136633</v>
      </c>
      <c r="I168" s="1">
        <v>1.254721</v>
      </c>
      <c r="J168">
        <f t="shared" si="3"/>
        <v>0.89331800000000006</v>
      </c>
    </row>
    <row r="169" spans="1:10" x14ac:dyDescent="0.2">
      <c r="A169" s="2">
        <v>43421.565318263798</v>
      </c>
      <c r="B169" s="1">
        <v>21.867965000000002</v>
      </c>
      <c r="C169" s="1">
        <v>-2.3864809999999999</v>
      </c>
      <c r="D169" s="1">
        <v>22.233082</v>
      </c>
      <c r="E169" s="1">
        <v>-2.6237870000000001</v>
      </c>
      <c r="F169" s="1">
        <v>0.13977600000000001</v>
      </c>
      <c r="G169" s="1">
        <v>1.034754</v>
      </c>
      <c r="H169" s="1">
        <v>1.1374880000000001</v>
      </c>
      <c r="I169" s="1">
        <v>1.103847</v>
      </c>
      <c r="J169">
        <f t="shared" si="3"/>
        <v>0.89497799999999994</v>
      </c>
    </row>
    <row r="170" spans="1:10" x14ac:dyDescent="0.2">
      <c r="A170" s="2">
        <v>43421.565329837897</v>
      </c>
      <c r="B170" s="1">
        <v>21.873477999999999</v>
      </c>
      <c r="C170" s="1">
        <v>-2.4078759999999999</v>
      </c>
      <c r="D170" s="1">
        <v>22.232295000000001</v>
      </c>
      <c r="E170" s="1">
        <v>-2.6186690000000001</v>
      </c>
      <c r="F170" s="1">
        <v>0.13905100000000001</v>
      </c>
      <c r="G170" s="1">
        <v>1.035431</v>
      </c>
      <c r="H170" s="1">
        <v>1.138701</v>
      </c>
      <c r="I170" s="1">
        <v>1.1179920000000001</v>
      </c>
      <c r="J170">
        <f t="shared" si="3"/>
        <v>0.89637999999999995</v>
      </c>
    </row>
    <row r="171" spans="1:10" x14ac:dyDescent="0.2">
      <c r="A171" s="2">
        <v>43421.565341412002</v>
      </c>
      <c r="B171" s="1">
        <v>21.890411</v>
      </c>
      <c r="C171" s="1">
        <v>-2.4108939999999999</v>
      </c>
      <c r="D171" s="1">
        <v>22.240302</v>
      </c>
      <c r="E171" s="1">
        <v>-2.6035750000000002</v>
      </c>
      <c r="F171" s="1">
        <v>0.13952899999999999</v>
      </c>
      <c r="G171" s="1">
        <v>1.0339449999999999</v>
      </c>
      <c r="H171" s="1">
        <v>1.136422</v>
      </c>
      <c r="I171" s="1">
        <v>1.1981440000000001</v>
      </c>
      <c r="J171">
        <f t="shared" si="3"/>
        <v>0.89441599999999988</v>
      </c>
    </row>
    <row r="172" spans="1:10" x14ac:dyDescent="0.2">
      <c r="A172" s="2">
        <v>43421.565352986101</v>
      </c>
      <c r="B172" s="1">
        <v>21.880566000000002</v>
      </c>
      <c r="C172" s="1">
        <v>-2.384512</v>
      </c>
      <c r="D172" s="1">
        <v>22.234919999999999</v>
      </c>
      <c r="E172" s="1">
        <v>-2.6034440000000001</v>
      </c>
      <c r="F172" s="1">
        <v>0.13998099999999999</v>
      </c>
      <c r="G172" s="1">
        <v>1.035263</v>
      </c>
      <c r="H172" s="1">
        <v>1.138774</v>
      </c>
      <c r="I172" s="1">
        <v>1.438599</v>
      </c>
      <c r="J172">
        <f t="shared" si="3"/>
        <v>0.89528200000000002</v>
      </c>
    </row>
    <row r="173" spans="1:10" x14ac:dyDescent="0.2">
      <c r="A173" s="2">
        <v>43421.565364560098</v>
      </c>
      <c r="B173" s="1">
        <v>21.897893</v>
      </c>
      <c r="C173" s="1">
        <v>-2.367318</v>
      </c>
      <c r="D173" s="1">
        <v>22.240696</v>
      </c>
      <c r="E173" s="1">
        <v>-2.5884809999999998</v>
      </c>
      <c r="F173" s="1">
        <v>0.139461</v>
      </c>
      <c r="G173" s="1">
        <v>1.0369280000000001</v>
      </c>
      <c r="H173" s="1">
        <v>1.1395550000000001</v>
      </c>
      <c r="I173" s="1">
        <v>1.0991329999999999</v>
      </c>
      <c r="J173">
        <f t="shared" si="3"/>
        <v>0.89746700000000001</v>
      </c>
    </row>
    <row r="174" spans="1:10" x14ac:dyDescent="0.2">
      <c r="A174" s="2">
        <v>43421.565376134196</v>
      </c>
      <c r="B174" s="1">
        <v>21.882273000000001</v>
      </c>
      <c r="C174" s="1">
        <v>-2.3826749999999999</v>
      </c>
      <c r="D174" s="1">
        <v>22.227830999999998</v>
      </c>
      <c r="E174" s="1">
        <v>-2.590713</v>
      </c>
      <c r="F174" s="1">
        <v>0.14000199999999999</v>
      </c>
      <c r="G174" s="1">
        <v>1.0342290000000001</v>
      </c>
      <c r="H174" s="1">
        <v>1.137699</v>
      </c>
      <c r="I174" s="1">
        <v>0.86339200000000005</v>
      </c>
      <c r="J174">
        <f t="shared" si="3"/>
        <v>0.89422700000000011</v>
      </c>
    </row>
    <row r="175" spans="1:10" x14ac:dyDescent="0.2">
      <c r="A175" s="2">
        <v>43421.565387708302</v>
      </c>
      <c r="B175" s="1">
        <v>21.907606000000001</v>
      </c>
      <c r="C175" s="1">
        <v>-2.3875310000000001</v>
      </c>
      <c r="D175" s="1">
        <v>22.242402999999999</v>
      </c>
      <c r="E175" s="1">
        <v>-2.5840190000000001</v>
      </c>
      <c r="F175" s="1">
        <v>0.13906199999999999</v>
      </c>
      <c r="G175" s="1">
        <v>1.0362819999999999</v>
      </c>
      <c r="H175" s="1">
        <v>1.1399589999999999</v>
      </c>
      <c r="I175" s="1">
        <v>1.0897030000000001</v>
      </c>
      <c r="J175">
        <f t="shared" si="3"/>
        <v>0.89721999999999991</v>
      </c>
    </row>
    <row r="176" spans="1:10" x14ac:dyDescent="0.2">
      <c r="A176" s="2">
        <v>43421.565399282299</v>
      </c>
      <c r="B176" s="1">
        <v>21.888179000000001</v>
      </c>
      <c r="C176" s="1">
        <v>-2.394225</v>
      </c>
      <c r="D176" s="1">
        <v>22.229144000000002</v>
      </c>
      <c r="E176" s="1">
        <v>-2.5845440000000002</v>
      </c>
      <c r="F176" s="1">
        <v>0.139461</v>
      </c>
      <c r="G176" s="1">
        <v>1.0361819999999999</v>
      </c>
      <c r="H176" s="1">
        <v>1.1390400000000001</v>
      </c>
      <c r="I176" s="1">
        <v>1.15571</v>
      </c>
      <c r="J176">
        <f t="shared" si="3"/>
        <v>0.89672099999999988</v>
      </c>
    </row>
    <row r="177" spans="1:10" x14ac:dyDescent="0.2">
      <c r="A177" s="2">
        <v>43421.565410856398</v>
      </c>
      <c r="B177" s="1">
        <v>21.885553999999999</v>
      </c>
      <c r="C177" s="1">
        <v>-2.3931749999999998</v>
      </c>
      <c r="D177" s="1">
        <v>22.228618999999998</v>
      </c>
      <c r="E177" s="1">
        <v>-2.5794250000000001</v>
      </c>
      <c r="F177" s="1">
        <v>0.139818</v>
      </c>
      <c r="G177" s="1">
        <v>1.037846</v>
      </c>
      <c r="H177" s="1">
        <v>1.1411629999999999</v>
      </c>
      <c r="I177" s="1">
        <v>1.367877</v>
      </c>
      <c r="J177">
        <f t="shared" si="3"/>
        <v>0.89802800000000005</v>
      </c>
    </row>
    <row r="178" spans="1:10" x14ac:dyDescent="0.2">
      <c r="A178" s="2">
        <v>43421.565422430504</v>
      </c>
      <c r="B178" s="1">
        <v>21.888048000000001</v>
      </c>
      <c r="C178" s="1">
        <v>-2.3640370000000002</v>
      </c>
      <c r="D178" s="1">
        <v>22.231901000000001</v>
      </c>
      <c r="E178" s="1">
        <v>-2.5760130000000001</v>
      </c>
      <c r="F178" s="1">
        <v>0.13993900000000001</v>
      </c>
      <c r="G178" s="1">
        <v>1.0350060000000001</v>
      </c>
      <c r="H178" s="1">
        <v>1.1381220000000001</v>
      </c>
      <c r="I178" s="1">
        <v>0.97183299999999995</v>
      </c>
      <c r="J178">
        <f t="shared" si="3"/>
        <v>0.89506700000000006</v>
      </c>
    </row>
    <row r="179" spans="1:10" x14ac:dyDescent="0.2">
      <c r="A179" s="2">
        <v>43421.565434004602</v>
      </c>
      <c r="B179" s="1">
        <v>21.872427999999999</v>
      </c>
      <c r="C179" s="1">
        <v>-2.338705</v>
      </c>
      <c r="D179" s="1">
        <v>22.227568999999999</v>
      </c>
      <c r="E179" s="1">
        <v>-2.5682689999999999</v>
      </c>
      <c r="F179" s="1">
        <v>0.14013300000000001</v>
      </c>
      <c r="G179" s="1">
        <v>1.035358</v>
      </c>
      <c r="H179" s="1">
        <v>1.1388659999999999</v>
      </c>
      <c r="I179" s="1">
        <v>1.344303</v>
      </c>
      <c r="J179">
        <f t="shared" si="3"/>
        <v>0.89522499999999994</v>
      </c>
    </row>
    <row r="180" spans="1:10" x14ac:dyDescent="0.2">
      <c r="A180" s="2">
        <v>43421.565445578599</v>
      </c>
      <c r="B180" s="1">
        <v>21.880172000000002</v>
      </c>
      <c r="C180" s="1">
        <v>-2.337523</v>
      </c>
      <c r="D180" s="1">
        <v>22.223893</v>
      </c>
      <c r="E180" s="1">
        <v>-2.5607880000000001</v>
      </c>
      <c r="F180" s="1">
        <v>0.13967599999999999</v>
      </c>
      <c r="G180" s="1">
        <v>1.0368219999999999</v>
      </c>
      <c r="H180" s="1">
        <v>1.140933</v>
      </c>
      <c r="I180" s="1">
        <v>0.92939899999999998</v>
      </c>
      <c r="J180">
        <f t="shared" si="3"/>
        <v>0.89714599999999989</v>
      </c>
    </row>
    <row r="181" spans="1:10" x14ac:dyDescent="0.2">
      <c r="A181" s="2">
        <v>43421.565457152697</v>
      </c>
      <c r="B181" s="1">
        <v>21.882141000000001</v>
      </c>
      <c r="C181" s="1">
        <v>-2.3755869999999999</v>
      </c>
      <c r="D181" s="1">
        <v>22.222580000000001</v>
      </c>
      <c r="E181" s="1">
        <v>-2.560657</v>
      </c>
      <c r="F181" s="1">
        <v>0.14035300000000001</v>
      </c>
      <c r="G181" s="1">
        <v>1.036591</v>
      </c>
      <c r="H181" s="1">
        <v>1.1398029999999999</v>
      </c>
      <c r="I181" s="1">
        <v>0.92468499999999998</v>
      </c>
      <c r="J181">
        <f t="shared" si="3"/>
        <v>0.89623800000000009</v>
      </c>
    </row>
    <row r="182" spans="1:10" x14ac:dyDescent="0.2">
      <c r="A182" s="2">
        <v>43421.565468726803</v>
      </c>
      <c r="B182" s="1">
        <v>21.852475999999999</v>
      </c>
      <c r="C182" s="1">
        <v>-2.371124</v>
      </c>
      <c r="D182" s="1">
        <v>22.206434000000002</v>
      </c>
      <c r="E182" s="1">
        <v>-2.573388</v>
      </c>
      <c r="F182" s="1">
        <v>0.14073099999999999</v>
      </c>
      <c r="G182" s="1">
        <v>1.0363340000000001</v>
      </c>
      <c r="H182" s="1">
        <v>1.1396649999999999</v>
      </c>
      <c r="I182" s="1">
        <v>1.0048360000000001</v>
      </c>
      <c r="J182">
        <f t="shared" si="3"/>
        <v>0.89560300000000015</v>
      </c>
    </row>
    <row r="183" spans="1:10" x14ac:dyDescent="0.2">
      <c r="A183" s="2">
        <v>43421.565480300902</v>
      </c>
      <c r="B183" s="1">
        <v>21.865209</v>
      </c>
      <c r="C183" s="1">
        <v>-2.3402799999999999</v>
      </c>
      <c r="D183" s="1">
        <v>22.21733</v>
      </c>
      <c r="E183" s="1">
        <v>-2.554357</v>
      </c>
      <c r="F183" s="1">
        <v>0.14011699999999999</v>
      </c>
      <c r="G183" s="1">
        <v>1.036087</v>
      </c>
      <c r="H183" s="1">
        <v>1.139527</v>
      </c>
      <c r="I183" s="1">
        <v>1.264151</v>
      </c>
      <c r="J183">
        <f t="shared" si="3"/>
        <v>0.89596999999999993</v>
      </c>
    </row>
    <row r="184" spans="1:10" x14ac:dyDescent="0.2">
      <c r="A184" s="2">
        <v>43421.565491874899</v>
      </c>
      <c r="B184" s="1">
        <v>21.858908</v>
      </c>
      <c r="C184" s="1">
        <v>-2.31101</v>
      </c>
      <c r="D184" s="1">
        <v>22.213522999999999</v>
      </c>
      <c r="E184" s="1">
        <v>-2.5558000000000001</v>
      </c>
      <c r="F184" s="1">
        <v>0.14013800000000001</v>
      </c>
      <c r="G184" s="1">
        <v>1.036791</v>
      </c>
      <c r="H184" s="1">
        <v>1.140253</v>
      </c>
      <c r="I184" s="1">
        <v>0.87753700000000001</v>
      </c>
      <c r="J184">
        <f t="shared" si="3"/>
        <v>0.89665300000000003</v>
      </c>
    </row>
    <row r="185" spans="1:10" x14ac:dyDescent="0.2">
      <c r="A185" s="2">
        <v>43421.565503448997</v>
      </c>
      <c r="B185" s="1">
        <v>21.876760000000001</v>
      </c>
      <c r="C185" s="1">
        <v>-2.3436919999999999</v>
      </c>
      <c r="D185" s="1">
        <v>22.223631000000001</v>
      </c>
      <c r="E185" s="1">
        <v>-2.5442499999999999</v>
      </c>
      <c r="F185" s="1">
        <v>0.139928</v>
      </c>
      <c r="G185" s="1">
        <v>1.0366649999999999</v>
      </c>
      <c r="H185" s="1">
        <v>1.140547</v>
      </c>
      <c r="I185" s="1">
        <v>1.0755589999999999</v>
      </c>
      <c r="J185">
        <f t="shared" si="3"/>
        <v>0.8967369999999999</v>
      </c>
    </row>
    <row r="186" spans="1:10" x14ac:dyDescent="0.2">
      <c r="A186" s="2">
        <v>43421.565515023103</v>
      </c>
      <c r="B186" s="1">
        <v>21.864421</v>
      </c>
      <c r="C186" s="1">
        <v>-2.3649550000000001</v>
      </c>
      <c r="D186" s="1">
        <v>22.213916000000001</v>
      </c>
      <c r="E186" s="1">
        <v>-2.5502880000000001</v>
      </c>
      <c r="F186" s="1">
        <v>0.14046400000000001</v>
      </c>
      <c r="G186" s="1">
        <v>1.036654</v>
      </c>
      <c r="H186" s="1">
        <v>1.139831</v>
      </c>
      <c r="I186" s="1">
        <v>1.2452920000000001</v>
      </c>
      <c r="J186">
        <f t="shared" si="3"/>
        <v>0.89618999999999993</v>
      </c>
    </row>
    <row r="187" spans="1:10" x14ac:dyDescent="0.2">
      <c r="A187" s="2">
        <v>43421.565526597202</v>
      </c>
      <c r="B187" s="1">
        <v>21.873215999999999</v>
      </c>
      <c r="C187" s="1">
        <v>-2.3389669999999998</v>
      </c>
      <c r="D187" s="1">
        <v>22.217067</v>
      </c>
      <c r="E187" s="1">
        <v>-2.5372940000000002</v>
      </c>
      <c r="F187" s="1">
        <v>0.140406</v>
      </c>
      <c r="G187" s="1">
        <v>1.035925</v>
      </c>
      <c r="H187" s="1">
        <v>1.139178</v>
      </c>
      <c r="I187" s="1">
        <v>1.0991329999999999</v>
      </c>
      <c r="J187">
        <f t="shared" si="3"/>
        <v>0.89551899999999995</v>
      </c>
    </row>
    <row r="188" spans="1:10" x14ac:dyDescent="0.2">
      <c r="A188" s="2">
        <v>43421.565538171199</v>
      </c>
      <c r="B188" s="1">
        <v>21.868884000000001</v>
      </c>
      <c r="C188" s="1">
        <v>-2.3377859999999999</v>
      </c>
      <c r="D188" s="1">
        <v>22.21116</v>
      </c>
      <c r="E188" s="1">
        <v>-2.534144</v>
      </c>
      <c r="F188" s="1">
        <v>0.13899900000000001</v>
      </c>
      <c r="G188" s="1">
        <v>1.035431</v>
      </c>
      <c r="H188" s="1">
        <v>1.139812</v>
      </c>
      <c r="I188" s="1">
        <v>0.99540700000000004</v>
      </c>
      <c r="J188">
        <f t="shared" si="3"/>
        <v>0.89643200000000001</v>
      </c>
    </row>
    <row r="189" spans="1:10" x14ac:dyDescent="0.2">
      <c r="A189" s="2">
        <v>43421.565549745297</v>
      </c>
      <c r="B189" s="1">
        <v>21.877153</v>
      </c>
      <c r="C189" s="1">
        <v>-2.3150789999999999</v>
      </c>
      <c r="D189" s="1">
        <v>22.219560999999999</v>
      </c>
      <c r="E189" s="1">
        <v>-2.5246940000000002</v>
      </c>
      <c r="F189" s="1">
        <v>0.13932900000000001</v>
      </c>
      <c r="G189" s="1">
        <v>1.033998</v>
      </c>
      <c r="H189" s="1">
        <v>1.137662</v>
      </c>
      <c r="I189" s="1">
        <v>0.94354400000000005</v>
      </c>
      <c r="J189">
        <f t="shared" si="3"/>
        <v>0.89466899999999994</v>
      </c>
    </row>
    <row r="190" spans="1:10" x14ac:dyDescent="0.2">
      <c r="A190" s="2">
        <v>43421.565561319403</v>
      </c>
      <c r="B190" s="1">
        <v>21.871115</v>
      </c>
      <c r="C190" s="1">
        <v>-2.3327979999999999</v>
      </c>
      <c r="D190" s="1">
        <v>22.211554</v>
      </c>
      <c r="E190" s="1">
        <v>-2.526926</v>
      </c>
      <c r="F190" s="1">
        <v>0.139324</v>
      </c>
      <c r="G190" s="1">
        <v>1.0354890000000001</v>
      </c>
      <c r="H190" s="1">
        <v>1.139105</v>
      </c>
      <c r="I190" s="1">
        <v>1.160425</v>
      </c>
      <c r="J190">
        <f t="shared" si="3"/>
        <v>0.8961650000000001</v>
      </c>
    </row>
    <row r="191" spans="1:10" x14ac:dyDescent="0.2">
      <c r="A191" s="2">
        <v>43421.565572893502</v>
      </c>
      <c r="B191" s="1">
        <v>21.854050999999998</v>
      </c>
      <c r="C191" s="1">
        <v>-2.3078599999999998</v>
      </c>
      <c r="D191" s="1">
        <v>22.200658000000001</v>
      </c>
      <c r="E191" s="1">
        <v>-2.520626</v>
      </c>
      <c r="F191" s="1">
        <v>0.14008000000000001</v>
      </c>
      <c r="G191" s="1">
        <v>1.039301</v>
      </c>
      <c r="H191" s="1">
        <v>1.1416040000000001</v>
      </c>
      <c r="I191" s="1">
        <v>0.99069200000000002</v>
      </c>
      <c r="J191">
        <f t="shared" si="3"/>
        <v>0.89922100000000005</v>
      </c>
    </row>
    <row r="192" spans="1:10" x14ac:dyDescent="0.2">
      <c r="A192" s="2">
        <v>43421.565584467498</v>
      </c>
      <c r="B192" s="1">
        <v>21.862452000000001</v>
      </c>
      <c r="C192" s="1">
        <v>-2.3094350000000001</v>
      </c>
      <c r="D192" s="1">
        <v>22.206565000000001</v>
      </c>
      <c r="E192" s="1">
        <v>-2.5140630000000002</v>
      </c>
      <c r="F192" s="1">
        <v>0.139182</v>
      </c>
      <c r="G192" s="1">
        <v>1.035247</v>
      </c>
      <c r="H192" s="1">
        <v>1.138563</v>
      </c>
      <c r="I192" s="1">
        <v>1.127421</v>
      </c>
      <c r="J192">
        <f t="shared" si="3"/>
        <v>0.896065</v>
      </c>
    </row>
    <row r="193" spans="1:10" x14ac:dyDescent="0.2">
      <c r="A193" s="2">
        <v>43421.565596041597</v>
      </c>
      <c r="B193" s="1">
        <v>21.864946</v>
      </c>
      <c r="C193" s="1">
        <v>-2.3339789999999998</v>
      </c>
      <c r="D193" s="1">
        <v>22.204333999999999</v>
      </c>
      <c r="E193" s="1">
        <v>-2.5166879999999998</v>
      </c>
      <c r="F193" s="1">
        <v>0.13892499999999999</v>
      </c>
      <c r="G193" s="1">
        <v>1.0364709999999999</v>
      </c>
      <c r="H193" s="1">
        <v>1.140253</v>
      </c>
      <c r="I193" s="1">
        <v>1.15571</v>
      </c>
      <c r="J193">
        <f t="shared" si="3"/>
        <v>0.89754599999999995</v>
      </c>
    </row>
    <row r="194" spans="1:10" x14ac:dyDescent="0.2">
      <c r="A194" s="2">
        <v>43421.565607615703</v>
      </c>
      <c r="B194" s="1">
        <v>21.849063000000001</v>
      </c>
      <c r="C194" s="1">
        <v>-2.317704</v>
      </c>
      <c r="D194" s="1">
        <v>22.193307000000001</v>
      </c>
      <c r="E194" s="1">
        <v>-2.5197069999999999</v>
      </c>
      <c r="F194" s="1">
        <v>0.13935600000000001</v>
      </c>
      <c r="G194" s="1">
        <v>1.0343439999999999</v>
      </c>
      <c r="H194" s="1">
        <v>1.1378189999999999</v>
      </c>
      <c r="I194" s="1">
        <v>1.132136</v>
      </c>
      <c r="J194">
        <f t="shared" si="3"/>
        <v>0.89498799999999989</v>
      </c>
    </row>
    <row r="195" spans="1:10" x14ac:dyDescent="0.2">
      <c r="A195" s="2">
        <v>43421.565619189802</v>
      </c>
      <c r="B195" s="1">
        <v>21.850245000000001</v>
      </c>
      <c r="C195" s="1">
        <v>-2.2663829999999998</v>
      </c>
      <c r="D195" s="1">
        <v>22.190550000000002</v>
      </c>
      <c r="E195" s="1">
        <v>-2.5105189999999999</v>
      </c>
      <c r="F195" s="1">
        <v>0.14009099999999999</v>
      </c>
      <c r="G195" s="1">
        <v>1.03772</v>
      </c>
      <c r="H195" s="1">
        <v>1.14097</v>
      </c>
      <c r="I195" s="1">
        <v>1.0236959999999999</v>
      </c>
      <c r="J195">
        <f t="shared" si="3"/>
        <v>0.89762900000000001</v>
      </c>
    </row>
    <row r="196" spans="1:10" x14ac:dyDescent="0.2">
      <c r="A196" s="2">
        <v>43421.565630763798</v>
      </c>
      <c r="B196" s="1">
        <v>21.854050999999998</v>
      </c>
      <c r="C196" s="1">
        <v>-2.2705839999999999</v>
      </c>
      <c r="D196" s="1">
        <v>22.194751</v>
      </c>
      <c r="E196" s="1">
        <v>-2.503301</v>
      </c>
      <c r="F196" s="1">
        <v>0.139151</v>
      </c>
      <c r="G196" s="1">
        <v>1.032003</v>
      </c>
      <c r="H196" s="1">
        <v>1.135421</v>
      </c>
      <c r="I196" s="1">
        <v>1.0425549999999999</v>
      </c>
      <c r="J196">
        <f t="shared" si="3"/>
        <v>0.89285199999999998</v>
      </c>
    </row>
    <row r="197" spans="1:10" x14ac:dyDescent="0.2">
      <c r="A197" s="2">
        <v>43421.565642337897</v>
      </c>
      <c r="B197" s="1">
        <v>21.851295</v>
      </c>
      <c r="C197" s="1">
        <v>-2.303922</v>
      </c>
      <c r="D197" s="1">
        <v>22.192913000000001</v>
      </c>
      <c r="E197" s="1">
        <v>-2.5069759999999999</v>
      </c>
      <c r="F197" s="1">
        <v>0.139734</v>
      </c>
      <c r="G197" s="1">
        <v>1.0356780000000001</v>
      </c>
      <c r="H197" s="1">
        <v>1.1399680000000001</v>
      </c>
      <c r="I197" s="1">
        <v>1.150995</v>
      </c>
      <c r="J197">
        <f t="shared" si="3"/>
        <v>0.89594400000000007</v>
      </c>
    </row>
    <row r="198" spans="1:10" x14ac:dyDescent="0.2">
      <c r="A198" s="2">
        <v>43421.565653912003</v>
      </c>
      <c r="B198" s="1">
        <v>21.851689</v>
      </c>
      <c r="C198" s="1">
        <v>-2.3141600000000002</v>
      </c>
      <c r="D198" s="1">
        <v>22.193832</v>
      </c>
      <c r="E198" s="1">
        <v>-2.4967380000000001</v>
      </c>
      <c r="F198" s="1">
        <v>0.140458</v>
      </c>
      <c r="G198" s="1">
        <v>1.0354730000000001</v>
      </c>
      <c r="H198" s="1">
        <v>1.1385719999999999</v>
      </c>
      <c r="I198" s="1">
        <v>1.438599</v>
      </c>
      <c r="J198">
        <f t="shared" si="3"/>
        <v>0.89501500000000012</v>
      </c>
    </row>
    <row r="199" spans="1:10" x14ac:dyDescent="0.2">
      <c r="A199" s="2">
        <v>43421.565665486101</v>
      </c>
      <c r="B199" s="1">
        <v>21.836200000000002</v>
      </c>
      <c r="C199" s="1">
        <v>-2.287909</v>
      </c>
      <c r="D199" s="1">
        <v>22.188711999999999</v>
      </c>
      <c r="E199" s="1">
        <v>-2.5043510000000002</v>
      </c>
      <c r="F199" s="1">
        <v>0.140621</v>
      </c>
      <c r="G199" s="1">
        <v>1.0368170000000001</v>
      </c>
      <c r="H199" s="1">
        <v>1.1403080000000001</v>
      </c>
      <c r="I199" s="1">
        <v>1.3490169999999999</v>
      </c>
      <c r="J199">
        <f t="shared" si="3"/>
        <v>0.8961960000000001</v>
      </c>
    </row>
    <row r="200" spans="1:10" x14ac:dyDescent="0.2">
      <c r="A200" s="2">
        <v>43421.565677060098</v>
      </c>
      <c r="B200" s="1">
        <v>21.858644999999999</v>
      </c>
      <c r="C200" s="1">
        <v>-2.261396</v>
      </c>
      <c r="D200" s="1">
        <v>22.194224999999999</v>
      </c>
      <c r="E200" s="1">
        <v>-2.4854509999999999</v>
      </c>
      <c r="F200" s="1">
        <v>0.14052100000000001</v>
      </c>
      <c r="G200" s="1">
        <v>1.0365599999999999</v>
      </c>
      <c r="H200" s="1">
        <v>1.139445</v>
      </c>
      <c r="I200" s="1">
        <v>1.4574579999999999</v>
      </c>
      <c r="J200">
        <f t="shared" si="3"/>
        <v>0.89603899999999992</v>
      </c>
    </row>
    <row r="201" spans="1:10" x14ac:dyDescent="0.2">
      <c r="A201" s="2">
        <v>43421.565688634197</v>
      </c>
      <c r="B201" s="1">
        <v>21.848538000000001</v>
      </c>
      <c r="C201" s="1">
        <v>-2.2737340000000001</v>
      </c>
      <c r="D201" s="1">
        <v>22.183724000000002</v>
      </c>
      <c r="E201" s="1">
        <v>-2.4888629999999998</v>
      </c>
      <c r="F201" s="1">
        <v>0.13929800000000001</v>
      </c>
      <c r="G201" s="1">
        <v>1.033415</v>
      </c>
      <c r="H201" s="1">
        <v>1.13724</v>
      </c>
      <c r="I201" s="1">
        <v>1.259436</v>
      </c>
      <c r="J201">
        <f t="shared" si="3"/>
        <v>0.89411699999999994</v>
      </c>
    </row>
    <row r="202" spans="1:10" x14ac:dyDescent="0.2">
      <c r="A202" s="2">
        <v>43421.565700208303</v>
      </c>
      <c r="B202" s="1">
        <v>21.841843999999998</v>
      </c>
      <c r="C202" s="1">
        <v>-2.2785899999999999</v>
      </c>
      <c r="D202" s="1">
        <v>22.185168000000001</v>
      </c>
      <c r="E202" s="1">
        <v>-2.4833509999999999</v>
      </c>
      <c r="F202" s="1">
        <v>0.13941300000000001</v>
      </c>
      <c r="G202" s="1">
        <v>1.035652</v>
      </c>
      <c r="H202" s="1">
        <v>1.139362</v>
      </c>
      <c r="I202" s="1">
        <v>0.86810699999999996</v>
      </c>
      <c r="J202">
        <f t="shared" si="3"/>
        <v>0.89623900000000001</v>
      </c>
    </row>
    <row r="203" spans="1:10" x14ac:dyDescent="0.2">
      <c r="A203" s="2">
        <v>43421.565711782401</v>
      </c>
      <c r="B203" s="1">
        <v>21.860745999999999</v>
      </c>
      <c r="C203" s="1">
        <v>-2.2645460000000002</v>
      </c>
      <c r="D203" s="1">
        <v>22.193175</v>
      </c>
      <c r="E203" s="1">
        <v>-2.473376</v>
      </c>
      <c r="F203" s="1">
        <v>0.139214</v>
      </c>
      <c r="G203" s="1">
        <v>1.035568</v>
      </c>
      <c r="H203" s="1">
        <v>1.1392329999999999</v>
      </c>
      <c r="I203" s="1">
        <v>1.344303</v>
      </c>
      <c r="J203">
        <f t="shared" si="3"/>
        <v>0.8963540000000001</v>
      </c>
    </row>
    <row r="204" spans="1:10" x14ac:dyDescent="0.2">
      <c r="A204" s="2">
        <v>43421.565723356398</v>
      </c>
      <c r="B204" s="1">
        <v>21.839874999999999</v>
      </c>
      <c r="C204" s="1">
        <v>-2.274127</v>
      </c>
      <c r="D204" s="1">
        <v>22.178079</v>
      </c>
      <c r="E204" s="1">
        <v>-2.4735070000000001</v>
      </c>
      <c r="F204" s="1">
        <v>0.140983</v>
      </c>
      <c r="G204" s="1">
        <v>1.0360240000000001</v>
      </c>
      <c r="H204" s="1">
        <v>1.1396280000000001</v>
      </c>
      <c r="I204" s="1">
        <v>1.0566990000000001</v>
      </c>
      <c r="J204">
        <f t="shared" si="3"/>
        <v>0.89504100000000009</v>
      </c>
    </row>
    <row r="205" spans="1:10" x14ac:dyDescent="0.2">
      <c r="A205" s="2">
        <v>43421.565734930497</v>
      </c>
      <c r="B205" s="1">
        <v>21.835018000000002</v>
      </c>
      <c r="C205" s="1">
        <v>-2.2624460000000002</v>
      </c>
      <c r="D205" s="1">
        <v>22.171514999999999</v>
      </c>
      <c r="E205" s="1">
        <v>-2.4613010000000002</v>
      </c>
      <c r="F205" s="1">
        <v>0.13969699999999999</v>
      </c>
      <c r="G205" s="1">
        <v>1.035258</v>
      </c>
      <c r="H205" s="1">
        <v>1.1386270000000001</v>
      </c>
      <c r="I205" s="1">
        <v>1.358447</v>
      </c>
      <c r="J205">
        <f t="shared" si="3"/>
        <v>0.89556100000000005</v>
      </c>
    </row>
    <row r="206" spans="1:10" x14ac:dyDescent="0.2">
      <c r="A206" s="2">
        <v>43421.565746504602</v>
      </c>
      <c r="B206" s="1">
        <v>21.843813000000001</v>
      </c>
      <c r="C206" s="1">
        <v>-2.263496</v>
      </c>
      <c r="D206" s="1">
        <v>22.177029000000001</v>
      </c>
      <c r="E206" s="1">
        <v>-2.465239</v>
      </c>
      <c r="F206" s="1">
        <v>0.13952400000000001</v>
      </c>
      <c r="G206" s="1">
        <v>1.0341499999999999</v>
      </c>
      <c r="H206" s="1">
        <v>1.138342</v>
      </c>
      <c r="I206" s="1">
        <v>1.051984</v>
      </c>
      <c r="J206">
        <f t="shared" si="3"/>
        <v>0.89462599999999992</v>
      </c>
    </row>
    <row r="207" spans="1:10" x14ac:dyDescent="0.2">
      <c r="A207" s="2">
        <v>43421.565758078599</v>
      </c>
      <c r="B207" s="1">
        <v>21.838562</v>
      </c>
      <c r="C207" s="1">
        <v>-2.2515520000000002</v>
      </c>
      <c r="D207" s="1">
        <v>22.176372000000001</v>
      </c>
      <c r="E207" s="1">
        <v>-2.456839</v>
      </c>
      <c r="F207" s="1">
        <v>0.14036399999999999</v>
      </c>
      <c r="G207" s="1">
        <v>1.035741</v>
      </c>
      <c r="H207" s="1">
        <v>1.139518</v>
      </c>
      <c r="I207" s="1">
        <v>0.97183299999999995</v>
      </c>
      <c r="J207">
        <f t="shared" si="3"/>
        <v>0.89537700000000009</v>
      </c>
    </row>
    <row r="208" spans="1:10" x14ac:dyDescent="0.2">
      <c r="A208" s="2">
        <v>43421.565769652698</v>
      </c>
      <c r="B208" s="1">
        <v>21.837119000000001</v>
      </c>
      <c r="C208" s="1">
        <v>-2.2544390000000001</v>
      </c>
      <c r="D208" s="1">
        <v>22.175847000000001</v>
      </c>
      <c r="E208" s="1">
        <v>-2.4488319999999999</v>
      </c>
      <c r="F208" s="1">
        <v>0.139933</v>
      </c>
      <c r="G208" s="1">
        <v>1.037374</v>
      </c>
      <c r="H208" s="1">
        <v>1.1408959999999999</v>
      </c>
      <c r="I208" s="1">
        <v>1.1698550000000001</v>
      </c>
      <c r="J208">
        <f t="shared" si="3"/>
        <v>0.89744100000000004</v>
      </c>
    </row>
    <row r="209" spans="1:10" x14ac:dyDescent="0.2">
      <c r="A209" s="2">
        <v>43421.565781226796</v>
      </c>
      <c r="B209" s="1">
        <v>21.842500000000001</v>
      </c>
      <c r="C209" s="1">
        <v>-2.2825280000000001</v>
      </c>
      <c r="D209" s="1">
        <v>22.174797000000002</v>
      </c>
      <c r="E209" s="1">
        <v>-2.452639</v>
      </c>
      <c r="F209" s="1">
        <v>0.13963400000000001</v>
      </c>
      <c r="G209" s="1">
        <v>1.0360609999999999</v>
      </c>
      <c r="H209" s="1">
        <v>1.13995</v>
      </c>
      <c r="I209" s="1">
        <v>1.0378400000000001</v>
      </c>
      <c r="J209">
        <f t="shared" si="3"/>
        <v>0.89642699999999986</v>
      </c>
    </row>
    <row r="210" spans="1:10" x14ac:dyDescent="0.2">
      <c r="A210" s="2">
        <v>43421.565792800902</v>
      </c>
      <c r="B210" s="1">
        <v>21.836462000000001</v>
      </c>
      <c r="C210" s="1">
        <v>-2.261002</v>
      </c>
      <c r="D210" s="1">
        <v>22.178735</v>
      </c>
      <c r="E210" s="1">
        <v>-2.4517199999999999</v>
      </c>
      <c r="F210" s="1">
        <v>0.139928</v>
      </c>
      <c r="G210" s="1">
        <v>1.035263</v>
      </c>
      <c r="H210" s="1">
        <v>1.139224</v>
      </c>
      <c r="I210" s="1">
        <v>1.235862</v>
      </c>
      <c r="J210">
        <f t="shared" si="3"/>
        <v>0.89533499999999999</v>
      </c>
    </row>
    <row r="211" spans="1:10" x14ac:dyDescent="0.2">
      <c r="A211" s="2">
        <v>43421.565804374899</v>
      </c>
      <c r="B211" s="1">
        <v>21.823205000000002</v>
      </c>
      <c r="C211" s="1">
        <v>-2.2176879999999999</v>
      </c>
      <c r="D211" s="1">
        <v>22.168758</v>
      </c>
      <c r="E211" s="1">
        <v>-2.4456820000000001</v>
      </c>
      <c r="F211" s="1">
        <v>0.13902999999999999</v>
      </c>
      <c r="G211" s="1">
        <v>1.0338609999999999</v>
      </c>
      <c r="H211" s="1">
        <v>1.137157</v>
      </c>
      <c r="I211" s="1">
        <v>1.5517540000000001</v>
      </c>
      <c r="J211">
        <f t="shared" si="3"/>
        <v>0.89483099999999993</v>
      </c>
    </row>
    <row r="212" spans="1:10" x14ac:dyDescent="0.2">
      <c r="A212" s="2">
        <v>43421.565815948998</v>
      </c>
      <c r="B212" s="1">
        <v>21.834099999999999</v>
      </c>
      <c r="C212" s="1">
        <v>-2.2015440000000002</v>
      </c>
      <c r="D212" s="1">
        <v>22.169415000000001</v>
      </c>
      <c r="E212" s="1">
        <v>-2.4383330000000001</v>
      </c>
      <c r="F212" s="1">
        <v>0.14005899999999999</v>
      </c>
      <c r="G212" s="1">
        <v>1.036303</v>
      </c>
      <c r="H212" s="1">
        <v>1.13995</v>
      </c>
      <c r="I212" s="1">
        <v>1.2217180000000001</v>
      </c>
      <c r="J212">
        <f t="shared" si="3"/>
        <v>0.89624400000000004</v>
      </c>
    </row>
    <row r="213" spans="1:10" x14ac:dyDescent="0.2">
      <c r="A213" s="2">
        <v>43421.565827523104</v>
      </c>
      <c r="B213" s="1">
        <v>21.833836999999999</v>
      </c>
      <c r="C213" s="1">
        <v>-2.2130939999999999</v>
      </c>
      <c r="D213" s="1">
        <v>22.168496000000001</v>
      </c>
      <c r="E213" s="1">
        <v>-2.43912</v>
      </c>
      <c r="F213" s="1">
        <v>0.13927700000000001</v>
      </c>
      <c r="G213" s="1">
        <v>1.0359039999999999</v>
      </c>
      <c r="H213" s="1">
        <v>1.1405380000000001</v>
      </c>
      <c r="I213" s="1">
        <v>0.93882900000000002</v>
      </c>
      <c r="J213">
        <f t="shared" si="3"/>
        <v>0.89662699999999995</v>
      </c>
    </row>
    <row r="214" spans="1:10" x14ac:dyDescent="0.2">
      <c r="A214" s="2">
        <v>43421.565839097202</v>
      </c>
      <c r="B214" s="1">
        <v>21.835937000000001</v>
      </c>
      <c r="C214" s="1">
        <v>-2.2541769999999999</v>
      </c>
      <c r="D214" s="1">
        <v>22.168233000000001</v>
      </c>
      <c r="E214" s="1">
        <v>-2.4305889999999999</v>
      </c>
      <c r="F214" s="1">
        <v>0.139461</v>
      </c>
      <c r="G214" s="1">
        <v>1.0362340000000001</v>
      </c>
      <c r="H214" s="1">
        <v>1.14052</v>
      </c>
      <c r="I214" s="1">
        <v>1.1934290000000001</v>
      </c>
      <c r="J214">
        <f t="shared" si="3"/>
        <v>0.89677300000000004</v>
      </c>
    </row>
    <row r="215" spans="1:10" x14ac:dyDescent="0.2">
      <c r="A215" s="2">
        <v>43421.565850671199</v>
      </c>
      <c r="B215" s="1">
        <v>21.835018000000002</v>
      </c>
      <c r="C215" s="1">
        <v>-2.2529949999999999</v>
      </c>
      <c r="D215" s="1">
        <v>22.165344999999999</v>
      </c>
      <c r="E215" s="1">
        <v>-2.4389889999999999</v>
      </c>
      <c r="F215" s="1">
        <v>0.14002800000000001</v>
      </c>
      <c r="G215" s="1">
        <v>1.03572</v>
      </c>
      <c r="H215" s="1">
        <v>1.139132</v>
      </c>
      <c r="I215" s="1">
        <v>0.90582499999999999</v>
      </c>
      <c r="J215">
        <f t="shared" si="3"/>
        <v>0.89569199999999993</v>
      </c>
    </row>
    <row r="216" spans="1:10" x14ac:dyDescent="0.2">
      <c r="A216" s="2">
        <v>43421.565862245297</v>
      </c>
      <c r="B216" s="1">
        <v>21.820447999999999</v>
      </c>
      <c r="C216" s="1">
        <v>-2.1915680000000002</v>
      </c>
      <c r="D216" s="1">
        <v>22.160619000000001</v>
      </c>
      <c r="E216" s="1">
        <v>-2.43282</v>
      </c>
      <c r="F216" s="1">
        <v>0.14046400000000001</v>
      </c>
      <c r="G216" s="1">
        <v>1.035247</v>
      </c>
      <c r="H216" s="1">
        <v>1.138361</v>
      </c>
      <c r="I216" s="1">
        <v>1.1415660000000001</v>
      </c>
      <c r="J216">
        <f t="shared" si="3"/>
        <v>0.894783</v>
      </c>
    </row>
    <row r="217" spans="1:10" x14ac:dyDescent="0.2">
      <c r="A217" s="2">
        <v>43421.565873819403</v>
      </c>
      <c r="B217" s="1">
        <v>21.817823000000001</v>
      </c>
      <c r="C217" s="1">
        <v>-2.190518</v>
      </c>
      <c r="D217" s="1">
        <v>22.154712</v>
      </c>
      <c r="E217" s="1">
        <v>-2.4174639999999998</v>
      </c>
      <c r="F217" s="1">
        <v>0.14002800000000001</v>
      </c>
      <c r="G217" s="1">
        <v>1.034003</v>
      </c>
      <c r="H217" s="1">
        <v>1.1377269999999999</v>
      </c>
      <c r="I217" s="1">
        <v>1.250006</v>
      </c>
      <c r="J217">
        <f t="shared" si="3"/>
        <v>0.89397499999999996</v>
      </c>
    </row>
    <row r="218" spans="1:10" x14ac:dyDescent="0.2">
      <c r="A218" s="2">
        <v>43421.565885393502</v>
      </c>
      <c r="B218" s="1">
        <v>21.823599000000002</v>
      </c>
      <c r="C218" s="1">
        <v>-2.198394</v>
      </c>
      <c r="D218" s="1">
        <v>22.160357000000001</v>
      </c>
      <c r="E218" s="1">
        <v>-2.4224510000000001</v>
      </c>
      <c r="F218" s="1">
        <v>0.13969699999999999</v>
      </c>
      <c r="G218" s="1">
        <v>1.035064</v>
      </c>
      <c r="H218" s="1">
        <v>1.1389119999999999</v>
      </c>
      <c r="I218" s="1">
        <v>1.179284</v>
      </c>
      <c r="J218">
        <f t="shared" si="3"/>
        <v>0.89536700000000002</v>
      </c>
    </row>
    <row r="219" spans="1:10" x14ac:dyDescent="0.2">
      <c r="A219" s="2">
        <v>43421.565896967499</v>
      </c>
      <c r="B219" s="1">
        <v>21.841318999999999</v>
      </c>
      <c r="C219" s="1">
        <v>-2.2465639999999998</v>
      </c>
      <c r="D219" s="1">
        <v>22.163639</v>
      </c>
      <c r="E219" s="1">
        <v>-2.4118200000000001</v>
      </c>
      <c r="F219" s="1">
        <v>0.14031099999999999</v>
      </c>
      <c r="G219" s="1">
        <v>1.0323230000000001</v>
      </c>
      <c r="H219" s="1">
        <v>1.1359539999999999</v>
      </c>
      <c r="I219" s="1">
        <v>1.3773059999999999</v>
      </c>
      <c r="J219">
        <f t="shared" ref="J219:J282" si="4">G219-F219</f>
        <v>0.89201200000000014</v>
      </c>
    </row>
    <row r="220" spans="1:10" x14ac:dyDescent="0.2">
      <c r="A220" s="2">
        <v>43421.565908541597</v>
      </c>
      <c r="B220" s="1">
        <v>21.827404999999999</v>
      </c>
      <c r="C220" s="1">
        <v>-2.223201</v>
      </c>
      <c r="D220" s="1">
        <v>22.152612000000001</v>
      </c>
      <c r="E220" s="1">
        <v>-2.4131330000000002</v>
      </c>
      <c r="F220" s="1">
        <v>0.140878</v>
      </c>
      <c r="G220" s="1">
        <v>1.035237</v>
      </c>
      <c r="H220" s="1">
        <v>1.1381950000000001</v>
      </c>
      <c r="I220" s="1">
        <v>0.85396300000000003</v>
      </c>
      <c r="J220">
        <f t="shared" si="4"/>
        <v>0.8943589999999999</v>
      </c>
    </row>
    <row r="221" spans="1:10" x14ac:dyDescent="0.2">
      <c r="A221" s="2">
        <v>43421.565920115703</v>
      </c>
      <c r="B221" s="1">
        <v>21.818479</v>
      </c>
      <c r="C221" s="1">
        <v>-2.1972119999999999</v>
      </c>
      <c r="D221" s="1">
        <v>22.154843</v>
      </c>
      <c r="E221" s="1">
        <v>-2.4115579999999999</v>
      </c>
      <c r="F221" s="1">
        <v>0.139797</v>
      </c>
      <c r="G221" s="1">
        <v>1.034449</v>
      </c>
      <c r="H221" s="1">
        <v>1.1375059999999999</v>
      </c>
      <c r="I221" s="1">
        <v>1.4291689999999999</v>
      </c>
      <c r="J221">
        <f t="shared" si="4"/>
        <v>0.894652</v>
      </c>
    </row>
    <row r="222" spans="1:10" x14ac:dyDescent="0.2">
      <c r="A222" s="2">
        <v>43421.565931689802</v>
      </c>
      <c r="B222" s="1">
        <v>21.831868</v>
      </c>
      <c r="C222" s="1">
        <v>-2.1696490000000002</v>
      </c>
      <c r="D222" s="1">
        <v>22.156943999999999</v>
      </c>
      <c r="E222" s="1">
        <v>-2.3943639999999999</v>
      </c>
      <c r="F222" s="1">
        <v>0.139492</v>
      </c>
      <c r="G222" s="1">
        <v>1.032092</v>
      </c>
      <c r="H222" s="1">
        <v>1.135705</v>
      </c>
      <c r="I222" s="1">
        <v>1.1462810000000001</v>
      </c>
      <c r="J222">
        <f t="shared" si="4"/>
        <v>0.89260000000000006</v>
      </c>
    </row>
    <row r="223" spans="1:10" x14ac:dyDescent="0.2">
      <c r="A223" s="2">
        <v>43421.565943263799</v>
      </c>
      <c r="B223" s="1">
        <v>21.824386000000001</v>
      </c>
      <c r="C223" s="1">
        <v>-2.187106</v>
      </c>
      <c r="D223" s="1">
        <v>22.151430000000001</v>
      </c>
      <c r="E223" s="1">
        <v>-2.3897699999999999</v>
      </c>
      <c r="F223" s="1">
        <v>0.139408</v>
      </c>
      <c r="G223" s="1">
        <v>1.0335829999999999</v>
      </c>
      <c r="H223" s="1">
        <v>1.137966</v>
      </c>
      <c r="I223" s="1">
        <v>1.0755589999999999</v>
      </c>
      <c r="J223">
        <f t="shared" si="4"/>
        <v>0.89417499999999994</v>
      </c>
    </row>
    <row r="224" spans="1:10" x14ac:dyDescent="0.2">
      <c r="A224" s="2">
        <v>43421.565954837897</v>
      </c>
      <c r="B224" s="1">
        <v>21.819661</v>
      </c>
      <c r="C224" s="1">
        <v>-2.1864499999999998</v>
      </c>
      <c r="D224" s="1">
        <v>22.14526</v>
      </c>
      <c r="E224" s="1">
        <v>-2.397777</v>
      </c>
      <c r="F224" s="1">
        <v>0.139602</v>
      </c>
      <c r="G224" s="1">
        <v>1.0319290000000001</v>
      </c>
      <c r="H224" s="1">
        <v>1.1355580000000001</v>
      </c>
      <c r="I224" s="1">
        <v>1.188714</v>
      </c>
      <c r="J224">
        <f t="shared" si="4"/>
        <v>0.89232700000000009</v>
      </c>
    </row>
    <row r="225" spans="1:10" x14ac:dyDescent="0.2">
      <c r="A225" s="2">
        <v>43421.565966412003</v>
      </c>
      <c r="B225" s="1">
        <v>21.799053000000001</v>
      </c>
      <c r="C225" s="1">
        <v>-2.2006250000000001</v>
      </c>
      <c r="D225" s="1">
        <v>22.134626999999998</v>
      </c>
      <c r="E225" s="1">
        <v>-2.3980389999999998</v>
      </c>
      <c r="F225" s="1">
        <v>0.14031099999999999</v>
      </c>
      <c r="G225" s="1">
        <v>1.035736</v>
      </c>
      <c r="H225" s="1">
        <v>1.138884</v>
      </c>
      <c r="I225" s="1">
        <v>0.96711800000000003</v>
      </c>
      <c r="J225">
        <f t="shared" si="4"/>
        <v>0.89542500000000003</v>
      </c>
    </row>
    <row r="226" spans="1:10" x14ac:dyDescent="0.2">
      <c r="A226" s="2">
        <v>43421.565977986102</v>
      </c>
      <c r="B226" s="1">
        <v>21.819398</v>
      </c>
      <c r="C226" s="1">
        <v>-2.180412</v>
      </c>
      <c r="D226" s="1">
        <v>22.148541999999999</v>
      </c>
      <c r="E226" s="1">
        <v>-2.3892449999999998</v>
      </c>
      <c r="F226" s="1">
        <v>0.139823</v>
      </c>
      <c r="G226" s="1">
        <v>1.0354989999999999</v>
      </c>
      <c r="H226" s="1">
        <v>1.138388</v>
      </c>
      <c r="I226" s="1">
        <v>1.2217180000000001</v>
      </c>
      <c r="J226">
        <f t="shared" si="4"/>
        <v>0.89567599999999992</v>
      </c>
    </row>
    <row r="227" spans="1:10" x14ac:dyDescent="0.2">
      <c r="A227" s="2">
        <v>43421.565989560098</v>
      </c>
      <c r="B227" s="1">
        <v>21.826224</v>
      </c>
      <c r="C227" s="1">
        <v>-2.164399</v>
      </c>
      <c r="D227" s="1">
        <v>22.14828</v>
      </c>
      <c r="E227" s="1">
        <v>-2.3862269999999999</v>
      </c>
      <c r="F227" s="1">
        <v>0.139734</v>
      </c>
      <c r="G227" s="1">
        <v>1.033793</v>
      </c>
      <c r="H227" s="1">
        <v>1.1381220000000001</v>
      </c>
      <c r="I227" s="1">
        <v>0.88696600000000003</v>
      </c>
      <c r="J227">
        <f t="shared" si="4"/>
        <v>0.89405899999999994</v>
      </c>
    </row>
    <row r="228" spans="1:10" x14ac:dyDescent="0.2">
      <c r="A228" s="2">
        <v>43421.566001134197</v>
      </c>
      <c r="B228" s="1">
        <v>21.817429000000001</v>
      </c>
      <c r="C228" s="1">
        <v>-2.1788370000000001</v>
      </c>
      <c r="D228" s="1">
        <v>22.145917000000001</v>
      </c>
      <c r="E228" s="1">
        <v>-2.3732329999999999</v>
      </c>
      <c r="F228" s="1">
        <v>0.14024300000000001</v>
      </c>
      <c r="G228" s="1">
        <v>1.038146</v>
      </c>
      <c r="H228" s="1">
        <v>1.1415949999999999</v>
      </c>
      <c r="I228" s="1">
        <v>0.95297399999999999</v>
      </c>
      <c r="J228">
        <f t="shared" si="4"/>
        <v>0.89790300000000001</v>
      </c>
    </row>
    <row r="229" spans="1:10" x14ac:dyDescent="0.2">
      <c r="A229" s="2">
        <v>43421.566012708303</v>
      </c>
      <c r="B229" s="1">
        <v>21.816248000000002</v>
      </c>
      <c r="C229" s="1">
        <v>-2.1667610000000002</v>
      </c>
      <c r="D229" s="1">
        <v>22.139747</v>
      </c>
      <c r="E229" s="1">
        <v>-2.377564</v>
      </c>
      <c r="F229" s="1">
        <v>0.13903499999999999</v>
      </c>
      <c r="G229" s="1">
        <v>1.035914</v>
      </c>
      <c r="H229" s="1">
        <v>1.13995</v>
      </c>
      <c r="I229" s="1">
        <v>1.226432</v>
      </c>
      <c r="J229">
        <f t="shared" si="4"/>
        <v>0.89687899999999998</v>
      </c>
    </row>
    <row r="230" spans="1:10" x14ac:dyDescent="0.2">
      <c r="A230" s="2">
        <v>43421.566024282401</v>
      </c>
      <c r="B230" s="1">
        <v>21.801940999999999</v>
      </c>
      <c r="C230" s="1">
        <v>-2.1890749999999999</v>
      </c>
      <c r="D230" s="1">
        <v>22.132921</v>
      </c>
      <c r="E230" s="1">
        <v>-2.3782199999999998</v>
      </c>
      <c r="F230" s="1">
        <v>0.139876</v>
      </c>
      <c r="G230" s="1">
        <v>1.035358</v>
      </c>
      <c r="H230" s="1">
        <v>1.1383509999999999</v>
      </c>
      <c r="I230" s="1">
        <v>1.212288</v>
      </c>
      <c r="J230">
        <f t="shared" si="4"/>
        <v>0.895482</v>
      </c>
    </row>
    <row r="231" spans="1:10" x14ac:dyDescent="0.2">
      <c r="A231" s="2">
        <v>43421.566035856398</v>
      </c>
      <c r="B231" s="1">
        <v>21.808765999999999</v>
      </c>
      <c r="C231" s="1">
        <v>-2.1691240000000001</v>
      </c>
      <c r="D231" s="1">
        <v>22.13279</v>
      </c>
      <c r="E231" s="1">
        <v>-2.3755959999999998</v>
      </c>
      <c r="F231" s="1">
        <v>0.139823</v>
      </c>
      <c r="G231" s="1">
        <v>1.0376989999999999</v>
      </c>
      <c r="H231" s="1">
        <v>1.1412910000000001</v>
      </c>
      <c r="I231" s="1">
        <v>1.160425</v>
      </c>
      <c r="J231">
        <f t="shared" si="4"/>
        <v>0.8978759999999999</v>
      </c>
    </row>
    <row r="232" spans="1:10" x14ac:dyDescent="0.2">
      <c r="A232" s="2">
        <v>43421.566047430497</v>
      </c>
      <c r="B232" s="1">
        <v>21.809291000000002</v>
      </c>
      <c r="C232" s="1">
        <v>-2.1528480000000001</v>
      </c>
      <c r="D232" s="1">
        <v>22.133182999999999</v>
      </c>
      <c r="E232" s="1">
        <v>-2.3685079999999998</v>
      </c>
      <c r="F232" s="1">
        <v>0.13975499999999999</v>
      </c>
      <c r="G232" s="1">
        <v>1.0360510000000001</v>
      </c>
      <c r="H232" s="1">
        <v>1.1393070000000001</v>
      </c>
      <c r="I232" s="1">
        <v>1.358447</v>
      </c>
      <c r="J232">
        <f t="shared" si="4"/>
        <v>0.89629600000000009</v>
      </c>
    </row>
    <row r="233" spans="1:10" x14ac:dyDescent="0.2">
      <c r="A233" s="2">
        <v>43421.566059004603</v>
      </c>
      <c r="B233" s="1">
        <v>21.797084000000002</v>
      </c>
      <c r="C233" s="1">
        <v>-2.1252849999999999</v>
      </c>
      <c r="D233" s="1">
        <v>22.124124999999999</v>
      </c>
      <c r="E233" s="1">
        <v>-2.369164</v>
      </c>
      <c r="F233" s="1">
        <v>0.14004900000000001</v>
      </c>
      <c r="G233" s="1">
        <v>1.0365070000000001</v>
      </c>
      <c r="H233" s="1">
        <v>1.1396740000000001</v>
      </c>
      <c r="I233" s="1">
        <v>1.1179920000000001</v>
      </c>
      <c r="J233">
        <f t="shared" si="4"/>
        <v>0.89645800000000009</v>
      </c>
    </row>
    <row r="234" spans="1:10" x14ac:dyDescent="0.2">
      <c r="A234" s="2">
        <v>43421.566070578599</v>
      </c>
      <c r="B234" s="1">
        <v>21.809553999999999</v>
      </c>
      <c r="C234" s="1">
        <v>-2.1498300000000001</v>
      </c>
      <c r="D234" s="1">
        <v>22.129114000000001</v>
      </c>
      <c r="E234" s="1">
        <v>-2.3548580000000001</v>
      </c>
      <c r="F234" s="1">
        <v>0.13916100000000001</v>
      </c>
      <c r="G234" s="1">
        <v>1.032249</v>
      </c>
      <c r="H234" s="1">
        <v>1.134998</v>
      </c>
      <c r="I234" s="1">
        <v>0.769096</v>
      </c>
      <c r="J234">
        <f t="shared" si="4"/>
        <v>0.89308799999999999</v>
      </c>
    </row>
    <row r="235" spans="1:10" x14ac:dyDescent="0.2">
      <c r="A235" s="2">
        <v>43421.566082152698</v>
      </c>
      <c r="B235" s="1">
        <v>21.785795</v>
      </c>
      <c r="C235" s="1">
        <v>-2.1727989999999999</v>
      </c>
      <c r="D235" s="1">
        <v>22.113361000000001</v>
      </c>
      <c r="E235" s="1">
        <v>-2.3728389999999999</v>
      </c>
      <c r="F235" s="1">
        <v>0.14019100000000001</v>
      </c>
      <c r="G235" s="1">
        <v>1.0362499999999999</v>
      </c>
      <c r="H235" s="1">
        <v>1.139831</v>
      </c>
      <c r="I235" s="1">
        <v>1.15571</v>
      </c>
      <c r="J235">
        <f t="shared" si="4"/>
        <v>0.89605899999999994</v>
      </c>
    </row>
    <row r="236" spans="1:10" x14ac:dyDescent="0.2">
      <c r="A236" s="2">
        <v>43421.566093726797</v>
      </c>
      <c r="B236" s="1">
        <v>21.805616000000001</v>
      </c>
      <c r="C236" s="1">
        <v>-2.1650550000000002</v>
      </c>
      <c r="D236" s="1">
        <v>22.124388</v>
      </c>
      <c r="E236" s="1">
        <v>-2.3605019999999999</v>
      </c>
      <c r="F236" s="1">
        <v>0.13955000000000001</v>
      </c>
      <c r="G236" s="1">
        <v>1.0358039999999999</v>
      </c>
      <c r="H236" s="1">
        <v>1.138517</v>
      </c>
      <c r="I236" s="1">
        <v>1.2452920000000001</v>
      </c>
      <c r="J236">
        <f t="shared" si="4"/>
        <v>0.89625399999999988</v>
      </c>
    </row>
    <row r="237" spans="1:10" x14ac:dyDescent="0.2">
      <c r="A237" s="2">
        <v>43421.566105300903</v>
      </c>
      <c r="B237" s="1">
        <v>21.797478000000002</v>
      </c>
      <c r="C237" s="1">
        <v>-2.1309290000000001</v>
      </c>
      <c r="D237" s="1">
        <v>22.119793000000001</v>
      </c>
      <c r="E237" s="1">
        <v>-2.358139</v>
      </c>
      <c r="F237" s="1">
        <v>0.14110900000000001</v>
      </c>
      <c r="G237" s="1">
        <v>1.036492</v>
      </c>
      <c r="H237" s="1">
        <v>1.1392789999999999</v>
      </c>
      <c r="I237" s="1">
        <v>1.0755589999999999</v>
      </c>
      <c r="J237">
        <f t="shared" si="4"/>
        <v>0.89538299999999993</v>
      </c>
    </row>
    <row r="238" spans="1:10" x14ac:dyDescent="0.2">
      <c r="A238" s="2">
        <v>43421.566116874899</v>
      </c>
      <c r="B238" s="1">
        <v>21.785927000000001</v>
      </c>
      <c r="C238" s="1">
        <v>-2.1079590000000001</v>
      </c>
      <c r="D238" s="1">
        <v>22.112704999999998</v>
      </c>
      <c r="E238" s="1">
        <v>-2.3456709999999998</v>
      </c>
      <c r="F238" s="1">
        <v>0.139623</v>
      </c>
      <c r="G238" s="1">
        <v>1.0373110000000001</v>
      </c>
      <c r="H238" s="1">
        <v>1.140455</v>
      </c>
      <c r="I238" s="1">
        <v>1.235862</v>
      </c>
      <c r="J238">
        <f t="shared" si="4"/>
        <v>0.89768800000000004</v>
      </c>
    </row>
    <row r="239" spans="1:10" x14ac:dyDescent="0.2">
      <c r="A239" s="2">
        <v>43421.566128448998</v>
      </c>
      <c r="B239" s="1">
        <v>21.799447000000001</v>
      </c>
      <c r="C239" s="1">
        <v>-2.1248909999999999</v>
      </c>
      <c r="D239" s="1">
        <v>22.118086999999999</v>
      </c>
      <c r="E239" s="1">
        <v>-2.3422580000000002</v>
      </c>
      <c r="F239" s="1">
        <v>0.13883100000000001</v>
      </c>
      <c r="G239" s="1">
        <v>1.0336460000000001</v>
      </c>
      <c r="H239" s="1">
        <v>1.1363300000000001</v>
      </c>
      <c r="I239" s="1">
        <v>0.90582499999999999</v>
      </c>
      <c r="J239">
        <f t="shared" si="4"/>
        <v>0.89481500000000003</v>
      </c>
    </row>
    <row r="240" spans="1:10" x14ac:dyDescent="0.2">
      <c r="A240" s="2">
        <v>43421.566140023097</v>
      </c>
      <c r="B240" s="1">
        <v>21.792358</v>
      </c>
      <c r="C240" s="1">
        <v>-2.1436609999999998</v>
      </c>
      <c r="D240" s="1">
        <v>22.120187000000001</v>
      </c>
      <c r="E240" s="1">
        <v>-2.3427829999999998</v>
      </c>
      <c r="F240" s="1">
        <v>0.13991200000000001</v>
      </c>
      <c r="G240" s="1">
        <v>1.0352110000000001</v>
      </c>
      <c r="H240" s="1">
        <v>1.1388020000000001</v>
      </c>
      <c r="I240" s="1">
        <v>1.41031</v>
      </c>
      <c r="J240">
        <f t="shared" si="4"/>
        <v>0.89529900000000007</v>
      </c>
    </row>
    <row r="241" spans="1:10" x14ac:dyDescent="0.2">
      <c r="A241" s="2">
        <v>43421.566151597202</v>
      </c>
      <c r="B241" s="1">
        <v>21.805747</v>
      </c>
      <c r="C241" s="1">
        <v>-2.1596739999999999</v>
      </c>
      <c r="D241" s="1">
        <v>22.129508000000001</v>
      </c>
      <c r="E241" s="1">
        <v>-2.3309709999999999</v>
      </c>
      <c r="F241" s="1">
        <v>0.13953399999999999</v>
      </c>
      <c r="G241" s="1">
        <v>1.0348329999999999</v>
      </c>
      <c r="H241" s="1">
        <v>1.1386270000000001</v>
      </c>
      <c r="I241" s="1">
        <v>1.466888</v>
      </c>
      <c r="J241">
        <f t="shared" si="4"/>
        <v>0.89529899999999984</v>
      </c>
    </row>
    <row r="242" spans="1:10" x14ac:dyDescent="0.2">
      <c r="A242" s="2">
        <v>43421.566163171199</v>
      </c>
      <c r="B242" s="1">
        <v>21.803384000000001</v>
      </c>
      <c r="C242" s="1">
        <v>-2.1297480000000002</v>
      </c>
      <c r="D242" s="1">
        <v>22.129376000000001</v>
      </c>
      <c r="E242" s="1">
        <v>-2.3309709999999999</v>
      </c>
      <c r="F242" s="1">
        <v>0.13976</v>
      </c>
      <c r="G242" s="1">
        <v>1.035358</v>
      </c>
      <c r="H242" s="1">
        <v>1.1381129999999999</v>
      </c>
      <c r="I242" s="1">
        <v>1.278295</v>
      </c>
      <c r="J242">
        <f t="shared" si="4"/>
        <v>0.89559800000000001</v>
      </c>
    </row>
    <row r="243" spans="1:10" x14ac:dyDescent="0.2">
      <c r="A243" s="2">
        <v>43421.566174745298</v>
      </c>
      <c r="B243" s="1">
        <v>21.794851999999999</v>
      </c>
      <c r="C243" s="1">
        <v>-2.0915530000000002</v>
      </c>
      <c r="D243" s="1">
        <v>22.121763000000001</v>
      </c>
      <c r="E243" s="1">
        <v>-2.3203399999999998</v>
      </c>
      <c r="F243" s="1">
        <v>0.13958100000000001</v>
      </c>
      <c r="G243" s="1">
        <v>1.035379</v>
      </c>
      <c r="H243" s="1">
        <v>1.1389670000000001</v>
      </c>
      <c r="I243" s="1">
        <v>0.88696600000000003</v>
      </c>
      <c r="J243">
        <f t="shared" si="4"/>
        <v>0.89579800000000009</v>
      </c>
    </row>
    <row r="244" spans="1:10" x14ac:dyDescent="0.2">
      <c r="A244" s="2">
        <v>43421.566186319396</v>
      </c>
      <c r="B244" s="1">
        <v>21.799972</v>
      </c>
      <c r="C244" s="1">
        <v>-2.1285660000000002</v>
      </c>
      <c r="D244" s="1">
        <v>22.124388</v>
      </c>
      <c r="E244" s="1">
        <v>-2.3266399999999998</v>
      </c>
      <c r="F244" s="1">
        <v>0.13805899999999999</v>
      </c>
      <c r="G244" s="1">
        <v>1.033431</v>
      </c>
      <c r="H244" s="1">
        <v>1.1377079999999999</v>
      </c>
      <c r="I244" s="1">
        <v>0.92939899999999998</v>
      </c>
      <c r="J244">
        <f t="shared" si="4"/>
        <v>0.89537200000000006</v>
      </c>
    </row>
    <row r="245" spans="1:10" x14ac:dyDescent="0.2">
      <c r="A245" s="2">
        <v>43421.566197893502</v>
      </c>
      <c r="B245" s="1">
        <v>21.791965000000001</v>
      </c>
      <c r="C245" s="1">
        <v>-2.1238410000000001</v>
      </c>
      <c r="D245" s="1">
        <v>22.126094999999999</v>
      </c>
      <c r="E245" s="1">
        <v>-2.3240150000000002</v>
      </c>
      <c r="F245" s="1">
        <v>0.13941899999999999</v>
      </c>
      <c r="G245" s="1">
        <v>1.036996</v>
      </c>
      <c r="H245" s="1">
        <v>1.139748</v>
      </c>
      <c r="I245" s="1">
        <v>1.1745699999999999</v>
      </c>
      <c r="J245">
        <f t="shared" si="4"/>
        <v>0.89757700000000007</v>
      </c>
    </row>
    <row r="246" spans="1:10" x14ac:dyDescent="0.2">
      <c r="A246" s="2">
        <v>43421.566209467499</v>
      </c>
      <c r="B246" s="1">
        <v>21.794326999999999</v>
      </c>
      <c r="C246" s="1">
        <v>-2.112816</v>
      </c>
      <c r="D246" s="1">
        <v>22.127538999999999</v>
      </c>
      <c r="E246" s="1">
        <v>-2.3093149999999998</v>
      </c>
      <c r="F246" s="1">
        <v>0.14015900000000001</v>
      </c>
      <c r="G246" s="1">
        <v>1.0350220000000001</v>
      </c>
      <c r="H246" s="1">
        <v>1.1385350000000001</v>
      </c>
      <c r="I246" s="1">
        <v>1.127421</v>
      </c>
      <c r="J246">
        <f t="shared" si="4"/>
        <v>0.89486300000000008</v>
      </c>
    </row>
    <row r="247" spans="1:10" x14ac:dyDescent="0.2">
      <c r="A247" s="2">
        <v>43421.566221041598</v>
      </c>
      <c r="B247" s="1">
        <v>21.792227</v>
      </c>
      <c r="C247" s="1">
        <v>-2.0800019999999999</v>
      </c>
      <c r="D247" s="1">
        <v>22.126356999999999</v>
      </c>
      <c r="E247" s="1">
        <v>-2.3070840000000001</v>
      </c>
      <c r="F247" s="1">
        <v>0.13994400000000001</v>
      </c>
      <c r="G247" s="1">
        <v>1.0361450000000001</v>
      </c>
      <c r="H247" s="1">
        <v>1.1405380000000001</v>
      </c>
      <c r="I247" s="1">
        <v>0.96711800000000003</v>
      </c>
      <c r="J247">
        <f t="shared" si="4"/>
        <v>0.89620100000000003</v>
      </c>
    </row>
    <row r="248" spans="1:10" x14ac:dyDescent="0.2">
      <c r="A248" s="2">
        <v>43421.566232615703</v>
      </c>
      <c r="B248" s="1">
        <v>21.790652000000001</v>
      </c>
      <c r="C248" s="1">
        <v>-2.0937839999999999</v>
      </c>
      <c r="D248" s="1">
        <v>22.126619999999999</v>
      </c>
      <c r="E248" s="1">
        <v>-2.3118080000000001</v>
      </c>
      <c r="F248" s="1">
        <v>0.140737</v>
      </c>
      <c r="G248" s="1">
        <v>1.036875</v>
      </c>
      <c r="H248" s="1">
        <v>1.1399870000000001</v>
      </c>
      <c r="I248" s="1">
        <v>1.1934290000000001</v>
      </c>
      <c r="J248">
        <f t="shared" si="4"/>
        <v>0.89613799999999999</v>
      </c>
    </row>
    <row r="249" spans="1:10" x14ac:dyDescent="0.2">
      <c r="A249" s="2">
        <v>43421.566244189802</v>
      </c>
      <c r="B249" s="1">
        <v>21.791702000000001</v>
      </c>
      <c r="C249" s="1">
        <v>-2.1088779999999998</v>
      </c>
      <c r="D249" s="1">
        <v>22.130295</v>
      </c>
      <c r="E249" s="1">
        <v>-2.3115459999999999</v>
      </c>
      <c r="F249" s="1">
        <v>0.139434</v>
      </c>
      <c r="G249" s="1">
        <v>1.0351900000000001</v>
      </c>
      <c r="H249" s="1">
        <v>1.1386270000000001</v>
      </c>
      <c r="I249" s="1">
        <v>0.99540700000000004</v>
      </c>
      <c r="J249">
        <f t="shared" si="4"/>
        <v>0.895756</v>
      </c>
    </row>
    <row r="250" spans="1:10" x14ac:dyDescent="0.2">
      <c r="A250" s="2">
        <v>43421.566255763799</v>
      </c>
      <c r="B250" s="1">
        <v>21.794720999999999</v>
      </c>
      <c r="C250" s="1">
        <v>-2.101003</v>
      </c>
      <c r="D250" s="1">
        <v>22.131083</v>
      </c>
      <c r="E250" s="1">
        <v>-2.304065</v>
      </c>
      <c r="F250" s="1">
        <v>0.139928</v>
      </c>
      <c r="G250" s="1">
        <v>1.033914</v>
      </c>
      <c r="H250" s="1">
        <v>1.1364129999999999</v>
      </c>
      <c r="I250" s="1">
        <v>1.29244</v>
      </c>
      <c r="J250">
        <f t="shared" si="4"/>
        <v>0.89398599999999995</v>
      </c>
    </row>
    <row r="251" spans="1:10" x14ac:dyDescent="0.2">
      <c r="A251" s="2">
        <v>43421.566267337897</v>
      </c>
      <c r="B251" s="1">
        <v>21.793671</v>
      </c>
      <c r="C251" s="1">
        <v>-2.0684520000000002</v>
      </c>
      <c r="D251" s="1">
        <v>22.134889999999999</v>
      </c>
      <c r="E251" s="1">
        <v>-2.3049840000000001</v>
      </c>
      <c r="F251" s="1">
        <v>0.139434</v>
      </c>
      <c r="G251" s="1">
        <v>1.034764</v>
      </c>
      <c r="H251" s="1">
        <v>1.1391869999999999</v>
      </c>
      <c r="I251" s="1">
        <v>1.0849880000000001</v>
      </c>
      <c r="J251">
        <f t="shared" si="4"/>
        <v>0.89532999999999996</v>
      </c>
    </row>
    <row r="252" spans="1:10" x14ac:dyDescent="0.2">
      <c r="A252" s="2">
        <v>43421.566278912003</v>
      </c>
      <c r="B252" s="1">
        <v>21.793277</v>
      </c>
      <c r="C252" s="1">
        <v>-2.093521</v>
      </c>
      <c r="D252" s="1">
        <v>22.135940000000002</v>
      </c>
      <c r="E252" s="1">
        <v>-2.2978960000000002</v>
      </c>
      <c r="F252" s="1">
        <v>0.13968700000000001</v>
      </c>
      <c r="G252" s="1">
        <v>1.035037</v>
      </c>
      <c r="H252" s="1">
        <v>1.138976</v>
      </c>
      <c r="I252" s="1">
        <v>1.202858</v>
      </c>
      <c r="J252">
        <f t="shared" si="4"/>
        <v>0.89534999999999998</v>
      </c>
    </row>
    <row r="253" spans="1:10" x14ac:dyDescent="0.2">
      <c r="A253" s="2">
        <v>43421.566290486102</v>
      </c>
      <c r="B253" s="1">
        <v>21.797740000000001</v>
      </c>
      <c r="C253" s="1">
        <v>-2.0952280000000001</v>
      </c>
      <c r="D253" s="1">
        <v>22.142897999999999</v>
      </c>
      <c r="E253" s="1">
        <v>-2.2929089999999999</v>
      </c>
      <c r="F253" s="1">
        <v>0.14005899999999999</v>
      </c>
      <c r="G253" s="1">
        <v>1.0360720000000001</v>
      </c>
      <c r="H253" s="1">
        <v>1.1385350000000001</v>
      </c>
      <c r="I253" s="1">
        <v>1.259436</v>
      </c>
      <c r="J253">
        <f t="shared" si="4"/>
        <v>0.89601300000000017</v>
      </c>
    </row>
    <row r="254" spans="1:10" x14ac:dyDescent="0.2">
      <c r="A254" s="2">
        <v>43421.566302060099</v>
      </c>
      <c r="B254" s="1">
        <v>21.780545</v>
      </c>
      <c r="C254" s="1">
        <v>-2.0542760000000002</v>
      </c>
      <c r="D254" s="1">
        <v>22.134233999999999</v>
      </c>
      <c r="E254" s="1">
        <v>-2.2977650000000001</v>
      </c>
      <c r="F254" s="1">
        <v>0.140149</v>
      </c>
      <c r="G254" s="1">
        <v>1.035048</v>
      </c>
      <c r="H254" s="1">
        <v>1.138388</v>
      </c>
      <c r="I254" s="1">
        <v>1.264151</v>
      </c>
      <c r="J254">
        <f t="shared" si="4"/>
        <v>0.894899</v>
      </c>
    </row>
    <row r="255" spans="1:10" x14ac:dyDescent="0.2">
      <c r="A255" s="2">
        <v>43421.566313634197</v>
      </c>
      <c r="B255" s="1">
        <v>21.785008000000001</v>
      </c>
      <c r="C255" s="1">
        <v>-2.0604450000000001</v>
      </c>
      <c r="D255" s="1">
        <v>22.145523000000001</v>
      </c>
      <c r="E255" s="1">
        <v>-2.2954020000000002</v>
      </c>
      <c r="F255" s="1">
        <v>0.13952400000000001</v>
      </c>
      <c r="G255" s="1">
        <v>1.034308</v>
      </c>
      <c r="H255" s="1">
        <v>1.1375519999999999</v>
      </c>
      <c r="I255" s="1">
        <v>0.99069200000000002</v>
      </c>
      <c r="J255">
        <f t="shared" si="4"/>
        <v>0.89478400000000002</v>
      </c>
    </row>
    <row r="256" spans="1:10" x14ac:dyDescent="0.2">
      <c r="A256" s="2">
        <v>43421.566325208303</v>
      </c>
      <c r="B256" s="1">
        <v>21.803121999999998</v>
      </c>
      <c r="C256" s="1">
        <v>-2.0692390000000001</v>
      </c>
      <c r="D256" s="1">
        <v>22.154450000000001</v>
      </c>
      <c r="E256" s="1">
        <v>-2.2852960000000002</v>
      </c>
      <c r="F256" s="1">
        <v>0.14045299999999999</v>
      </c>
      <c r="G256" s="1">
        <v>1.0336829999999999</v>
      </c>
      <c r="H256" s="1">
        <v>1.1374690000000001</v>
      </c>
      <c r="I256" s="1">
        <v>1.1981440000000001</v>
      </c>
      <c r="J256">
        <f t="shared" si="4"/>
        <v>0.89322999999999997</v>
      </c>
    </row>
    <row r="257" spans="1:10" x14ac:dyDescent="0.2">
      <c r="A257" s="2">
        <v>43421.566336782402</v>
      </c>
      <c r="B257" s="1">
        <v>21.810079000000002</v>
      </c>
      <c r="C257" s="1">
        <v>-2.1011340000000001</v>
      </c>
      <c r="D257" s="1">
        <v>22.1555</v>
      </c>
      <c r="E257" s="1">
        <v>-2.2831959999999998</v>
      </c>
      <c r="F257" s="1">
        <v>0.13953399999999999</v>
      </c>
      <c r="G257" s="1">
        <v>1.03332</v>
      </c>
      <c r="H257" s="1">
        <v>1.136339</v>
      </c>
      <c r="I257" s="1">
        <v>1.188714</v>
      </c>
      <c r="J257">
        <f t="shared" si="4"/>
        <v>0.89378599999999997</v>
      </c>
    </row>
    <row r="258" spans="1:10" x14ac:dyDescent="0.2">
      <c r="A258" s="2">
        <v>43421.566348356399</v>
      </c>
      <c r="B258" s="1">
        <v>21.792621</v>
      </c>
      <c r="C258" s="1">
        <v>-2.0559829999999999</v>
      </c>
      <c r="D258" s="1">
        <v>22.156943999999999</v>
      </c>
      <c r="E258" s="1">
        <v>-2.2765019999999998</v>
      </c>
      <c r="F258" s="1">
        <v>0.14047899999999999</v>
      </c>
      <c r="G258" s="1">
        <v>1.035736</v>
      </c>
      <c r="H258" s="1">
        <v>1.13893</v>
      </c>
      <c r="I258" s="1">
        <v>1.226432</v>
      </c>
      <c r="J258">
        <f t="shared" si="4"/>
        <v>0.89525699999999997</v>
      </c>
    </row>
    <row r="259" spans="1:10" x14ac:dyDescent="0.2">
      <c r="A259" s="2">
        <v>43421.566359930497</v>
      </c>
      <c r="B259" s="1">
        <v>21.810473000000002</v>
      </c>
      <c r="C259" s="1">
        <v>-2.038395</v>
      </c>
      <c r="D259" s="1">
        <v>22.16272</v>
      </c>
      <c r="E259" s="1">
        <v>-2.2755839999999998</v>
      </c>
      <c r="F259" s="1">
        <v>0.140012</v>
      </c>
      <c r="G259" s="1">
        <v>1.0356730000000001</v>
      </c>
      <c r="H259" s="1">
        <v>1.1393070000000001</v>
      </c>
      <c r="I259" s="1">
        <v>1.0189809999999999</v>
      </c>
      <c r="J259">
        <f t="shared" si="4"/>
        <v>0.89566100000000004</v>
      </c>
    </row>
    <row r="260" spans="1:10" x14ac:dyDescent="0.2">
      <c r="A260" s="2">
        <v>43421.566371504603</v>
      </c>
      <c r="B260" s="1">
        <v>21.822811000000002</v>
      </c>
      <c r="C260" s="1">
        <v>-2.05782</v>
      </c>
      <c r="D260" s="1">
        <v>22.172696999999999</v>
      </c>
      <c r="E260" s="1">
        <v>-2.2556340000000001</v>
      </c>
      <c r="F260" s="1">
        <v>0.139818</v>
      </c>
      <c r="G260" s="1">
        <v>1.0351159999999999</v>
      </c>
      <c r="H260" s="1">
        <v>1.139289</v>
      </c>
      <c r="I260" s="1">
        <v>0.89639599999999997</v>
      </c>
      <c r="J260">
        <f t="shared" si="4"/>
        <v>0.89529799999999993</v>
      </c>
    </row>
    <row r="261" spans="1:10" x14ac:dyDescent="0.2">
      <c r="A261" s="2">
        <v>43421.5663830786</v>
      </c>
      <c r="B261" s="1">
        <v>21.809291000000002</v>
      </c>
      <c r="C261" s="1">
        <v>-2.083021</v>
      </c>
      <c r="D261" s="1">
        <v>22.164819999999999</v>
      </c>
      <c r="E261" s="1">
        <v>-2.2720400000000001</v>
      </c>
      <c r="F261" s="1">
        <v>0.14093600000000001</v>
      </c>
      <c r="G261" s="1">
        <v>1.035347</v>
      </c>
      <c r="H261" s="1">
        <v>1.138701</v>
      </c>
      <c r="I261" s="1">
        <v>1.287725</v>
      </c>
      <c r="J261">
        <f t="shared" si="4"/>
        <v>0.89441100000000007</v>
      </c>
    </row>
    <row r="262" spans="1:10" x14ac:dyDescent="0.2">
      <c r="A262" s="2">
        <v>43421.566394652698</v>
      </c>
      <c r="B262" s="1">
        <v>21.809553999999999</v>
      </c>
      <c r="C262" s="1">
        <v>-2.038001</v>
      </c>
      <c r="D262" s="1">
        <v>22.169284000000001</v>
      </c>
      <c r="E262" s="1">
        <v>-2.2696779999999999</v>
      </c>
      <c r="F262" s="1">
        <v>0.13964399999999999</v>
      </c>
      <c r="G262" s="1">
        <v>1.0351159999999999</v>
      </c>
      <c r="H262" s="1">
        <v>1.1386270000000001</v>
      </c>
      <c r="I262" s="1">
        <v>1.330158</v>
      </c>
      <c r="J262">
        <f t="shared" si="4"/>
        <v>0.89547199999999993</v>
      </c>
    </row>
    <row r="263" spans="1:10" x14ac:dyDescent="0.2">
      <c r="A263" s="2">
        <v>43421.566406226797</v>
      </c>
      <c r="B263" s="1">
        <v>21.802333999999998</v>
      </c>
      <c r="C263" s="1">
        <v>-2.0033500000000002</v>
      </c>
      <c r="D263" s="1">
        <v>22.166526999999999</v>
      </c>
      <c r="E263" s="1">
        <v>-2.2653460000000001</v>
      </c>
      <c r="F263" s="1">
        <v>0.14091500000000001</v>
      </c>
      <c r="G263" s="1">
        <v>1.0371170000000001</v>
      </c>
      <c r="H263" s="1">
        <v>1.1409149999999999</v>
      </c>
      <c r="I263" s="1">
        <v>1.2217180000000001</v>
      </c>
      <c r="J263">
        <f t="shared" si="4"/>
        <v>0.89620200000000005</v>
      </c>
    </row>
    <row r="264" spans="1:10" x14ac:dyDescent="0.2">
      <c r="A264" s="2">
        <v>43421.566417800903</v>
      </c>
      <c r="B264" s="1">
        <v>21.811785</v>
      </c>
      <c r="C264" s="1">
        <v>-2.0404949999999999</v>
      </c>
      <c r="D264" s="1">
        <v>22.174403000000002</v>
      </c>
      <c r="E264" s="1">
        <v>-2.2544529999999998</v>
      </c>
      <c r="F264" s="1">
        <v>0.139125</v>
      </c>
      <c r="G264" s="1">
        <v>1.034098</v>
      </c>
      <c r="H264" s="1">
        <v>1.1384620000000001</v>
      </c>
      <c r="I264" s="1">
        <v>0.90582499999999999</v>
      </c>
      <c r="J264">
        <f t="shared" si="4"/>
        <v>0.89497300000000002</v>
      </c>
    </row>
    <row r="265" spans="1:10" x14ac:dyDescent="0.2">
      <c r="A265" s="2">
        <v>43421.5664293749</v>
      </c>
      <c r="B265" s="1">
        <v>21.822679999999998</v>
      </c>
      <c r="C265" s="1">
        <v>-2.049814</v>
      </c>
      <c r="D265" s="1">
        <v>22.180309999999999</v>
      </c>
      <c r="E265" s="1">
        <v>-2.2464460000000002</v>
      </c>
      <c r="F265" s="1">
        <v>0.14056299999999999</v>
      </c>
      <c r="G265" s="1">
        <v>1.03467</v>
      </c>
      <c r="H265" s="1">
        <v>1.138673</v>
      </c>
      <c r="I265" s="1">
        <v>1.2735799999999999</v>
      </c>
      <c r="J265">
        <f t="shared" si="4"/>
        <v>0.89410699999999999</v>
      </c>
    </row>
    <row r="266" spans="1:10" x14ac:dyDescent="0.2">
      <c r="A266" s="2">
        <v>43421.566440948998</v>
      </c>
      <c r="B266" s="1">
        <v>21.821235999999999</v>
      </c>
      <c r="C266" s="1">
        <v>-2.0343260000000001</v>
      </c>
      <c r="D266" s="1">
        <v>22.181622999999998</v>
      </c>
      <c r="E266" s="1">
        <v>-2.2531400000000001</v>
      </c>
      <c r="F266" s="1">
        <v>0.14075199999999999</v>
      </c>
      <c r="G266" s="1">
        <v>1.03362</v>
      </c>
      <c r="H266" s="1">
        <v>1.137956</v>
      </c>
      <c r="I266" s="1">
        <v>1.179284</v>
      </c>
      <c r="J266">
        <f t="shared" si="4"/>
        <v>0.89286799999999999</v>
      </c>
    </row>
    <row r="267" spans="1:10" x14ac:dyDescent="0.2">
      <c r="A267" s="2">
        <v>43421.566452523097</v>
      </c>
      <c r="B267" s="1">
        <v>21.81953</v>
      </c>
      <c r="C267" s="1">
        <v>-1.998756</v>
      </c>
      <c r="D267" s="1">
        <v>22.179653999999999</v>
      </c>
      <c r="E267" s="1">
        <v>-2.241984</v>
      </c>
      <c r="F267" s="1">
        <v>0.13937099999999999</v>
      </c>
      <c r="G267" s="1">
        <v>1.036014</v>
      </c>
      <c r="H267" s="1">
        <v>1.1398489999999999</v>
      </c>
      <c r="I267" s="1">
        <v>1.1934290000000001</v>
      </c>
      <c r="J267">
        <f t="shared" si="4"/>
        <v>0.89664299999999997</v>
      </c>
    </row>
    <row r="268" spans="1:10" x14ac:dyDescent="0.2">
      <c r="A268" s="2">
        <v>43421.566464097203</v>
      </c>
      <c r="B268" s="1">
        <v>21.82583</v>
      </c>
      <c r="C268" s="1">
        <v>-2.0130629999999998</v>
      </c>
      <c r="D268" s="1">
        <v>22.180572999999999</v>
      </c>
      <c r="E268" s="1">
        <v>-2.2431649999999999</v>
      </c>
      <c r="F268" s="1">
        <v>0.13998099999999999</v>
      </c>
      <c r="G268" s="1">
        <v>1.035363</v>
      </c>
      <c r="H268" s="1">
        <v>1.1388480000000001</v>
      </c>
      <c r="I268" s="1">
        <v>1.080273</v>
      </c>
      <c r="J268">
        <f t="shared" si="4"/>
        <v>0.89538200000000001</v>
      </c>
    </row>
    <row r="269" spans="1:10" x14ac:dyDescent="0.2">
      <c r="A269" s="2">
        <v>43421.566475671199</v>
      </c>
      <c r="B269" s="1">
        <v>21.832917999999999</v>
      </c>
      <c r="C269" s="1">
        <v>-2.0365570000000002</v>
      </c>
      <c r="D269" s="1">
        <v>22.190156000000002</v>
      </c>
      <c r="E269" s="1">
        <v>-2.2411970000000001</v>
      </c>
      <c r="F269" s="1">
        <v>0.141046</v>
      </c>
      <c r="G269" s="1">
        <v>1.0337829999999999</v>
      </c>
      <c r="H269" s="1">
        <v>1.1368910000000001</v>
      </c>
      <c r="I269" s="1">
        <v>0.59464799999999995</v>
      </c>
      <c r="J269">
        <f t="shared" si="4"/>
        <v>0.89273699999999989</v>
      </c>
    </row>
    <row r="270" spans="1:10" x14ac:dyDescent="0.2">
      <c r="A270" s="2">
        <v>43421.566487245298</v>
      </c>
      <c r="B270" s="1">
        <v>21.825305</v>
      </c>
      <c r="C270" s="1">
        <v>-2.0252690000000002</v>
      </c>
      <c r="D270" s="1">
        <v>22.188711999999999</v>
      </c>
      <c r="E270" s="1">
        <v>-2.23319</v>
      </c>
      <c r="F270" s="1">
        <v>0.140238</v>
      </c>
      <c r="G270" s="1">
        <v>1.033725</v>
      </c>
      <c r="H270" s="1">
        <v>1.1382319999999999</v>
      </c>
      <c r="I270" s="1">
        <v>1.4055949999999999</v>
      </c>
      <c r="J270">
        <f t="shared" si="4"/>
        <v>0.89348700000000003</v>
      </c>
    </row>
    <row r="271" spans="1:10" x14ac:dyDescent="0.2">
      <c r="A271" s="2">
        <v>43421.566498819397</v>
      </c>
      <c r="B271" s="1">
        <v>21.832131</v>
      </c>
      <c r="C271" s="1">
        <v>-1.989568</v>
      </c>
      <c r="D271" s="1">
        <v>22.198032000000001</v>
      </c>
      <c r="E271" s="1">
        <v>-2.2295150000000001</v>
      </c>
      <c r="F271" s="1">
        <v>0.14072100000000001</v>
      </c>
      <c r="G271" s="1">
        <v>1.034491</v>
      </c>
      <c r="H271" s="1">
        <v>1.137837</v>
      </c>
      <c r="I271" s="1">
        <v>1.1698550000000001</v>
      </c>
      <c r="J271">
        <f t="shared" si="4"/>
        <v>0.89377000000000006</v>
      </c>
    </row>
    <row r="272" spans="1:10" x14ac:dyDescent="0.2">
      <c r="A272" s="2">
        <v>43421.566510393503</v>
      </c>
      <c r="B272" s="1">
        <v>21.827537</v>
      </c>
      <c r="C272" s="1">
        <v>-1.9896990000000001</v>
      </c>
      <c r="D272" s="1">
        <v>22.195012999999999</v>
      </c>
      <c r="E272" s="1">
        <v>-2.2228219999999999</v>
      </c>
      <c r="F272" s="1">
        <v>0.13925599999999999</v>
      </c>
      <c r="G272" s="1">
        <v>1.0332840000000001</v>
      </c>
      <c r="H272" s="1">
        <v>1.1375519999999999</v>
      </c>
      <c r="I272" s="1">
        <v>1.188714</v>
      </c>
      <c r="J272">
        <f t="shared" si="4"/>
        <v>0.89402800000000004</v>
      </c>
    </row>
    <row r="273" spans="1:10" x14ac:dyDescent="0.2">
      <c r="A273" s="2">
        <v>43421.566521967499</v>
      </c>
      <c r="B273" s="1">
        <v>21.832787</v>
      </c>
      <c r="C273" s="1">
        <v>-1.9982310000000001</v>
      </c>
      <c r="D273" s="1">
        <v>22.198163999999998</v>
      </c>
      <c r="E273" s="1">
        <v>-2.217047</v>
      </c>
      <c r="F273" s="1">
        <v>0.14053199999999999</v>
      </c>
      <c r="G273" s="1">
        <v>1.0370269999999999</v>
      </c>
      <c r="H273" s="1">
        <v>1.1401060000000001</v>
      </c>
      <c r="I273" s="1">
        <v>0.77381100000000003</v>
      </c>
      <c r="J273">
        <f t="shared" si="4"/>
        <v>0.89649499999999993</v>
      </c>
    </row>
    <row r="274" spans="1:10" x14ac:dyDescent="0.2">
      <c r="A274" s="2">
        <v>43421.566533541598</v>
      </c>
      <c r="B274" s="1">
        <v>21.829374000000001</v>
      </c>
      <c r="C274" s="1">
        <v>-2.009125</v>
      </c>
      <c r="D274" s="1">
        <v>22.200395</v>
      </c>
      <c r="E274" s="1">
        <v>-2.2261030000000002</v>
      </c>
      <c r="F274" s="1">
        <v>0.14077899999999999</v>
      </c>
      <c r="G274" s="1">
        <v>1.037558</v>
      </c>
      <c r="H274" s="1">
        <v>1.1407860000000001</v>
      </c>
      <c r="I274" s="1">
        <v>0.94354400000000005</v>
      </c>
      <c r="J274">
        <f t="shared" si="4"/>
        <v>0.89677899999999999</v>
      </c>
    </row>
    <row r="275" spans="1:10" x14ac:dyDescent="0.2">
      <c r="A275" s="2">
        <v>43421.566545115696</v>
      </c>
      <c r="B275" s="1">
        <v>21.832262</v>
      </c>
      <c r="C275" s="1">
        <v>-1.9932430000000001</v>
      </c>
      <c r="D275" s="1">
        <v>22.202363999999999</v>
      </c>
      <c r="E275" s="1">
        <v>-2.218753</v>
      </c>
      <c r="F275" s="1">
        <v>0.13972899999999999</v>
      </c>
      <c r="G275" s="1">
        <v>1.0353209999999999</v>
      </c>
      <c r="H275" s="1">
        <v>1.138682</v>
      </c>
      <c r="I275" s="1">
        <v>1.339588</v>
      </c>
      <c r="J275">
        <f t="shared" si="4"/>
        <v>0.89559199999999994</v>
      </c>
    </row>
    <row r="276" spans="1:10" x14ac:dyDescent="0.2">
      <c r="A276" s="2">
        <v>43421.566556689802</v>
      </c>
      <c r="B276" s="1">
        <v>21.844863</v>
      </c>
      <c r="C276" s="1">
        <v>-1.977886</v>
      </c>
      <c r="D276" s="1">
        <v>22.209191000000001</v>
      </c>
      <c r="E276" s="1">
        <v>-2.210353</v>
      </c>
      <c r="F276" s="1">
        <v>0.140679</v>
      </c>
      <c r="G276" s="1">
        <v>1.036103</v>
      </c>
      <c r="H276" s="1">
        <v>1.1389210000000001</v>
      </c>
      <c r="I276" s="1">
        <v>0.77852600000000005</v>
      </c>
      <c r="J276">
        <f t="shared" si="4"/>
        <v>0.895424</v>
      </c>
    </row>
    <row r="277" spans="1:10" x14ac:dyDescent="0.2">
      <c r="A277" s="2">
        <v>43421.566568263799</v>
      </c>
      <c r="B277" s="1">
        <v>21.829768000000001</v>
      </c>
      <c r="C277" s="1">
        <v>-1.972899</v>
      </c>
      <c r="D277" s="1">
        <v>22.207353000000001</v>
      </c>
      <c r="E277" s="1">
        <v>-2.2002470000000001</v>
      </c>
      <c r="F277" s="1">
        <v>0.13989699999999999</v>
      </c>
      <c r="G277" s="1">
        <v>1.0356460000000001</v>
      </c>
      <c r="H277" s="1">
        <v>1.1393899999999999</v>
      </c>
      <c r="I277" s="1">
        <v>0.97654799999999997</v>
      </c>
      <c r="J277">
        <f t="shared" si="4"/>
        <v>0.89574900000000013</v>
      </c>
    </row>
    <row r="278" spans="1:10" x14ac:dyDescent="0.2">
      <c r="A278" s="2">
        <v>43421.566579837898</v>
      </c>
      <c r="B278" s="1">
        <v>21.832656</v>
      </c>
      <c r="C278" s="1">
        <v>-1.986418</v>
      </c>
      <c r="D278" s="1">
        <v>22.207353000000001</v>
      </c>
      <c r="E278" s="1">
        <v>-2.198016</v>
      </c>
      <c r="F278" s="1">
        <v>0.140122</v>
      </c>
      <c r="G278" s="1">
        <v>1.0336719999999999</v>
      </c>
      <c r="H278" s="1">
        <v>1.1373500000000001</v>
      </c>
      <c r="I278" s="1">
        <v>1.29244</v>
      </c>
      <c r="J278">
        <f t="shared" si="4"/>
        <v>0.89354999999999996</v>
      </c>
    </row>
    <row r="279" spans="1:10" x14ac:dyDescent="0.2">
      <c r="A279" s="2">
        <v>43421.566591412004</v>
      </c>
      <c r="B279" s="1">
        <v>21.833575</v>
      </c>
      <c r="C279" s="1">
        <v>-1.9981</v>
      </c>
      <c r="D279" s="1">
        <v>22.208009000000001</v>
      </c>
      <c r="E279" s="1">
        <v>-2.1999840000000002</v>
      </c>
      <c r="F279" s="1">
        <v>0.140962</v>
      </c>
      <c r="G279" s="1">
        <v>1.036959</v>
      </c>
      <c r="H279" s="1">
        <v>1.1406019999999999</v>
      </c>
      <c r="I279" s="1">
        <v>1.3254429999999999</v>
      </c>
      <c r="J279">
        <f t="shared" si="4"/>
        <v>0.89599699999999993</v>
      </c>
    </row>
    <row r="280" spans="1:10" x14ac:dyDescent="0.2">
      <c r="A280" s="2">
        <v>43421.566602986102</v>
      </c>
      <c r="B280" s="1">
        <v>21.840662999999999</v>
      </c>
      <c r="C280" s="1">
        <v>-1.9865489999999999</v>
      </c>
      <c r="D280" s="1">
        <v>22.212866000000002</v>
      </c>
      <c r="E280" s="1">
        <v>-2.185416</v>
      </c>
      <c r="F280" s="1">
        <v>0.141598</v>
      </c>
      <c r="G280" s="1">
        <v>1.036297</v>
      </c>
      <c r="H280" s="1">
        <v>1.1400330000000001</v>
      </c>
      <c r="I280" s="1">
        <v>0.86339200000000005</v>
      </c>
      <c r="J280">
        <f t="shared" si="4"/>
        <v>0.89469900000000002</v>
      </c>
    </row>
    <row r="281" spans="1:10" x14ac:dyDescent="0.2">
      <c r="A281" s="2">
        <v>43421.566614560099</v>
      </c>
      <c r="B281" s="1">
        <v>21.825436</v>
      </c>
      <c r="C281" s="1">
        <v>-1.9529479999999999</v>
      </c>
      <c r="D281" s="1">
        <v>22.205514999999998</v>
      </c>
      <c r="E281" s="1">
        <v>-2.1855470000000001</v>
      </c>
      <c r="F281" s="1">
        <v>0.140537</v>
      </c>
      <c r="G281" s="1">
        <v>1.0344439999999999</v>
      </c>
      <c r="H281" s="1">
        <v>1.138131</v>
      </c>
      <c r="I281" s="1">
        <v>1.316014</v>
      </c>
      <c r="J281">
        <f t="shared" si="4"/>
        <v>0.8939069999999999</v>
      </c>
    </row>
    <row r="282" spans="1:10" x14ac:dyDescent="0.2">
      <c r="A282" s="2">
        <v>43421.566626134198</v>
      </c>
      <c r="B282" s="1">
        <v>21.826355</v>
      </c>
      <c r="C282" s="1">
        <v>-1.9575419999999999</v>
      </c>
      <c r="D282" s="1">
        <v>22.206302999999998</v>
      </c>
      <c r="E282" s="1">
        <v>-2.1751779999999998</v>
      </c>
      <c r="F282" s="1">
        <v>0.140233</v>
      </c>
      <c r="G282" s="1">
        <v>1.0336719999999999</v>
      </c>
      <c r="H282" s="1">
        <v>1.13792</v>
      </c>
      <c r="I282" s="1">
        <v>0.88225100000000001</v>
      </c>
      <c r="J282">
        <f t="shared" si="4"/>
        <v>0.89343899999999987</v>
      </c>
    </row>
    <row r="283" spans="1:10" x14ac:dyDescent="0.2">
      <c r="A283" s="2">
        <v>43421.566637708303</v>
      </c>
      <c r="B283" s="1">
        <v>21.819005000000001</v>
      </c>
      <c r="C283" s="1">
        <v>-1.9639740000000001</v>
      </c>
      <c r="D283" s="1">
        <v>22.196587999999998</v>
      </c>
      <c r="E283" s="1">
        <v>-2.1942089999999999</v>
      </c>
      <c r="F283" s="1">
        <v>0.140296</v>
      </c>
      <c r="G283" s="1">
        <v>1.033242</v>
      </c>
      <c r="H283" s="1">
        <v>1.1367989999999999</v>
      </c>
      <c r="I283" s="1">
        <v>1.1227069999999999</v>
      </c>
      <c r="J283">
        <f t="shared" ref="J283:J346" si="5">G283-F283</f>
        <v>0.89294600000000002</v>
      </c>
    </row>
    <row r="284" spans="1:10" x14ac:dyDescent="0.2">
      <c r="A284" s="2">
        <v>43421.566649282402</v>
      </c>
      <c r="B284" s="1">
        <v>21.836594000000002</v>
      </c>
      <c r="C284" s="1">
        <v>-1.9734240000000001</v>
      </c>
      <c r="D284" s="1">
        <v>22.212603999999999</v>
      </c>
      <c r="E284" s="1">
        <v>-2.1775410000000002</v>
      </c>
      <c r="F284" s="1">
        <v>0.14142399999999999</v>
      </c>
      <c r="G284" s="1">
        <v>1.035442</v>
      </c>
      <c r="H284" s="1">
        <v>1.139068</v>
      </c>
      <c r="I284" s="1">
        <v>0.75023700000000004</v>
      </c>
      <c r="J284">
        <f t="shared" si="5"/>
        <v>0.89401799999999998</v>
      </c>
    </row>
    <row r="285" spans="1:10" x14ac:dyDescent="0.2">
      <c r="A285" s="2">
        <v>43421.566660856399</v>
      </c>
      <c r="B285" s="1">
        <v>21.827404999999999</v>
      </c>
      <c r="C285" s="1">
        <v>-1.9291910000000001</v>
      </c>
      <c r="D285" s="1">
        <v>22.208797000000001</v>
      </c>
      <c r="E285" s="1">
        <v>-2.1742599999999999</v>
      </c>
      <c r="F285" s="1">
        <v>0.13961299999999999</v>
      </c>
      <c r="G285" s="1">
        <v>1.033604</v>
      </c>
      <c r="H285" s="1">
        <v>1.1372770000000001</v>
      </c>
      <c r="I285" s="1">
        <v>1.358447</v>
      </c>
      <c r="J285">
        <f t="shared" si="5"/>
        <v>0.89399099999999998</v>
      </c>
    </row>
    <row r="286" spans="1:10" x14ac:dyDescent="0.2">
      <c r="A286" s="2">
        <v>43421.566672430497</v>
      </c>
      <c r="B286" s="1">
        <v>21.842369000000001</v>
      </c>
      <c r="C286" s="1">
        <v>-1.93956</v>
      </c>
      <c r="D286" s="1">
        <v>22.215098000000001</v>
      </c>
      <c r="E286" s="1">
        <v>-2.1653349999999998</v>
      </c>
      <c r="F286" s="1">
        <v>0.141456</v>
      </c>
      <c r="G286" s="1">
        <v>1.0360819999999999</v>
      </c>
      <c r="H286" s="1">
        <v>1.139812</v>
      </c>
      <c r="I286" s="1">
        <v>1.264151</v>
      </c>
      <c r="J286">
        <f t="shared" si="5"/>
        <v>0.89462599999999992</v>
      </c>
    </row>
    <row r="287" spans="1:10" x14ac:dyDescent="0.2">
      <c r="A287" s="2">
        <v>43421.566684004603</v>
      </c>
      <c r="B287" s="1">
        <v>21.843419000000001</v>
      </c>
      <c r="C287" s="1">
        <v>-1.951373</v>
      </c>
      <c r="D287" s="1">
        <v>22.216804</v>
      </c>
      <c r="E287" s="1">
        <v>-2.1581160000000001</v>
      </c>
      <c r="F287" s="1">
        <v>0.14029</v>
      </c>
      <c r="G287" s="1">
        <v>1.038198</v>
      </c>
      <c r="H287" s="1">
        <v>1.1412549999999999</v>
      </c>
      <c r="I287" s="1">
        <v>0.94825899999999996</v>
      </c>
      <c r="J287">
        <f t="shared" si="5"/>
        <v>0.89790799999999993</v>
      </c>
    </row>
    <row r="288" spans="1:10" x14ac:dyDescent="0.2">
      <c r="A288" s="2">
        <v>43421.5666955786</v>
      </c>
      <c r="B288" s="1">
        <v>21.842237999999998</v>
      </c>
      <c r="C288" s="1">
        <v>-1.9383790000000001</v>
      </c>
      <c r="D288" s="1">
        <v>22.219429999999999</v>
      </c>
      <c r="E288" s="1">
        <v>-2.1473529999999998</v>
      </c>
      <c r="F288" s="1">
        <v>0.13930799999999999</v>
      </c>
      <c r="G288" s="1">
        <v>1.033226</v>
      </c>
      <c r="H288" s="1">
        <v>1.137019</v>
      </c>
      <c r="I288" s="1">
        <v>1.391451</v>
      </c>
      <c r="J288">
        <f t="shared" si="5"/>
        <v>0.89391799999999999</v>
      </c>
    </row>
    <row r="289" spans="1:10" x14ac:dyDescent="0.2">
      <c r="A289" s="2">
        <v>43421.566707152699</v>
      </c>
      <c r="B289" s="1">
        <v>21.836462000000001</v>
      </c>
      <c r="C289" s="1">
        <v>-1.9218409999999999</v>
      </c>
      <c r="D289" s="1">
        <v>22.221267999999998</v>
      </c>
      <c r="E289" s="1">
        <v>-2.1463030000000001</v>
      </c>
      <c r="F289" s="1">
        <v>0.14042199999999999</v>
      </c>
      <c r="G289" s="1">
        <v>1.034171</v>
      </c>
      <c r="H289" s="1">
        <v>1.138296</v>
      </c>
      <c r="I289" s="1">
        <v>1.4763170000000001</v>
      </c>
      <c r="J289">
        <f t="shared" si="5"/>
        <v>0.8937489999999999</v>
      </c>
    </row>
    <row r="290" spans="1:10" x14ac:dyDescent="0.2">
      <c r="A290" s="2">
        <v>43421.566718726797</v>
      </c>
      <c r="B290" s="1">
        <v>21.844732</v>
      </c>
      <c r="C290" s="1">
        <v>-1.9558359999999999</v>
      </c>
      <c r="D290" s="1">
        <v>22.220479999999998</v>
      </c>
      <c r="E290" s="1">
        <v>-2.1453850000000001</v>
      </c>
      <c r="F290" s="1">
        <v>0.14129800000000001</v>
      </c>
      <c r="G290" s="1">
        <v>1.0349379999999999</v>
      </c>
      <c r="H290" s="1">
        <v>1.1396740000000001</v>
      </c>
      <c r="I290" s="1">
        <v>0.98597699999999999</v>
      </c>
      <c r="J290">
        <f t="shared" si="5"/>
        <v>0.89363999999999988</v>
      </c>
    </row>
    <row r="291" spans="1:10" x14ac:dyDescent="0.2">
      <c r="A291" s="2">
        <v>43421.566730300903</v>
      </c>
      <c r="B291" s="1">
        <v>21.842237999999998</v>
      </c>
      <c r="C291" s="1">
        <v>-1.9625300000000001</v>
      </c>
      <c r="D291" s="1">
        <v>22.216936</v>
      </c>
      <c r="E291" s="1">
        <v>-2.1421030000000001</v>
      </c>
      <c r="F291" s="1">
        <v>0.139907</v>
      </c>
      <c r="G291" s="1">
        <v>1.0369330000000001</v>
      </c>
      <c r="H291" s="1">
        <v>1.140336</v>
      </c>
      <c r="I291" s="1">
        <v>1.02841</v>
      </c>
      <c r="J291">
        <f t="shared" si="5"/>
        <v>0.8970260000000001</v>
      </c>
    </row>
    <row r="292" spans="1:10" x14ac:dyDescent="0.2">
      <c r="A292" s="2">
        <v>43421.5667418749</v>
      </c>
      <c r="B292" s="1">
        <v>21.844994</v>
      </c>
      <c r="C292" s="1">
        <v>-1.91856</v>
      </c>
      <c r="D292" s="1">
        <v>22.226386999999999</v>
      </c>
      <c r="E292" s="1">
        <v>-2.1351469999999999</v>
      </c>
      <c r="F292" s="1">
        <v>0.14136099999999999</v>
      </c>
      <c r="G292" s="1">
        <v>1.036292</v>
      </c>
      <c r="H292" s="1">
        <v>1.1396189999999999</v>
      </c>
      <c r="I292" s="1">
        <v>1.5376099999999999</v>
      </c>
      <c r="J292">
        <f t="shared" si="5"/>
        <v>0.89493100000000003</v>
      </c>
    </row>
    <row r="293" spans="1:10" x14ac:dyDescent="0.2">
      <c r="A293" s="2">
        <v>43421.566753448998</v>
      </c>
      <c r="B293" s="1">
        <v>21.839480999999999</v>
      </c>
      <c r="C293" s="1">
        <v>-1.8983460000000001</v>
      </c>
      <c r="D293" s="1">
        <v>22.221661999999998</v>
      </c>
      <c r="E293" s="1">
        <v>-2.1224159999999999</v>
      </c>
      <c r="F293" s="1">
        <v>0.14054800000000001</v>
      </c>
      <c r="G293" s="1">
        <v>1.033704</v>
      </c>
      <c r="H293" s="1">
        <v>1.1372580000000001</v>
      </c>
      <c r="I293" s="1">
        <v>1.1934290000000001</v>
      </c>
      <c r="J293">
        <f t="shared" si="5"/>
        <v>0.89315599999999995</v>
      </c>
    </row>
    <row r="294" spans="1:10" x14ac:dyDescent="0.2">
      <c r="A294" s="2">
        <v>43421.566765023097</v>
      </c>
      <c r="B294" s="1">
        <v>21.849063000000001</v>
      </c>
      <c r="C294" s="1">
        <v>-1.9100280000000001</v>
      </c>
      <c r="D294" s="1">
        <v>22.219823999999999</v>
      </c>
      <c r="E294" s="1">
        <v>-2.117429</v>
      </c>
      <c r="F294" s="1">
        <v>0.141157</v>
      </c>
      <c r="G294" s="1">
        <v>1.0333570000000001</v>
      </c>
      <c r="H294" s="1">
        <v>1.1362479999999999</v>
      </c>
      <c r="I294" s="1">
        <v>0.62293699999999996</v>
      </c>
      <c r="J294">
        <f t="shared" si="5"/>
        <v>0.8922000000000001</v>
      </c>
    </row>
    <row r="295" spans="1:10" x14ac:dyDescent="0.2">
      <c r="A295" s="2">
        <v>43421.566776597203</v>
      </c>
      <c r="B295" s="1">
        <v>21.842631999999998</v>
      </c>
      <c r="C295" s="1">
        <v>-1.9420539999999999</v>
      </c>
      <c r="D295" s="1">
        <v>22.216411000000001</v>
      </c>
      <c r="E295" s="1">
        <v>-2.1199219999999999</v>
      </c>
      <c r="F295" s="1">
        <v>0.14074700000000001</v>
      </c>
      <c r="G295" s="1">
        <v>1.0369280000000001</v>
      </c>
      <c r="H295" s="1">
        <v>1.1410340000000001</v>
      </c>
      <c r="I295" s="1">
        <v>1.287725</v>
      </c>
      <c r="J295">
        <f t="shared" si="5"/>
        <v>0.89618100000000012</v>
      </c>
    </row>
    <row r="296" spans="1:10" x14ac:dyDescent="0.2">
      <c r="A296" s="2">
        <v>43421.5667881712</v>
      </c>
      <c r="B296" s="1">
        <v>21.847225999999999</v>
      </c>
      <c r="C296" s="1">
        <v>-1.9214469999999999</v>
      </c>
      <c r="D296" s="1">
        <v>22.221267999999998</v>
      </c>
      <c r="E296" s="1">
        <v>-2.1140159999999999</v>
      </c>
      <c r="F296" s="1">
        <v>0.14171300000000001</v>
      </c>
      <c r="G296" s="1">
        <v>1.036964</v>
      </c>
      <c r="H296" s="1">
        <v>1.1396189999999999</v>
      </c>
      <c r="I296" s="1">
        <v>1.5328949999999999</v>
      </c>
      <c r="J296">
        <f t="shared" si="5"/>
        <v>0.89525100000000002</v>
      </c>
    </row>
    <row r="297" spans="1:10" x14ac:dyDescent="0.2">
      <c r="A297" s="2">
        <v>43421.566799745298</v>
      </c>
      <c r="B297" s="1">
        <v>21.842631999999998</v>
      </c>
      <c r="C297" s="1">
        <v>-1.8622510000000001</v>
      </c>
      <c r="D297" s="1">
        <v>22.216804</v>
      </c>
      <c r="E297" s="1">
        <v>-2.1078480000000002</v>
      </c>
      <c r="F297" s="1">
        <v>0.14027999999999999</v>
      </c>
      <c r="G297" s="1">
        <v>1.0349379999999999</v>
      </c>
      <c r="H297" s="1">
        <v>1.138158</v>
      </c>
      <c r="I297" s="1">
        <v>1.2217180000000001</v>
      </c>
      <c r="J297">
        <f t="shared" si="5"/>
        <v>0.89465799999999995</v>
      </c>
    </row>
    <row r="298" spans="1:10" x14ac:dyDescent="0.2">
      <c r="A298" s="2">
        <v>43421.566811319397</v>
      </c>
      <c r="B298" s="1">
        <v>21.836725000000001</v>
      </c>
      <c r="C298" s="1">
        <v>-1.8659269999999999</v>
      </c>
      <c r="D298" s="1">
        <v>22.215492000000001</v>
      </c>
      <c r="E298" s="1">
        <v>-2.0944600000000002</v>
      </c>
      <c r="F298" s="1">
        <v>0.14071</v>
      </c>
      <c r="G298" s="1">
        <v>1.0345279999999999</v>
      </c>
      <c r="H298" s="1">
        <v>1.137543</v>
      </c>
      <c r="I298" s="1">
        <v>1.0708439999999999</v>
      </c>
      <c r="J298">
        <f t="shared" si="5"/>
        <v>0.89381799999999989</v>
      </c>
    </row>
    <row r="299" spans="1:10" x14ac:dyDescent="0.2">
      <c r="A299" s="2">
        <v>43421.566822893503</v>
      </c>
      <c r="B299" s="1">
        <v>21.850507</v>
      </c>
      <c r="C299" s="1">
        <v>-1.9161969999999999</v>
      </c>
      <c r="D299" s="1">
        <v>22.223368000000001</v>
      </c>
      <c r="E299" s="1">
        <v>-2.0880290000000001</v>
      </c>
      <c r="F299" s="1">
        <v>0.13991200000000001</v>
      </c>
      <c r="G299" s="1">
        <v>1.035148</v>
      </c>
      <c r="H299" s="1">
        <v>1.138949</v>
      </c>
      <c r="I299" s="1">
        <v>1.1934290000000001</v>
      </c>
      <c r="J299">
        <f t="shared" si="5"/>
        <v>0.89523599999999992</v>
      </c>
    </row>
    <row r="300" spans="1:10" x14ac:dyDescent="0.2">
      <c r="A300" s="2">
        <v>43421.5668344675</v>
      </c>
      <c r="B300" s="1">
        <v>21.854050999999998</v>
      </c>
      <c r="C300" s="1">
        <v>-1.9125220000000001</v>
      </c>
      <c r="D300" s="1">
        <v>22.228224999999998</v>
      </c>
      <c r="E300" s="1">
        <v>-2.089998</v>
      </c>
      <c r="F300" s="1">
        <v>0.14089399999999999</v>
      </c>
      <c r="G300" s="1">
        <v>1.0360400000000001</v>
      </c>
      <c r="H300" s="1">
        <v>1.138673</v>
      </c>
      <c r="I300" s="1">
        <v>1.231147</v>
      </c>
      <c r="J300">
        <f t="shared" si="5"/>
        <v>0.89514600000000011</v>
      </c>
    </row>
    <row r="301" spans="1:10" x14ac:dyDescent="0.2">
      <c r="A301" s="2">
        <v>43421.566846041598</v>
      </c>
      <c r="B301" s="1">
        <v>21.855758000000002</v>
      </c>
      <c r="C301" s="1">
        <v>-1.8828579999999999</v>
      </c>
      <c r="D301" s="1">
        <v>22.225206</v>
      </c>
      <c r="E301" s="1">
        <v>-2.08291</v>
      </c>
      <c r="F301" s="1">
        <v>0.14043700000000001</v>
      </c>
      <c r="G301" s="1">
        <v>1.0340659999999999</v>
      </c>
      <c r="H301" s="1">
        <v>1.138223</v>
      </c>
      <c r="I301" s="1">
        <v>1.1981440000000001</v>
      </c>
      <c r="J301">
        <f t="shared" si="5"/>
        <v>0.8936289999999999</v>
      </c>
    </row>
    <row r="302" spans="1:10" x14ac:dyDescent="0.2">
      <c r="A302" s="2">
        <v>43421.566857615697</v>
      </c>
      <c r="B302" s="1">
        <v>21.853919999999999</v>
      </c>
      <c r="C302" s="1">
        <v>-1.8619889999999999</v>
      </c>
      <c r="D302" s="1">
        <v>22.234788999999999</v>
      </c>
      <c r="E302" s="1">
        <v>-2.0814659999999998</v>
      </c>
      <c r="F302" s="1">
        <v>0.14018</v>
      </c>
      <c r="G302" s="1">
        <v>1.032921</v>
      </c>
      <c r="H302" s="1">
        <v>1.1373040000000001</v>
      </c>
      <c r="I302" s="1">
        <v>1.0755589999999999</v>
      </c>
      <c r="J302">
        <f t="shared" si="5"/>
        <v>0.89274100000000001</v>
      </c>
    </row>
    <row r="303" spans="1:10" x14ac:dyDescent="0.2">
      <c r="A303" s="2">
        <v>43421.566869189803</v>
      </c>
      <c r="B303" s="1">
        <v>21.853263999999999</v>
      </c>
      <c r="C303" s="1">
        <v>-1.884433</v>
      </c>
      <c r="D303" s="1">
        <v>22.224287</v>
      </c>
      <c r="E303" s="1">
        <v>-2.0750350000000002</v>
      </c>
      <c r="F303" s="1">
        <v>0.140789</v>
      </c>
      <c r="G303" s="1">
        <v>1.035263</v>
      </c>
      <c r="H303" s="1">
        <v>1.138719</v>
      </c>
      <c r="I303" s="1">
        <v>1.02841</v>
      </c>
      <c r="J303">
        <f t="shared" si="5"/>
        <v>0.89447399999999999</v>
      </c>
    </row>
    <row r="304" spans="1:10" x14ac:dyDescent="0.2">
      <c r="A304" s="2">
        <v>43421.566880763799</v>
      </c>
      <c r="B304" s="1">
        <v>21.837381000000001</v>
      </c>
      <c r="C304" s="1">
        <v>-1.905303</v>
      </c>
      <c r="D304" s="1">
        <v>22.21733</v>
      </c>
      <c r="E304" s="1">
        <v>-2.0788410000000002</v>
      </c>
      <c r="F304" s="1">
        <v>0.14071</v>
      </c>
      <c r="G304" s="1">
        <v>1.0363869999999999</v>
      </c>
      <c r="H304" s="1">
        <v>1.1398950000000001</v>
      </c>
      <c r="I304" s="1">
        <v>1.4338839999999999</v>
      </c>
      <c r="J304">
        <f t="shared" si="5"/>
        <v>0.89567699999999995</v>
      </c>
    </row>
    <row r="305" spans="1:10" x14ac:dyDescent="0.2">
      <c r="A305" s="2">
        <v>43421.566892337898</v>
      </c>
      <c r="B305" s="1">
        <v>21.840530999999999</v>
      </c>
      <c r="C305" s="1">
        <v>-1.857264</v>
      </c>
      <c r="D305" s="1">
        <v>22.225731</v>
      </c>
      <c r="E305" s="1">
        <v>-2.0689980000000001</v>
      </c>
      <c r="F305" s="1">
        <v>0.140763</v>
      </c>
      <c r="G305" s="1">
        <v>1.03447</v>
      </c>
      <c r="H305" s="1">
        <v>1.13792</v>
      </c>
      <c r="I305" s="1">
        <v>1.438599</v>
      </c>
      <c r="J305">
        <f t="shared" si="5"/>
        <v>0.89370700000000003</v>
      </c>
    </row>
    <row r="306" spans="1:10" x14ac:dyDescent="0.2">
      <c r="A306" s="2">
        <v>43421.566903911997</v>
      </c>
      <c r="B306" s="1">
        <v>21.842631999999998</v>
      </c>
      <c r="C306" s="1">
        <v>-1.830619</v>
      </c>
      <c r="D306" s="1">
        <v>22.222449000000001</v>
      </c>
      <c r="E306" s="1">
        <v>-2.0650599999999999</v>
      </c>
      <c r="F306" s="1">
        <v>0.14074200000000001</v>
      </c>
      <c r="G306" s="1">
        <v>1.032864</v>
      </c>
      <c r="H306" s="1">
        <v>1.1357969999999999</v>
      </c>
      <c r="I306" s="1">
        <v>1.231147</v>
      </c>
      <c r="J306">
        <f t="shared" si="5"/>
        <v>0.89212199999999997</v>
      </c>
    </row>
    <row r="307" spans="1:10" x14ac:dyDescent="0.2">
      <c r="A307" s="2">
        <v>43421.566915486103</v>
      </c>
      <c r="B307" s="1">
        <v>21.851689</v>
      </c>
      <c r="C307" s="1">
        <v>-1.8463700000000001</v>
      </c>
      <c r="D307" s="1">
        <v>22.226386999999999</v>
      </c>
      <c r="E307" s="1">
        <v>-2.0682100000000001</v>
      </c>
      <c r="F307" s="1">
        <v>0.14039499999999999</v>
      </c>
      <c r="G307" s="1">
        <v>1.0356939999999999</v>
      </c>
      <c r="H307" s="1">
        <v>1.1388480000000001</v>
      </c>
      <c r="I307" s="1">
        <v>0.93882900000000002</v>
      </c>
      <c r="J307">
        <f t="shared" si="5"/>
        <v>0.89529899999999984</v>
      </c>
    </row>
    <row r="308" spans="1:10" x14ac:dyDescent="0.2">
      <c r="A308" s="2">
        <v>43421.566927060099</v>
      </c>
      <c r="B308" s="1">
        <v>21.856808000000001</v>
      </c>
      <c r="C308" s="1">
        <v>-1.8819399999999999</v>
      </c>
      <c r="D308" s="1">
        <v>22.230719000000001</v>
      </c>
      <c r="E308" s="1">
        <v>-2.0594169999999998</v>
      </c>
      <c r="F308" s="1">
        <v>0.14049500000000001</v>
      </c>
      <c r="G308" s="1">
        <v>1.0360240000000001</v>
      </c>
      <c r="H308" s="1">
        <v>1.1396010000000001</v>
      </c>
      <c r="I308" s="1">
        <v>1.0755589999999999</v>
      </c>
      <c r="J308">
        <f t="shared" si="5"/>
        <v>0.89552900000000002</v>
      </c>
    </row>
    <row r="309" spans="1:10" x14ac:dyDescent="0.2">
      <c r="A309" s="2">
        <v>43421.566938634198</v>
      </c>
      <c r="B309" s="1">
        <v>21.851164000000001</v>
      </c>
      <c r="C309" s="1">
        <v>-1.8495200000000001</v>
      </c>
      <c r="D309" s="1">
        <v>22.227962999999999</v>
      </c>
      <c r="E309" s="1">
        <v>-2.0582349999999998</v>
      </c>
      <c r="F309" s="1">
        <v>0.13997499999999999</v>
      </c>
      <c r="G309" s="1">
        <v>1.033909</v>
      </c>
      <c r="H309" s="1">
        <v>1.1370469999999999</v>
      </c>
      <c r="I309" s="1">
        <v>1.127421</v>
      </c>
      <c r="J309">
        <f t="shared" si="5"/>
        <v>0.89393400000000001</v>
      </c>
    </row>
    <row r="310" spans="1:10" x14ac:dyDescent="0.2">
      <c r="A310" s="2">
        <v>43421.566950208296</v>
      </c>
      <c r="B310" s="1">
        <v>21.840530999999999</v>
      </c>
      <c r="C310" s="1">
        <v>-1.808306</v>
      </c>
      <c r="D310" s="1">
        <v>22.229012999999998</v>
      </c>
      <c r="E310" s="1">
        <v>-2.055742</v>
      </c>
      <c r="F310" s="1">
        <v>0.140348</v>
      </c>
      <c r="G310" s="1">
        <v>1.035137</v>
      </c>
      <c r="H310" s="1">
        <v>1.137635</v>
      </c>
      <c r="I310" s="1">
        <v>1.080273</v>
      </c>
      <c r="J310">
        <f t="shared" si="5"/>
        <v>0.89478899999999995</v>
      </c>
    </row>
    <row r="311" spans="1:10" x14ac:dyDescent="0.2">
      <c r="A311" s="2">
        <v>43421.566961782402</v>
      </c>
      <c r="B311" s="1">
        <v>21.847093999999998</v>
      </c>
      <c r="C311" s="1">
        <v>-1.838363</v>
      </c>
      <c r="D311" s="1">
        <v>22.230588000000001</v>
      </c>
      <c r="E311" s="1">
        <v>-2.0418289999999999</v>
      </c>
      <c r="F311" s="1">
        <v>0.139986</v>
      </c>
      <c r="G311" s="1">
        <v>1.0350999999999999</v>
      </c>
      <c r="H311" s="1">
        <v>1.138452</v>
      </c>
      <c r="I311" s="1">
        <v>0.96240300000000001</v>
      </c>
      <c r="J311">
        <f t="shared" si="5"/>
        <v>0.89511399999999997</v>
      </c>
    </row>
    <row r="312" spans="1:10" x14ac:dyDescent="0.2">
      <c r="A312" s="2">
        <v>43421.566973356399</v>
      </c>
      <c r="B312" s="1">
        <v>21.836462000000001</v>
      </c>
      <c r="C312" s="1">
        <v>-1.85897</v>
      </c>
      <c r="D312" s="1">
        <v>22.223106000000001</v>
      </c>
      <c r="E312" s="1">
        <v>-2.0495730000000001</v>
      </c>
      <c r="F312" s="1">
        <v>0.14030599999999999</v>
      </c>
      <c r="G312" s="1">
        <v>1.0318449999999999</v>
      </c>
      <c r="H312" s="1">
        <v>1.134998</v>
      </c>
      <c r="I312" s="1">
        <v>1.4574579999999999</v>
      </c>
      <c r="J312">
        <f t="shared" si="5"/>
        <v>0.89153899999999986</v>
      </c>
    </row>
    <row r="313" spans="1:10" x14ac:dyDescent="0.2">
      <c r="A313" s="2">
        <v>43421.566984930498</v>
      </c>
      <c r="B313" s="1">
        <v>21.844469</v>
      </c>
      <c r="C313" s="1">
        <v>-1.8199879999999999</v>
      </c>
      <c r="D313" s="1">
        <v>22.232295000000001</v>
      </c>
      <c r="E313" s="1">
        <v>-2.0238480000000001</v>
      </c>
      <c r="F313" s="1">
        <v>0.13991799999999999</v>
      </c>
      <c r="G313" s="1">
        <v>1.0355099999999999</v>
      </c>
      <c r="H313" s="1">
        <v>1.1389119999999999</v>
      </c>
      <c r="I313" s="1">
        <v>1.334873</v>
      </c>
      <c r="J313">
        <f t="shared" si="5"/>
        <v>0.89559199999999994</v>
      </c>
    </row>
    <row r="314" spans="1:10" x14ac:dyDescent="0.2">
      <c r="A314" s="2">
        <v>43421.566996504604</v>
      </c>
      <c r="B314" s="1">
        <v>21.845388</v>
      </c>
      <c r="C314" s="1">
        <v>-1.801874</v>
      </c>
      <c r="D314" s="1">
        <v>22.231245000000001</v>
      </c>
      <c r="E314" s="1">
        <v>-2.0234540000000001</v>
      </c>
      <c r="F314" s="1">
        <v>0.14068900000000001</v>
      </c>
      <c r="G314" s="1">
        <v>1.0337769999999999</v>
      </c>
      <c r="H314" s="1">
        <v>1.13713</v>
      </c>
      <c r="I314" s="1">
        <v>0.97654799999999997</v>
      </c>
      <c r="J314">
        <f t="shared" si="5"/>
        <v>0.89308799999999988</v>
      </c>
    </row>
    <row r="315" spans="1:10" x14ac:dyDescent="0.2">
      <c r="A315" s="2">
        <v>43421.5670080786</v>
      </c>
      <c r="B315" s="1">
        <v>21.835937000000001</v>
      </c>
      <c r="C315" s="1">
        <v>-1.803712</v>
      </c>
      <c r="D315" s="1">
        <v>22.225337</v>
      </c>
      <c r="E315" s="1">
        <v>-2.0227979999999999</v>
      </c>
      <c r="F315" s="1">
        <v>0.14130400000000001</v>
      </c>
      <c r="G315" s="1">
        <v>1.0349900000000001</v>
      </c>
      <c r="H315" s="1">
        <v>1.1377999999999999</v>
      </c>
      <c r="I315" s="1">
        <v>1.0991329999999999</v>
      </c>
      <c r="J315">
        <f t="shared" si="5"/>
        <v>0.89368600000000009</v>
      </c>
    </row>
    <row r="316" spans="1:10" x14ac:dyDescent="0.2">
      <c r="A316" s="2">
        <v>43421.567019652699</v>
      </c>
      <c r="B316" s="1">
        <v>21.841055999999998</v>
      </c>
      <c r="C316" s="1">
        <v>-1.8298319999999999</v>
      </c>
      <c r="D316" s="1">
        <v>22.230194000000001</v>
      </c>
      <c r="E316" s="1">
        <v>-2.0329039999999998</v>
      </c>
      <c r="F316" s="1">
        <v>0.141267</v>
      </c>
      <c r="G316" s="1">
        <v>1.035568</v>
      </c>
      <c r="H316" s="1">
        <v>1.1388929999999999</v>
      </c>
      <c r="I316" s="1">
        <v>1.0897030000000001</v>
      </c>
      <c r="J316">
        <f t="shared" si="5"/>
        <v>0.89430100000000001</v>
      </c>
    </row>
    <row r="317" spans="1:10" x14ac:dyDescent="0.2">
      <c r="A317" s="2">
        <v>43421.567031226798</v>
      </c>
      <c r="B317" s="1">
        <v>21.846831999999999</v>
      </c>
      <c r="C317" s="1">
        <v>-1.8164439999999999</v>
      </c>
      <c r="D317" s="1">
        <v>22.230851000000001</v>
      </c>
      <c r="E317" s="1">
        <v>-2.0246360000000001</v>
      </c>
      <c r="F317" s="1">
        <v>0.14108799999999999</v>
      </c>
      <c r="G317" s="1">
        <v>1.034848</v>
      </c>
      <c r="H317" s="1">
        <v>1.1375249999999999</v>
      </c>
      <c r="I317" s="1">
        <v>1.4244540000000001</v>
      </c>
      <c r="J317">
        <f t="shared" si="5"/>
        <v>0.89376</v>
      </c>
    </row>
    <row r="318" spans="1:10" x14ac:dyDescent="0.2">
      <c r="A318" s="2">
        <v>43421.567042800903</v>
      </c>
      <c r="B318" s="1">
        <v>21.851295</v>
      </c>
      <c r="C318" s="1">
        <v>-1.791768</v>
      </c>
      <c r="D318" s="1">
        <v>22.230194000000001</v>
      </c>
      <c r="E318" s="1">
        <v>-2.004292</v>
      </c>
      <c r="F318" s="1">
        <v>0.13969200000000001</v>
      </c>
      <c r="G318" s="1">
        <v>1.03257</v>
      </c>
      <c r="H318" s="1">
        <v>1.1370739999999999</v>
      </c>
      <c r="I318" s="1">
        <v>0.91054000000000002</v>
      </c>
      <c r="J318">
        <f t="shared" si="5"/>
        <v>0.89287799999999995</v>
      </c>
    </row>
    <row r="319" spans="1:10" x14ac:dyDescent="0.2">
      <c r="A319" s="2">
        <v>43421.5670543749</v>
      </c>
      <c r="B319" s="1">
        <v>21.857989</v>
      </c>
      <c r="C319" s="1">
        <v>-1.8010870000000001</v>
      </c>
      <c r="D319" s="1">
        <v>22.23387</v>
      </c>
      <c r="E319" s="1">
        <v>-2.0122979999999999</v>
      </c>
      <c r="F319" s="1">
        <v>0.140154</v>
      </c>
      <c r="G319" s="1">
        <v>1.0338510000000001</v>
      </c>
      <c r="H319" s="1">
        <v>1.13791</v>
      </c>
      <c r="I319" s="1">
        <v>0.901111</v>
      </c>
      <c r="J319">
        <f t="shared" si="5"/>
        <v>0.89369700000000007</v>
      </c>
    </row>
    <row r="320" spans="1:10" x14ac:dyDescent="0.2">
      <c r="A320" s="2">
        <v>43421.567065948999</v>
      </c>
      <c r="B320" s="1">
        <v>21.834886999999998</v>
      </c>
      <c r="C320" s="1">
        <v>-1.813294</v>
      </c>
      <c r="D320" s="1">
        <v>22.219954999999999</v>
      </c>
      <c r="E320" s="1">
        <v>-2.0180729999999998</v>
      </c>
      <c r="F320" s="1">
        <v>0.14091500000000001</v>
      </c>
      <c r="G320" s="1">
        <v>1.034119</v>
      </c>
      <c r="H320" s="1">
        <v>1.136679</v>
      </c>
      <c r="I320" s="1">
        <v>1.0378400000000001</v>
      </c>
      <c r="J320">
        <f t="shared" si="5"/>
        <v>0.893204</v>
      </c>
    </row>
    <row r="321" spans="1:10" x14ac:dyDescent="0.2">
      <c r="A321" s="2">
        <v>43421.567077523097</v>
      </c>
      <c r="B321" s="1">
        <v>21.851689</v>
      </c>
      <c r="C321" s="1">
        <v>-1.793212</v>
      </c>
      <c r="D321" s="1">
        <v>22.228618999999998</v>
      </c>
      <c r="E321" s="1">
        <v>-2.00508</v>
      </c>
      <c r="F321" s="1">
        <v>0.14017499999999999</v>
      </c>
      <c r="G321" s="1">
        <v>1.034575</v>
      </c>
      <c r="H321" s="1">
        <v>1.1372310000000001</v>
      </c>
      <c r="I321" s="1">
        <v>1.1981440000000001</v>
      </c>
      <c r="J321">
        <f t="shared" si="5"/>
        <v>0.89440000000000008</v>
      </c>
    </row>
    <row r="322" spans="1:10" x14ac:dyDescent="0.2">
      <c r="A322" s="2">
        <v>43421.567089097203</v>
      </c>
      <c r="B322" s="1">
        <v>21.847619999999999</v>
      </c>
      <c r="C322" s="1">
        <v>-1.7579039999999999</v>
      </c>
      <c r="D322" s="1">
        <v>22.226125</v>
      </c>
      <c r="E322" s="1">
        <v>-1.9995670000000001</v>
      </c>
      <c r="F322" s="1">
        <v>0.14020099999999999</v>
      </c>
      <c r="G322" s="1">
        <v>1.032192</v>
      </c>
      <c r="H322" s="1">
        <v>1.1353839999999999</v>
      </c>
      <c r="I322" s="1">
        <v>1.0897030000000001</v>
      </c>
      <c r="J322">
        <f t="shared" si="5"/>
        <v>0.89199099999999998</v>
      </c>
    </row>
    <row r="323" spans="1:10" x14ac:dyDescent="0.2">
      <c r="A323" s="2">
        <v>43421.5671006712</v>
      </c>
      <c r="B323" s="1">
        <v>21.837119000000001</v>
      </c>
      <c r="C323" s="1">
        <v>-1.769323</v>
      </c>
      <c r="D323" s="1">
        <v>22.219298999999999</v>
      </c>
      <c r="E323" s="1">
        <v>-1.989198</v>
      </c>
      <c r="F323" s="1">
        <v>0.141871</v>
      </c>
      <c r="G323" s="1">
        <v>1.0342340000000001</v>
      </c>
      <c r="H323" s="1">
        <v>1.13792</v>
      </c>
      <c r="I323" s="1">
        <v>1.0472699999999999</v>
      </c>
      <c r="J323">
        <f t="shared" si="5"/>
        <v>0.89236300000000013</v>
      </c>
    </row>
    <row r="324" spans="1:10" x14ac:dyDescent="0.2">
      <c r="A324" s="2">
        <v>43421.567112245299</v>
      </c>
      <c r="B324" s="1">
        <v>21.839874999999999</v>
      </c>
      <c r="C324" s="1">
        <v>-1.7979369999999999</v>
      </c>
      <c r="D324" s="1">
        <v>22.220217999999999</v>
      </c>
      <c r="E324" s="1">
        <v>-1.988148</v>
      </c>
      <c r="F324" s="1">
        <v>0.13966600000000001</v>
      </c>
      <c r="G324" s="1">
        <v>1.033515</v>
      </c>
      <c r="H324" s="1">
        <v>1.1370100000000001</v>
      </c>
      <c r="I324" s="1">
        <v>1.0708439999999999</v>
      </c>
      <c r="J324">
        <f t="shared" si="5"/>
        <v>0.89384899999999989</v>
      </c>
    </row>
    <row r="325" spans="1:10" x14ac:dyDescent="0.2">
      <c r="A325" s="2">
        <v>43421.567123819397</v>
      </c>
      <c r="B325" s="1">
        <v>21.83305</v>
      </c>
      <c r="C325" s="1">
        <v>-1.794262</v>
      </c>
      <c r="D325" s="1">
        <v>22.213259999999998</v>
      </c>
      <c r="E325" s="1">
        <v>-1.9872300000000001</v>
      </c>
      <c r="F325" s="1">
        <v>0.140878</v>
      </c>
      <c r="G325" s="1">
        <v>1.0343549999999999</v>
      </c>
      <c r="H325" s="1">
        <v>1.137718</v>
      </c>
      <c r="I325" s="1">
        <v>1.5847579999999999</v>
      </c>
      <c r="J325">
        <f t="shared" si="5"/>
        <v>0.89347699999999985</v>
      </c>
    </row>
    <row r="326" spans="1:10" x14ac:dyDescent="0.2">
      <c r="A326" s="2">
        <v>43421.567135393503</v>
      </c>
      <c r="B326" s="1">
        <v>21.832917999999999</v>
      </c>
      <c r="C326" s="1">
        <v>-1.74701</v>
      </c>
      <c r="D326" s="1">
        <v>22.211554</v>
      </c>
      <c r="E326" s="1">
        <v>-1.982111</v>
      </c>
      <c r="F326" s="1">
        <v>0.14167099999999999</v>
      </c>
      <c r="G326" s="1">
        <v>1.0352840000000001</v>
      </c>
      <c r="H326" s="1">
        <v>1.139132</v>
      </c>
      <c r="I326" s="1">
        <v>1.259436</v>
      </c>
      <c r="J326">
        <f t="shared" si="5"/>
        <v>0.8936130000000001</v>
      </c>
    </row>
    <row r="327" spans="1:10" x14ac:dyDescent="0.2">
      <c r="A327" s="2">
        <v>43421.5671469675</v>
      </c>
      <c r="B327" s="1">
        <v>21.826355</v>
      </c>
      <c r="C327" s="1">
        <v>-1.727978</v>
      </c>
      <c r="D327" s="1">
        <v>22.204070999999999</v>
      </c>
      <c r="E327" s="1">
        <v>-1.9731860000000001</v>
      </c>
      <c r="F327" s="1">
        <v>0.14063200000000001</v>
      </c>
      <c r="G327" s="1">
        <v>1.034014</v>
      </c>
      <c r="H327" s="1">
        <v>1.137616</v>
      </c>
      <c r="I327" s="1">
        <v>1.0755589999999999</v>
      </c>
      <c r="J327">
        <f t="shared" si="5"/>
        <v>0.89338200000000001</v>
      </c>
    </row>
    <row r="328" spans="1:10" x14ac:dyDescent="0.2">
      <c r="A328" s="2">
        <v>43421.567158541598</v>
      </c>
      <c r="B328" s="1">
        <v>21.849982000000001</v>
      </c>
      <c r="C328" s="1">
        <v>-1.7533099999999999</v>
      </c>
      <c r="D328" s="1">
        <v>22.217722999999999</v>
      </c>
      <c r="E328" s="1">
        <v>-1.9554670000000001</v>
      </c>
      <c r="F328" s="1">
        <v>0.14084199999999999</v>
      </c>
      <c r="G328" s="1">
        <v>1.034476</v>
      </c>
      <c r="H328" s="1">
        <v>1.138342</v>
      </c>
      <c r="I328" s="1">
        <v>1.1415660000000001</v>
      </c>
      <c r="J328">
        <f t="shared" si="5"/>
        <v>0.89363399999999993</v>
      </c>
    </row>
    <row r="329" spans="1:10" x14ac:dyDescent="0.2">
      <c r="A329" s="2">
        <v>43421.567170115697</v>
      </c>
      <c r="B329" s="1">
        <v>21.831999</v>
      </c>
      <c r="C329" s="1">
        <v>-1.7744420000000001</v>
      </c>
      <c r="D329" s="1">
        <v>22.206171000000001</v>
      </c>
      <c r="E329" s="1">
        <v>-1.9583550000000001</v>
      </c>
      <c r="F329" s="1">
        <v>0.14058999999999999</v>
      </c>
      <c r="G329" s="1">
        <v>1.034586</v>
      </c>
      <c r="H329" s="1">
        <v>1.1379010000000001</v>
      </c>
      <c r="I329" s="1">
        <v>0.87753700000000001</v>
      </c>
      <c r="J329">
        <f t="shared" si="5"/>
        <v>0.89399600000000001</v>
      </c>
    </row>
    <row r="330" spans="1:10" x14ac:dyDescent="0.2">
      <c r="A330" s="2">
        <v>43421.567181689803</v>
      </c>
      <c r="B330" s="1">
        <v>21.825961</v>
      </c>
      <c r="C330" s="1">
        <v>-1.7534419999999999</v>
      </c>
      <c r="D330" s="1">
        <v>22.199476000000001</v>
      </c>
      <c r="E330" s="1">
        <v>-1.9545490000000001</v>
      </c>
      <c r="F330" s="1">
        <v>0.14189199999999999</v>
      </c>
      <c r="G330" s="1">
        <v>1.0363599999999999</v>
      </c>
      <c r="H330" s="1">
        <v>1.139996</v>
      </c>
      <c r="I330" s="1">
        <v>1.0378400000000001</v>
      </c>
      <c r="J330">
        <f t="shared" si="5"/>
        <v>0.89446799999999993</v>
      </c>
    </row>
    <row r="331" spans="1:10" x14ac:dyDescent="0.2">
      <c r="A331" s="2">
        <v>43421.5671932638</v>
      </c>
      <c r="B331" s="1">
        <v>21.817167000000001</v>
      </c>
      <c r="C331" s="1">
        <v>-1.7078960000000001</v>
      </c>
      <c r="D331" s="1">
        <v>22.197507000000002</v>
      </c>
      <c r="E331" s="1">
        <v>-1.943392</v>
      </c>
      <c r="F331" s="1">
        <v>0.140878</v>
      </c>
      <c r="G331" s="1">
        <v>1.0358879999999999</v>
      </c>
      <c r="H331" s="1">
        <v>1.139068</v>
      </c>
      <c r="I331" s="1">
        <v>1.051984</v>
      </c>
      <c r="J331">
        <f t="shared" si="5"/>
        <v>0.89500999999999986</v>
      </c>
    </row>
    <row r="332" spans="1:10" x14ac:dyDescent="0.2">
      <c r="A332" s="2">
        <v>43421.567204837898</v>
      </c>
      <c r="B332" s="1">
        <v>21.819136</v>
      </c>
      <c r="C332" s="1">
        <v>-1.7195780000000001</v>
      </c>
      <c r="D332" s="1">
        <v>22.190943999999998</v>
      </c>
      <c r="E332" s="1">
        <v>-1.9380109999999999</v>
      </c>
      <c r="F332" s="1">
        <v>0.140206</v>
      </c>
      <c r="G332" s="1">
        <v>1.0352840000000001</v>
      </c>
      <c r="H332" s="1">
        <v>1.138636</v>
      </c>
      <c r="I332" s="1">
        <v>1.1368510000000001</v>
      </c>
      <c r="J332">
        <f t="shared" si="5"/>
        <v>0.89507800000000004</v>
      </c>
    </row>
    <row r="333" spans="1:10" x14ac:dyDescent="0.2">
      <c r="A333" s="2">
        <v>43421.567216411997</v>
      </c>
      <c r="B333" s="1">
        <v>21.823205000000002</v>
      </c>
      <c r="C333" s="1">
        <v>-1.7282409999999999</v>
      </c>
      <c r="D333" s="1">
        <v>22.191337000000001</v>
      </c>
      <c r="E333" s="1">
        <v>-1.9372240000000001</v>
      </c>
      <c r="F333" s="1">
        <v>0.14083599999999999</v>
      </c>
      <c r="G333" s="1">
        <v>1.0363869999999999</v>
      </c>
      <c r="H333" s="1">
        <v>1.139996</v>
      </c>
      <c r="I333" s="1">
        <v>1.235862</v>
      </c>
      <c r="J333">
        <f t="shared" si="5"/>
        <v>0.89555099999999999</v>
      </c>
    </row>
    <row r="334" spans="1:10" x14ac:dyDescent="0.2">
      <c r="A334" s="2">
        <v>43421.567227986103</v>
      </c>
      <c r="B334" s="1">
        <v>21.830949</v>
      </c>
      <c r="C334" s="1">
        <v>-1.741366</v>
      </c>
      <c r="D334" s="1">
        <v>22.193175</v>
      </c>
      <c r="E334" s="1">
        <v>-1.93788</v>
      </c>
      <c r="F334" s="1">
        <v>0.141655</v>
      </c>
      <c r="G334" s="1">
        <v>1.036035</v>
      </c>
      <c r="H334" s="1">
        <v>1.138204</v>
      </c>
      <c r="I334" s="1">
        <v>1.358447</v>
      </c>
      <c r="J334">
        <f t="shared" si="5"/>
        <v>0.89438000000000006</v>
      </c>
    </row>
    <row r="335" spans="1:10" x14ac:dyDescent="0.2">
      <c r="A335" s="2">
        <v>43421.5672395601</v>
      </c>
      <c r="B335" s="1">
        <v>21.814409999999999</v>
      </c>
      <c r="C335" s="1">
        <v>-1.7080280000000001</v>
      </c>
      <c r="D335" s="1">
        <v>22.187662</v>
      </c>
      <c r="E335" s="1">
        <v>-1.9273800000000001</v>
      </c>
      <c r="F335" s="1">
        <v>0.14083599999999999</v>
      </c>
      <c r="G335" s="1">
        <v>1.0349010000000001</v>
      </c>
      <c r="H335" s="1">
        <v>1.138765</v>
      </c>
      <c r="I335" s="1">
        <v>1.316014</v>
      </c>
      <c r="J335">
        <f t="shared" si="5"/>
        <v>0.89406500000000011</v>
      </c>
    </row>
    <row r="336" spans="1:10" x14ac:dyDescent="0.2">
      <c r="A336" s="2">
        <v>43421.567251134198</v>
      </c>
      <c r="B336" s="1">
        <v>21.822285999999998</v>
      </c>
      <c r="C336" s="1">
        <v>-1.7019899999999999</v>
      </c>
      <c r="D336" s="1">
        <v>22.187792999999999</v>
      </c>
      <c r="E336" s="1">
        <v>-1.9256740000000001</v>
      </c>
      <c r="F336" s="1">
        <v>0.14127700000000001</v>
      </c>
      <c r="G336" s="1">
        <v>1.034449</v>
      </c>
      <c r="H336" s="1">
        <v>1.1367989999999999</v>
      </c>
      <c r="I336" s="1">
        <v>1.1651400000000001</v>
      </c>
      <c r="J336">
        <f t="shared" si="5"/>
        <v>0.89317199999999997</v>
      </c>
    </row>
    <row r="337" spans="1:10" x14ac:dyDescent="0.2">
      <c r="A337" s="2">
        <v>43421.567262708297</v>
      </c>
      <c r="B337" s="1">
        <v>21.822548999999999</v>
      </c>
      <c r="C337" s="1">
        <v>-1.6949019999999999</v>
      </c>
      <c r="D337" s="1">
        <v>22.188448999999999</v>
      </c>
      <c r="E337" s="1">
        <v>-1.9221299999999999</v>
      </c>
      <c r="F337" s="1">
        <v>0.14105200000000001</v>
      </c>
      <c r="G337" s="1">
        <v>1.0339449999999999</v>
      </c>
      <c r="H337" s="1">
        <v>1.1384620000000001</v>
      </c>
      <c r="I337" s="1">
        <v>1.1179920000000001</v>
      </c>
      <c r="J337">
        <f t="shared" si="5"/>
        <v>0.89289299999999994</v>
      </c>
    </row>
    <row r="338" spans="1:10" x14ac:dyDescent="0.2">
      <c r="A338" s="2">
        <v>43421.567274282403</v>
      </c>
      <c r="B338" s="1">
        <v>21.829899000000001</v>
      </c>
      <c r="C338" s="1">
        <v>-1.727322</v>
      </c>
      <c r="D338" s="1">
        <v>22.192256</v>
      </c>
      <c r="E338" s="1">
        <v>-1.911761</v>
      </c>
      <c r="F338" s="1">
        <v>0.1406</v>
      </c>
      <c r="G338" s="1">
        <v>1.0339769999999999</v>
      </c>
      <c r="H338" s="1">
        <v>1.1377539999999999</v>
      </c>
      <c r="I338" s="1">
        <v>1.2217180000000001</v>
      </c>
      <c r="J338">
        <f t="shared" si="5"/>
        <v>0.89337699999999987</v>
      </c>
    </row>
    <row r="339" spans="1:10" x14ac:dyDescent="0.2">
      <c r="A339" s="2">
        <v>43421.567285856399</v>
      </c>
      <c r="B339" s="1">
        <v>21.818217000000001</v>
      </c>
      <c r="C339" s="1">
        <v>-1.7097340000000001</v>
      </c>
      <c r="D339" s="1">
        <v>22.179917</v>
      </c>
      <c r="E339" s="1">
        <v>-1.9091359999999999</v>
      </c>
      <c r="F339" s="1">
        <v>0.14071600000000001</v>
      </c>
      <c r="G339" s="1">
        <v>1.0346070000000001</v>
      </c>
      <c r="H339" s="1">
        <v>1.137929</v>
      </c>
      <c r="I339" s="1">
        <v>1.2170030000000001</v>
      </c>
      <c r="J339">
        <f t="shared" si="5"/>
        <v>0.89389099999999999</v>
      </c>
    </row>
    <row r="340" spans="1:10" x14ac:dyDescent="0.2">
      <c r="A340" s="2">
        <v>43421.567297430498</v>
      </c>
      <c r="B340" s="1">
        <v>21.831343</v>
      </c>
      <c r="C340" s="1">
        <v>-1.694377</v>
      </c>
      <c r="D340" s="1">
        <v>22.193832</v>
      </c>
      <c r="E340" s="1">
        <v>-1.894174</v>
      </c>
      <c r="F340" s="1">
        <v>0.14044799999999999</v>
      </c>
      <c r="G340" s="1">
        <v>1.0353730000000001</v>
      </c>
      <c r="H340" s="1">
        <v>1.1399220000000001</v>
      </c>
      <c r="I340" s="1">
        <v>1.363162</v>
      </c>
      <c r="J340">
        <f t="shared" si="5"/>
        <v>0.89492500000000008</v>
      </c>
    </row>
    <row r="341" spans="1:10" x14ac:dyDescent="0.2">
      <c r="A341" s="2">
        <v>43421.567309004597</v>
      </c>
      <c r="B341" s="1">
        <v>21.828849000000002</v>
      </c>
      <c r="C341" s="1">
        <v>-1.6952959999999999</v>
      </c>
      <c r="D341" s="1">
        <v>22.196325999999999</v>
      </c>
      <c r="E341" s="1">
        <v>-1.896274</v>
      </c>
      <c r="F341" s="1">
        <v>0.14095199999999999</v>
      </c>
      <c r="G341" s="1">
        <v>1.033299</v>
      </c>
      <c r="H341" s="1">
        <v>1.1375150000000001</v>
      </c>
      <c r="I341" s="1">
        <v>1.02841</v>
      </c>
      <c r="J341">
        <f t="shared" si="5"/>
        <v>0.892347</v>
      </c>
    </row>
    <row r="342" spans="1:10" x14ac:dyDescent="0.2">
      <c r="A342" s="2">
        <v>43421.567320578601</v>
      </c>
      <c r="B342" s="1">
        <v>21.830162000000001</v>
      </c>
      <c r="C342" s="1">
        <v>-1.6700950000000001</v>
      </c>
      <c r="D342" s="1">
        <v>22.193307000000001</v>
      </c>
      <c r="E342" s="1">
        <v>-1.8901049999999999</v>
      </c>
      <c r="F342" s="1">
        <v>0.14014299999999999</v>
      </c>
      <c r="G342" s="1">
        <v>1.0349060000000001</v>
      </c>
      <c r="H342" s="1">
        <v>1.138498</v>
      </c>
      <c r="I342" s="1">
        <v>1.1745699999999999</v>
      </c>
      <c r="J342">
        <f t="shared" si="5"/>
        <v>0.89476300000000009</v>
      </c>
    </row>
    <row r="343" spans="1:10" x14ac:dyDescent="0.2">
      <c r="A343" s="2">
        <v>43421.567332152699</v>
      </c>
      <c r="B343" s="1">
        <v>21.833181</v>
      </c>
      <c r="C343" s="1">
        <v>-1.6534260000000001</v>
      </c>
      <c r="D343" s="1">
        <v>22.194094</v>
      </c>
      <c r="E343" s="1">
        <v>-1.8887929999999999</v>
      </c>
      <c r="F343" s="1">
        <v>0.14097799999999999</v>
      </c>
      <c r="G343" s="1">
        <v>1.0348010000000001</v>
      </c>
      <c r="H343" s="1">
        <v>1.13893</v>
      </c>
      <c r="I343" s="1">
        <v>0.934114</v>
      </c>
      <c r="J343">
        <f t="shared" si="5"/>
        <v>0.89382300000000003</v>
      </c>
    </row>
    <row r="344" spans="1:10" x14ac:dyDescent="0.2">
      <c r="A344" s="2">
        <v>43421.567343726798</v>
      </c>
      <c r="B344" s="1">
        <v>21.837381000000001</v>
      </c>
      <c r="C344" s="1">
        <v>-1.694377</v>
      </c>
      <c r="D344" s="1">
        <v>22.196325999999999</v>
      </c>
      <c r="E344" s="1">
        <v>-1.883149</v>
      </c>
      <c r="F344" s="1">
        <v>0.140926</v>
      </c>
      <c r="G344" s="1">
        <v>1.0367960000000001</v>
      </c>
      <c r="H344" s="1">
        <v>1.1397200000000001</v>
      </c>
      <c r="I344" s="1">
        <v>1.1368510000000001</v>
      </c>
      <c r="J344">
        <f t="shared" si="5"/>
        <v>0.89587000000000006</v>
      </c>
    </row>
    <row r="345" spans="1:10" x14ac:dyDescent="0.2">
      <c r="A345" s="2">
        <v>43421.567355300896</v>
      </c>
      <c r="B345" s="1">
        <v>21.828323999999999</v>
      </c>
      <c r="C345" s="1">
        <v>-1.6945079999999999</v>
      </c>
      <c r="D345" s="1">
        <v>22.189368000000002</v>
      </c>
      <c r="E345" s="1">
        <v>-1.8784240000000001</v>
      </c>
      <c r="F345" s="1">
        <v>0.14177600000000001</v>
      </c>
      <c r="G345" s="1">
        <v>1.034019</v>
      </c>
      <c r="H345" s="1">
        <v>1.1376809999999999</v>
      </c>
      <c r="I345" s="1">
        <v>1.391451</v>
      </c>
      <c r="J345">
        <f t="shared" si="5"/>
        <v>0.89224300000000001</v>
      </c>
    </row>
    <row r="346" spans="1:10" x14ac:dyDescent="0.2">
      <c r="A346" s="2">
        <v>43421.5673668749</v>
      </c>
      <c r="B346" s="1">
        <v>21.844732</v>
      </c>
      <c r="C346" s="1">
        <v>-1.666026</v>
      </c>
      <c r="D346" s="1">
        <v>22.201971</v>
      </c>
      <c r="E346" s="1">
        <v>-1.8708119999999999</v>
      </c>
      <c r="F346" s="1">
        <v>0.14183899999999999</v>
      </c>
      <c r="G346" s="1">
        <v>1.034224</v>
      </c>
      <c r="H346" s="1">
        <v>1.1366609999999999</v>
      </c>
      <c r="I346" s="1">
        <v>1.150995</v>
      </c>
      <c r="J346">
        <f t="shared" si="5"/>
        <v>0.89238499999999998</v>
      </c>
    </row>
    <row r="347" spans="1:10" x14ac:dyDescent="0.2">
      <c r="A347" s="2">
        <v>43421.567378448999</v>
      </c>
      <c r="B347" s="1">
        <v>21.820710999999999</v>
      </c>
      <c r="C347" s="1">
        <v>-1.6527700000000001</v>
      </c>
      <c r="D347" s="1">
        <v>22.196456999999999</v>
      </c>
      <c r="E347" s="1">
        <v>-1.872649</v>
      </c>
      <c r="F347" s="1">
        <v>0.14107800000000001</v>
      </c>
      <c r="G347" s="1">
        <v>1.0350109999999999</v>
      </c>
      <c r="H347" s="1">
        <v>1.138287</v>
      </c>
      <c r="I347" s="1">
        <v>1.259436</v>
      </c>
      <c r="J347">
        <f t="shared" ref="J347:J410" si="6">G347-F347</f>
        <v>0.89393299999999987</v>
      </c>
    </row>
    <row r="348" spans="1:10" x14ac:dyDescent="0.2">
      <c r="A348" s="2">
        <v>43421.567390023098</v>
      </c>
      <c r="B348" s="1">
        <v>21.841449999999998</v>
      </c>
      <c r="C348" s="1">
        <v>-1.6431880000000001</v>
      </c>
      <c r="D348" s="1">
        <v>22.202888999999999</v>
      </c>
      <c r="E348" s="1">
        <v>-1.856768</v>
      </c>
      <c r="F348" s="1">
        <v>0.14030599999999999</v>
      </c>
      <c r="G348" s="1">
        <v>1.036681</v>
      </c>
      <c r="H348" s="1">
        <v>1.1400600000000001</v>
      </c>
      <c r="I348" s="1">
        <v>1.0708439999999999</v>
      </c>
      <c r="J348">
        <f t="shared" si="6"/>
        <v>0.89637499999999992</v>
      </c>
    </row>
    <row r="349" spans="1:10" x14ac:dyDescent="0.2">
      <c r="A349" s="2">
        <v>43421.567401597204</v>
      </c>
      <c r="B349" s="1">
        <v>21.830424000000001</v>
      </c>
      <c r="C349" s="1">
        <v>-1.650801</v>
      </c>
      <c r="D349" s="1">
        <v>22.197113000000002</v>
      </c>
      <c r="E349" s="1">
        <v>-1.857424</v>
      </c>
      <c r="F349" s="1">
        <v>0.140427</v>
      </c>
      <c r="G349" s="1">
        <v>1.0347280000000001</v>
      </c>
      <c r="H349" s="1">
        <v>1.1375150000000001</v>
      </c>
      <c r="I349" s="1">
        <v>1.1462810000000001</v>
      </c>
      <c r="J349">
        <f t="shared" si="6"/>
        <v>0.89430100000000012</v>
      </c>
    </row>
    <row r="350" spans="1:10" x14ac:dyDescent="0.2">
      <c r="A350" s="2">
        <v>43421.5674131712</v>
      </c>
      <c r="B350" s="1">
        <v>21.832262</v>
      </c>
      <c r="C350" s="1">
        <v>-1.651195</v>
      </c>
      <c r="D350" s="1">
        <v>22.205120999999998</v>
      </c>
      <c r="E350" s="1">
        <v>-1.8549310000000001</v>
      </c>
      <c r="F350" s="1">
        <v>0.140574</v>
      </c>
      <c r="G350" s="1">
        <v>1.0335669999999999</v>
      </c>
      <c r="H350" s="1">
        <v>1.137635</v>
      </c>
      <c r="I350" s="1">
        <v>1.1934290000000001</v>
      </c>
      <c r="J350">
        <f t="shared" si="6"/>
        <v>0.89299299999999993</v>
      </c>
    </row>
    <row r="351" spans="1:10" x14ac:dyDescent="0.2">
      <c r="A351" s="2">
        <v>43421.567424745299</v>
      </c>
      <c r="B351" s="1">
        <v>21.845257</v>
      </c>
      <c r="C351" s="1">
        <v>-1.66852</v>
      </c>
      <c r="D351" s="1">
        <v>22.207747000000001</v>
      </c>
      <c r="E351" s="1">
        <v>-1.8454809999999999</v>
      </c>
      <c r="F351" s="1">
        <v>0.14031099999999999</v>
      </c>
      <c r="G351" s="1">
        <v>1.035725</v>
      </c>
      <c r="H351" s="1">
        <v>1.1392610000000001</v>
      </c>
      <c r="I351" s="1">
        <v>1.240577</v>
      </c>
      <c r="J351">
        <f t="shared" si="6"/>
        <v>0.89541400000000004</v>
      </c>
    </row>
    <row r="352" spans="1:10" x14ac:dyDescent="0.2">
      <c r="A352" s="2">
        <v>43421.567436319398</v>
      </c>
      <c r="B352" s="1">
        <v>21.831606000000001</v>
      </c>
      <c r="C352" s="1">
        <v>-1.610112</v>
      </c>
      <c r="D352" s="1">
        <v>22.211421999999999</v>
      </c>
      <c r="E352" s="1">
        <v>-1.836293</v>
      </c>
      <c r="F352" s="1">
        <v>0.14136099999999999</v>
      </c>
      <c r="G352" s="1">
        <v>1.0355989999999999</v>
      </c>
      <c r="H352" s="1">
        <v>1.1389119999999999</v>
      </c>
      <c r="I352" s="1">
        <v>1.0425549999999999</v>
      </c>
      <c r="J352">
        <f t="shared" si="6"/>
        <v>0.89423799999999998</v>
      </c>
    </row>
    <row r="353" spans="1:10" x14ac:dyDescent="0.2">
      <c r="A353" s="2">
        <v>43421.567447893503</v>
      </c>
      <c r="B353" s="1">
        <v>21.83305</v>
      </c>
      <c r="C353" s="1">
        <v>-1.6158870000000001</v>
      </c>
      <c r="D353" s="1">
        <v>22.204333999999999</v>
      </c>
      <c r="E353" s="1">
        <v>-1.8386560000000001</v>
      </c>
      <c r="F353" s="1">
        <v>0.13994400000000001</v>
      </c>
      <c r="G353" s="1">
        <v>1.0331630000000001</v>
      </c>
      <c r="H353" s="1">
        <v>1.1373679999999999</v>
      </c>
      <c r="I353" s="1">
        <v>0.91525500000000004</v>
      </c>
      <c r="J353">
        <f t="shared" si="6"/>
        <v>0.89321899999999999</v>
      </c>
    </row>
    <row r="354" spans="1:10" x14ac:dyDescent="0.2">
      <c r="A354" s="2">
        <v>43421.5674594675</v>
      </c>
      <c r="B354" s="1">
        <v>21.843944</v>
      </c>
      <c r="C354" s="1">
        <v>-1.645419</v>
      </c>
      <c r="D354" s="1">
        <v>22.214573000000001</v>
      </c>
      <c r="E354" s="1">
        <v>-1.831437</v>
      </c>
      <c r="F354" s="1">
        <v>0.14183899999999999</v>
      </c>
      <c r="G354" s="1">
        <v>1.035925</v>
      </c>
      <c r="H354" s="1">
        <v>1.1403179999999999</v>
      </c>
      <c r="I354" s="1">
        <v>1.0708439999999999</v>
      </c>
      <c r="J354">
        <f t="shared" si="6"/>
        <v>0.89408599999999994</v>
      </c>
    </row>
    <row r="355" spans="1:10" x14ac:dyDescent="0.2">
      <c r="A355" s="2">
        <v>43421.567471041599</v>
      </c>
      <c r="B355" s="1">
        <v>21.838431</v>
      </c>
      <c r="C355" s="1">
        <v>-1.6732450000000001</v>
      </c>
      <c r="D355" s="1">
        <v>22.207878000000001</v>
      </c>
      <c r="E355" s="1">
        <v>-1.8403620000000001</v>
      </c>
      <c r="F355" s="1">
        <v>0.14119300000000001</v>
      </c>
      <c r="G355" s="1">
        <v>1.034764</v>
      </c>
      <c r="H355" s="1">
        <v>1.1377539999999999</v>
      </c>
      <c r="I355" s="1">
        <v>1.127421</v>
      </c>
      <c r="J355">
        <f t="shared" si="6"/>
        <v>0.893571</v>
      </c>
    </row>
    <row r="356" spans="1:10" x14ac:dyDescent="0.2">
      <c r="A356" s="2">
        <v>43421.567482615697</v>
      </c>
      <c r="B356" s="1">
        <v>21.848275999999998</v>
      </c>
      <c r="C356" s="1">
        <v>-1.6116870000000001</v>
      </c>
      <c r="D356" s="1">
        <v>22.218641999999999</v>
      </c>
      <c r="E356" s="1">
        <v>-1.824481</v>
      </c>
      <c r="F356" s="1">
        <v>0.141209</v>
      </c>
      <c r="G356" s="1">
        <v>1.0358560000000001</v>
      </c>
      <c r="H356" s="1">
        <v>1.1393709999999999</v>
      </c>
      <c r="I356" s="1">
        <v>1.212288</v>
      </c>
      <c r="J356">
        <f t="shared" si="6"/>
        <v>0.89464700000000008</v>
      </c>
    </row>
    <row r="357" spans="1:10" x14ac:dyDescent="0.2">
      <c r="A357" s="2">
        <v>43421.567494189803</v>
      </c>
      <c r="B357" s="1">
        <v>21.842763000000001</v>
      </c>
      <c r="C357" s="1">
        <v>-1.5795300000000001</v>
      </c>
      <c r="D357" s="1">
        <v>22.220742999999999</v>
      </c>
      <c r="E357" s="1">
        <v>-1.819625</v>
      </c>
      <c r="F357" s="1">
        <v>0.140322</v>
      </c>
      <c r="G357" s="1">
        <v>1.034869</v>
      </c>
      <c r="H357" s="1">
        <v>1.1384890000000001</v>
      </c>
      <c r="I357" s="1">
        <v>1.2735799999999999</v>
      </c>
      <c r="J357">
        <f t="shared" si="6"/>
        <v>0.89454699999999998</v>
      </c>
    </row>
    <row r="358" spans="1:10" x14ac:dyDescent="0.2">
      <c r="A358" s="2">
        <v>43421.5675057638</v>
      </c>
      <c r="B358" s="1">
        <v>21.850507</v>
      </c>
      <c r="C358" s="1">
        <v>-1.6208750000000001</v>
      </c>
      <c r="D358" s="1">
        <v>22.221136000000001</v>
      </c>
      <c r="E358" s="1">
        <v>-1.8147679999999999</v>
      </c>
      <c r="F358" s="1">
        <v>0.13952400000000001</v>
      </c>
      <c r="G358" s="1">
        <v>1.0339719999999999</v>
      </c>
      <c r="H358" s="1">
        <v>1.138746</v>
      </c>
      <c r="I358" s="1">
        <v>0.61822200000000005</v>
      </c>
      <c r="J358">
        <f t="shared" si="6"/>
        <v>0.89444799999999991</v>
      </c>
    </row>
    <row r="359" spans="1:10" x14ac:dyDescent="0.2">
      <c r="A359" s="2">
        <v>43421.567517337899</v>
      </c>
      <c r="B359" s="1">
        <v>21.855495000000001</v>
      </c>
      <c r="C359" s="1">
        <v>-1.61405</v>
      </c>
      <c r="D359" s="1">
        <v>22.226913</v>
      </c>
      <c r="E359" s="1">
        <v>-1.807812</v>
      </c>
      <c r="F359" s="1">
        <v>0.140821</v>
      </c>
      <c r="G359" s="1">
        <v>1.03552</v>
      </c>
      <c r="H359" s="1">
        <v>1.138315</v>
      </c>
      <c r="I359" s="1">
        <v>1.3537319999999999</v>
      </c>
      <c r="J359">
        <f t="shared" si="6"/>
        <v>0.89469900000000002</v>
      </c>
    </row>
    <row r="360" spans="1:10" x14ac:dyDescent="0.2">
      <c r="A360" s="2">
        <v>43421.567528911997</v>
      </c>
      <c r="B360" s="1">
        <v>21.844207000000001</v>
      </c>
      <c r="C360" s="1">
        <v>-1.6120810000000001</v>
      </c>
      <c r="D360" s="1">
        <v>22.220742999999999</v>
      </c>
      <c r="E360" s="1">
        <v>-1.8168679999999999</v>
      </c>
      <c r="F360" s="1">
        <v>0.141209</v>
      </c>
      <c r="G360" s="1">
        <v>1.034743</v>
      </c>
      <c r="H360" s="1">
        <v>1.1388750000000001</v>
      </c>
      <c r="I360" s="1">
        <v>1.250006</v>
      </c>
      <c r="J360">
        <f t="shared" si="6"/>
        <v>0.89353399999999994</v>
      </c>
    </row>
    <row r="361" spans="1:10" x14ac:dyDescent="0.2">
      <c r="A361" s="2">
        <v>43421.567540486103</v>
      </c>
      <c r="B361" s="1">
        <v>21.839613</v>
      </c>
      <c r="C361" s="1">
        <v>-1.5776920000000001</v>
      </c>
      <c r="D361" s="1">
        <v>22.219691999999998</v>
      </c>
      <c r="E361" s="1">
        <v>-1.811356</v>
      </c>
      <c r="F361" s="1">
        <v>0.141629</v>
      </c>
      <c r="G361" s="1">
        <v>1.0351060000000001</v>
      </c>
      <c r="H361" s="1">
        <v>1.1389579999999999</v>
      </c>
      <c r="I361" s="1">
        <v>1.212288</v>
      </c>
      <c r="J361">
        <f t="shared" si="6"/>
        <v>0.89347700000000008</v>
      </c>
    </row>
    <row r="362" spans="1:10" x14ac:dyDescent="0.2">
      <c r="A362" s="2">
        <v>43421.5675520601</v>
      </c>
      <c r="B362" s="1">
        <v>21.841449999999998</v>
      </c>
      <c r="C362" s="1">
        <v>-1.5826800000000001</v>
      </c>
      <c r="D362" s="1">
        <v>22.220085999999998</v>
      </c>
      <c r="E362" s="1">
        <v>-1.796262</v>
      </c>
      <c r="F362" s="1">
        <v>0.13919799999999999</v>
      </c>
      <c r="G362" s="1">
        <v>1.0324800000000001</v>
      </c>
      <c r="H362" s="1">
        <v>1.136101</v>
      </c>
      <c r="I362" s="1">
        <v>1.0944179999999999</v>
      </c>
      <c r="J362">
        <f t="shared" si="6"/>
        <v>0.89328200000000013</v>
      </c>
    </row>
    <row r="363" spans="1:10" x14ac:dyDescent="0.2">
      <c r="A363" s="2">
        <v>43421.567563634198</v>
      </c>
      <c r="B363" s="1">
        <v>21.841187999999999</v>
      </c>
      <c r="C363" s="1">
        <v>-1.6049929999999999</v>
      </c>
      <c r="D363" s="1">
        <v>22.222843000000001</v>
      </c>
      <c r="E363" s="1">
        <v>-1.8059750000000001</v>
      </c>
      <c r="F363" s="1">
        <v>0.141598</v>
      </c>
      <c r="G363" s="1">
        <v>1.035342</v>
      </c>
      <c r="H363" s="1">
        <v>1.1388750000000001</v>
      </c>
      <c r="I363" s="1">
        <v>1.15571</v>
      </c>
      <c r="J363">
        <f t="shared" si="6"/>
        <v>0.89374399999999998</v>
      </c>
    </row>
    <row r="364" spans="1:10" x14ac:dyDescent="0.2">
      <c r="A364" s="2">
        <v>43421.567575208297</v>
      </c>
      <c r="B364" s="1">
        <v>21.851032</v>
      </c>
      <c r="C364" s="1">
        <v>-1.586749</v>
      </c>
      <c r="D364" s="1">
        <v>22.232426</v>
      </c>
      <c r="E364" s="1">
        <v>-1.791669</v>
      </c>
      <c r="F364" s="1">
        <v>0.14116200000000001</v>
      </c>
      <c r="G364" s="1">
        <v>1.0340499999999999</v>
      </c>
      <c r="H364" s="1">
        <v>1.136698</v>
      </c>
      <c r="I364" s="1">
        <v>1.344303</v>
      </c>
      <c r="J364">
        <f t="shared" si="6"/>
        <v>0.8928879999999999</v>
      </c>
    </row>
    <row r="365" spans="1:10" x14ac:dyDescent="0.2">
      <c r="A365" s="2">
        <v>43421.567586782403</v>
      </c>
      <c r="B365" s="1">
        <v>21.85812</v>
      </c>
      <c r="C365" s="1">
        <v>-1.5490790000000001</v>
      </c>
      <c r="D365" s="1">
        <v>22.234525999999999</v>
      </c>
      <c r="E365" s="1">
        <v>-1.7767059999999999</v>
      </c>
      <c r="F365" s="1">
        <v>0.14041600000000001</v>
      </c>
      <c r="G365" s="1">
        <v>1.0354099999999999</v>
      </c>
      <c r="H365" s="1">
        <v>1.1385080000000001</v>
      </c>
      <c r="I365" s="1">
        <v>0.81152899999999994</v>
      </c>
      <c r="J365">
        <f t="shared" si="6"/>
        <v>0.89499399999999996</v>
      </c>
    </row>
    <row r="366" spans="1:10" x14ac:dyDescent="0.2">
      <c r="A366" s="2">
        <v>43421.5675983564</v>
      </c>
      <c r="B366" s="1">
        <v>21.848801000000002</v>
      </c>
      <c r="C366" s="1">
        <v>-1.5755920000000001</v>
      </c>
      <c r="D366" s="1">
        <v>22.230457000000001</v>
      </c>
      <c r="E366" s="1">
        <v>-1.7858940000000001</v>
      </c>
      <c r="F366" s="1">
        <v>0.140432</v>
      </c>
      <c r="G366" s="1">
        <v>1.033903</v>
      </c>
      <c r="H366" s="1">
        <v>1.1370469999999999</v>
      </c>
      <c r="I366" s="1">
        <v>1.108562</v>
      </c>
      <c r="J366">
        <f t="shared" si="6"/>
        <v>0.89347100000000002</v>
      </c>
    </row>
    <row r="367" spans="1:10" x14ac:dyDescent="0.2">
      <c r="A367" s="2">
        <v>43421.567609930498</v>
      </c>
      <c r="B367" s="1">
        <v>21.856677000000001</v>
      </c>
      <c r="C367" s="1">
        <v>-1.5954109999999999</v>
      </c>
      <c r="D367" s="1">
        <v>22.234658</v>
      </c>
      <c r="E367" s="1">
        <v>-1.7749999999999999</v>
      </c>
      <c r="F367" s="1">
        <v>0.14119899999999999</v>
      </c>
      <c r="G367" s="1">
        <v>1.034581</v>
      </c>
      <c r="H367" s="1">
        <v>1.1386909999999999</v>
      </c>
      <c r="I367" s="1">
        <v>1.0566990000000001</v>
      </c>
      <c r="J367">
        <f t="shared" si="6"/>
        <v>0.89338200000000001</v>
      </c>
    </row>
    <row r="368" spans="1:10" x14ac:dyDescent="0.2">
      <c r="A368" s="2">
        <v>43421.567621504597</v>
      </c>
      <c r="B368" s="1">
        <v>21.839480999999999</v>
      </c>
      <c r="C368" s="1">
        <v>-1.55446</v>
      </c>
      <c r="D368" s="1">
        <v>22.227174999999999</v>
      </c>
      <c r="E368" s="1">
        <v>-1.7919309999999999</v>
      </c>
      <c r="F368" s="1">
        <v>0.140269</v>
      </c>
      <c r="G368" s="1">
        <v>1.032969</v>
      </c>
      <c r="H368" s="1">
        <v>1.1371199999999999</v>
      </c>
      <c r="I368" s="1">
        <v>1.15571</v>
      </c>
      <c r="J368">
        <f t="shared" si="6"/>
        <v>0.89270000000000005</v>
      </c>
    </row>
    <row r="369" spans="1:10" x14ac:dyDescent="0.2">
      <c r="A369" s="2">
        <v>43421.567633078601</v>
      </c>
      <c r="B369" s="1">
        <v>21.833575</v>
      </c>
      <c r="C369" s="1">
        <v>-1.52729</v>
      </c>
      <c r="D369" s="1">
        <v>22.228487999999999</v>
      </c>
      <c r="E369" s="1">
        <v>-1.7743439999999999</v>
      </c>
      <c r="F369" s="1">
        <v>0.14096800000000001</v>
      </c>
      <c r="G369" s="1">
        <v>1.0350060000000001</v>
      </c>
      <c r="H369" s="1">
        <v>1.1380760000000001</v>
      </c>
      <c r="I369" s="1">
        <v>1.1745699999999999</v>
      </c>
      <c r="J369">
        <f t="shared" si="6"/>
        <v>0.89403800000000011</v>
      </c>
    </row>
    <row r="370" spans="1:10" x14ac:dyDescent="0.2">
      <c r="A370" s="2">
        <v>43421.5676446527</v>
      </c>
      <c r="B370" s="1">
        <v>21.846043999999999</v>
      </c>
      <c r="C370" s="1">
        <v>-1.547504</v>
      </c>
      <c r="D370" s="1">
        <v>22.224681</v>
      </c>
      <c r="E370" s="1">
        <v>-1.760694</v>
      </c>
      <c r="F370" s="1">
        <v>0.14027999999999999</v>
      </c>
      <c r="G370" s="1">
        <v>1.032748</v>
      </c>
      <c r="H370" s="1">
        <v>1.1362479999999999</v>
      </c>
      <c r="I370" s="1">
        <v>1.1179920000000001</v>
      </c>
      <c r="J370">
        <f t="shared" si="6"/>
        <v>0.89246800000000004</v>
      </c>
    </row>
    <row r="371" spans="1:10" x14ac:dyDescent="0.2">
      <c r="A371" s="2">
        <v>43421.567656226798</v>
      </c>
      <c r="B371" s="1">
        <v>21.844732</v>
      </c>
      <c r="C371" s="1">
        <v>-1.574017</v>
      </c>
      <c r="D371" s="1">
        <v>22.223631000000001</v>
      </c>
      <c r="E371" s="1">
        <v>-1.758594</v>
      </c>
      <c r="F371" s="1">
        <v>0.140905</v>
      </c>
      <c r="G371" s="1">
        <v>1.0328740000000001</v>
      </c>
      <c r="H371" s="1">
        <v>1.1375150000000001</v>
      </c>
      <c r="I371" s="1">
        <v>1.41974</v>
      </c>
      <c r="J371">
        <f t="shared" si="6"/>
        <v>0.89196900000000001</v>
      </c>
    </row>
    <row r="372" spans="1:10" x14ac:dyDescent="0.2">
      <c r="A372" s="2">
        <v>43421.567667800897</v>
      </c>
      <c r="B372" s="1">
        <v>21.847619999999999</v>
      </c>
      <c r="C372" s="1">
        <v>-1.5555099999999999</v>
      </c>
      <c r="D372" s="1">
        <v>22.228881999999999</v>
      </c>
      <c r="E372" s="1">
        <v>-1.7561</v>
      </c>
      <c r="F372" s="1">
        <v>0.14171800000000001</v>
      </c>
      <c r="G372" s="1">
        <v>1.0340499999999999</v>
      </c>
      <c r="H372" s="1">
        <v>1.137378</v>
      </c>
      <c r="I372" s="1">
        <v>1.28301</v>
      </c>
      <c r="J372">
        <f t="shared" si="6"/>
        <v>0.8923319999999999</v>
      </c>
    </row>
    <row r="373" spans="1:10" x14ac:dyDescent="0.2">
      <c r="A373" s="2">
        <v>43421.567679374901</v>
      </c>
      <c r="B373" s="1">
        <v>21.832131</v>
      </c>
      <c r="C373" s="1">
        <v>-1.5031399999999999</v>
      </c>
      <c r="D373" s="1">
        <v>22.222055000000001</v>
      </c>
      <c r="E373" s="1">
        <v>-1.7519</v>
      </c>
      <c r="F373" s="1">
        <v>0.14066799999999999</v>
      </c>
      <c r="G373" s="1">
        <v>1.037563</v>
      </c>
      <c r="H373" s="1">
        <v>1.14164</v>
      </c>
      <c r="I373" s="1">
        <v>1.2217180000000001</v>
      </c>
      <c r="J373">
        <f t="shared" si="6"/>
        <v>0.896895</v>
      </c>
    </row>
    <row r="374" spans="1:10" x14ac:dyDescent="0.2">
      <c r="A374" s="2">
        <v>43421.567690948999</v>
      </c>
      <c r="B374" s="1">
        <v>21.83305</v>
      </c>
      <c r="C374" s="1">
        <v>-1.5245340000000001</v>
      </c>
      <c r="D374" s="1">
        <v>22.223499</v>
      </c>
      <c r="E374" s="1">
        <v>-1.7477</v>
      </c>
      <c r="F374" s="1">
        <v>0.140485</v>
      </c>
      <c r="G374" s="1">
        <v>1.0319609999999999</v>
      </c>
      <c r="H374" s="1">
        <v>1.1361559999999999</v>
      </c>
      <c r="I374" s="1">
        <v>0.73137799999999997</v>
      </c>
      <c r="J374">
        <f t="shared" si="6"/>
        <v>0.89147599999999994</v>
      </c>
    </row>
    <row r="375" spans="1:10" x14ac:dyDescent="0.2">
      <c r="A375" s="2">
        <v>43421.567702523098</v>
      </c>
      <c r="B375" s="1">
        <v>21.8383</v>
      </c>
      <c r="C375" s="1">
        <v>-1.5582659999999999</v>
      </c>
      <c r="D375" s="1">
        <v>22.218904999999999</v>
      </c>
      <c r="E375" s="1">
        <v>-1.7482249999999999</v>
      </c>
      <c r="F375" s="1">
        <v>0.14169200000000001</v>
      </c>
      <c r="G375" s="1">
        <v>1.034953</v>
      </c>
      <c r="H375" s="1">
        <v>1.139132</v>
      </c>
      <c r="I375" s="1">
        <v>1.0472699999999999</v>
      </c>
      <c r="J375">
        <f t="shared" si="6"/>
        <v>0.89326099999999997</v>
      </c>
    </row>
    <row r="376" spans="1:10" x14ac:dyDescent="0.2">
      <c r="A376" s="2">
        <v>43421.567714097197</v>
      </c>
      <c r="B376" s="1">
        <v>21.827537</v>
      </c>
      <c r="C376" s="1">
        <v>-1.5401530000000001</v>
      </c>
      <c r="D376" s="1">
        <v>22.210241</v>
      </c>
      <c r="E376" s="1">
        <v>-1.74455</v>
      </c>
      <c r="F376" s="1">
        <v>0.14039499999999999</v>
      </c>
      <c r="G376" s="1">
        <v>1.034491</v>
      </c>
      <c r="H376" s="1">
        <v>1.1376900000000001</v>
      </c>
      <c r="I376" s="1">
        <v>1.4291689999999999</v>
      </c>
      <c r="J376">
        <f t="shared" si="6"/>
        <v>0.894096</v>
      </c>
    </row>
    <row r="377" spans="1:10" x14ac:dyDescent="0.2">
      <c r="A377" s="2">
        <v>43421.567725671201</v>
      </c>
      <c r="B377" s="1">
        <v>21.83305</v>
      </c>
      <c r="C377" s="1">
        <v>-1.5006459999999999</v>
      </c>
      <c r="D377" s="1">
        <v>22.216673</v>
      </c>
      <c r="E377" s="1">
        <v>-1.7298500000000001</v>
      </c>
      <c r="F377" s="1">
        <v>0.14022699999999999</v>
      </c>
      <c r="G377" s="1">
        <v>1.0357149999999999</v>
      </c>
      <c r="H377" s="1">
        <v>1.139132</v>
      </c>
      <c r="I377" s="1">
        <v>1.179284</v>
      </c>
      <c r="J377">
        <f t="shared" si="6"/>
        <v>0.89548799999999995</v>
      </c>
    </row>
    <row r="378" spans="1:10" x14ac:dyDescent="0.2">
      <c r="A378" s="2">
        <v>43421.567737245299</v>
      </c>
      <c r="B378" s="1">
        <v>21.834886999999998</v>
      </c>
      <c r="C378" s="1">
        <v>-1.4867330000000001</v>
      </c>
      <c r="D378" s="1">
        <v>22.219691999999998</v>
      </c>
      <c r="E378" s="1">
        <v>-1.730507</v>
      </c>
      <c r="F378" s="1">
        <v>0.140569</v>
      </c>
      <c r="G378" s="1">
        <v>1.0325329999999999</v>
      </c>
      <c r="H378" s="1">
        <v>1.137019</v>
      </c>
      <c r="I378" s="1">
        <v>1.1745699999999999</v>
      </c>
      <c r="J378">
        <f t="shared" si="6"/>
        <v>0.89196399999999998</v>
      </c>
    </row>
    <row r="379" spans="1:10" x14ac:dyDescent="0.2">
      <c r="A379" s="2">
        <v>43421.567748819398</v>
      </c>
      <c r="B379" s="1">
        <v>21.842763000000001</v>
      </c>
      <c r="C379" s="1">
        <v>-1.533722</v>
      </c>
      <c r="D379" s="1">
        <v>22.219166999999999</v>
      </c>
      <c r="E379" s="1">
        <v>-1.7235499999999999</v>
      </c>
      <c r="F379" s="1">
        <v>0.13866800000000001</v>
      </c>
      <c r="G379" s="1">
        <v>1.0286949999999999</v>
      </c>
      <c r="H379" s="1">
        <v>1.133335</v>
      </c>
      <c r="I379" s="1">
        <v>0.79266999999999999</v>
      </c>
      <c r="J379">
        <f t="shared" si="6"/>
        <v>0.8900269999999999</v>
      </c>
    </row>
    <row r="380" spans="1:10" x14ac:dyDescent="0.2">
      <c r="A380" s="2">
        <v>43421.567760393496</v>
      </c>
      <c r="B380" s="1">
        <v>21.841843999999998</v>
      </c>
      <c r="C380" s="1">
        <v>-1.529522</v>
      </c>
      <c r="D380" s="1">
        <v>22.213522999999999</v>
      </c>
      <c r="E380" s="1">
        <v>-1.726963</v>
      </c>
      <c r="F380" s="1">
        <v>0.13808999999999999</v>
      </c>
      <c r="G380" s="1">
        <v>1.002569</v>
      </c>
      <c r="H380" s="1">
        <v>1.1044499999999999</v>
      </c>
      <c r="I380" s="1">
        <v>1.3254429999999999</v>
      </c>
      <c r="J380">
        <f t="shared" si="6"/>
        <v>0.864479</v>
      </c>
    </row>
    <row r="381" spans="1:10" x14ac:dyDescent="0.2">
      <c r="A381" s="2">
        <v>43421.5677719675</v>
      </c>
      <c r="B381" s="1">
        <v>21.817823000000001</v>
      </c>
      <c r="C381" s="1">
        <v>-1.48647</v>
      </c>
      <c r="D381" s="1">
        <v>22.20092</v>
      </c>
      <c r="E381" s="1">
        <v>-1.724207</v>
      </c>
      <c r="F381" s="1">
        <v>0.13706699999999999</v>
      </c>
      <c r="G381" s="1">
        <v>0.97336599999999995</v>
      </c>
      <c r="H381" s="1">
        <v>1.074316</v>
      </c>
      <c r="I381" s="1">
        <v>1.226432</v>
      </c>
      <c r="J381">
        <f t="shared" si="6"/>
        <v>0.8362989999999999</v>
      </c>
    </row>
    <row r="382" spans="1:10" x14ac:dyDescent="0.2">
      <c r="A382" s="2">
        <v>43421.567783541599</v>
      </c>
      <c r="B382" s="1">
        <v>21.834230999999999</v>
      </c>
      <c r="C382" s="1">
        <v>-1.470064</v>
      </c>
      <c r="D382" s="1">
        <v>22.205777999999999</v>
      </c>
      <c r="E382" s="1">
        <v>-1.707144</v>
      </c>
      <c r="F382" s="1">
        <v>0.13280900000000001</v>
      </c>
      <c r="G382" s="1">
        <v>0.94220499999999996</v>
      </c>
      <c r="H382" s="1">
        <v>1.0419590000000001</v>
      </c>
      <c r="I382" s="1">
        <v>0.94825899999999996</v>
      </c>
      <c r="J382">
        <f t="shared" si="6"/>
        <v>0.809396</v>
      </c>
    </row>
    <row r="383" spans="1:10" x14ac:dyDescent="0.2">
      <c r="A383" s="2">
        <v>43421.567795115698</v>
      </c>
      <c r="B383" s="1">
        <v>21.844601000000001</v>
      </c>
      <c r="C383" s="1">
        <v>-1.5019579999999999</v>
      </c>
      <c r="D383" s="1">
        <v>22.207353000000001</v>
      </c>
      <c r="E383" s="1">
        <v>-1.698744</v>
      </c>
      <c r="F383" s="1">
        <v>0.131522</v>
      </c>
      <c r="G383" s="1">
        <v>0.91220900000000005</v>
      </c>
      <c r="H383" s="1">
        <v>1.009638</v>
      </c>
      <c r="I383" s="1">
        <v>0.82567400000000002</v>
      </c>
      <c r="J383">
        <f t="shared" si="6"/>
        <v>0.78068700000000002</v>
      </c>
    </row>
    <row r="384" spans="1:10" x14ac:dyDescent="0.2">
      <c r="A384" s="2">
        <v>43421.567806689804</v>
      </c>
      <c r="B384" s="1">
        <v>21.835937000000001</v>
      </c>
      <c r="C384" s="1">
        <v>-1.4967079999999999</v>
      </c>
      <c r="D384" s="1">
        <v>22.20092</v>
      </c>
      <c r="E384" s="1">
        <v>-1.6959880000000001</v>
      </c>
      <c r="F384" s="1">
        <v>0.12879699999999999</v>
      </c>
      <c r="G384" s="1">
        <v>0.88083299999999998</v>
      </c>
      <c r="H384" s="1">
        <v>0.97638000000000003</v>
      </c>
      <c r="I384" s="1">
        <v>1.1415660000000001</v>
      </c>
      <c r="J384">
        <f t="shared" si="6"/>
        <v>0.75203599999999993</v>
      </c>
    </row>
    <row r="385" spans="1:10" x14ac:dyDescent="0.2">
      <c r="A385" s="2">
        <v>43421.5678182638</v>
      </c>
      <c r="B385" s="1">
        <v>21.830949</v>
      </c>
      <c r="C385" s="1">
        <v>-1.47492</v>
      </c>
      <c r="D385" s="1">
        <v>22.191731000000001</v>
      </c>
      <c r="E385" s="1">
        <v>-1.690869</v>
      </c>
      <c r="F385" s="1">
        <v>0.126802</v>
      </c>
      <c r="G385" s="1">
        <v>0.84927200000000003</v>
      </c>
      <c r="H385" s="1">
        <v>0.94288300000000003</v>
      </c>
      <c r="I385" s="1">
        <v>0.94354400000000005</v>
      </c>
      <c r="J385">
        <f t="shared" si="6"/>
        <v>0.72247000000000006</v>
      </c>
    </row>
    <row r="386" spans="1:10" x14ac:dyDescent="0.2">
      <c r="A386" s="2">
        <v>43421.567829837899</v>
      </c>
      <c r="B386" s="1">
        <v>21.844338</v>
      </c>
      <c r="C386" s="1">
        <v>-1.4623200000000001</v>
      </c>
      <c r="D386" s="1">
        <v>22.192125000000001</v>
      </c>
      <c r="E386" s="1">
        <v>-1.688901</v>
      </c>
      <c r="F386" s="1">
        <v>0.124954</v>
      </c>
      <c r="G386" s="1">
        <v>0.81969199999999998</v>
      </c>
      <c r="H386" s="1">
        <v>0.91209600000000002</v>
      </c>
      <c r="I386" s="1">
        <v>0.82567400000000002</v>
      </c>
      <c r="J386">
        <f t="shared" si="6"/>
        <v>0.69473799999999997</v>
      </c>
    </row>
    <row r="387" spans="1:10" x14ac:dyDescent="0.2">
      <c r="A387" s="2">
        <v>43421.567841411998</v>
      </c>
      <c r="B387" s="1">
        <v>21.842894000000001</v>
      </c>
      <c r="C387" s="1">
        <v>-1.473476</v>
      </c>
      <c r="D387" s="1">
        <v>22.207615000000001</v>
      </c>
      <c r="E387" s="1">
        <v>-1.66357</v>
      </c>
      <c r="F387" s="1">
        <v>0.122324</v>
      </c>
      <c r="G387" s="1">
        <v>0.79184900000000003</v>
      </c>
      <c r="H387" s="1">
        <v>0.88402899999999995</v>
      </c>
      <c r="I387" s="1">
        <v>0.96240300000000001</v>
      </c>
      <c r="J387">
        <f t="shared" si="6"/>
        <v>0.66952500000000004</v>
      </c>
    </row>
    <row r="388" spans="1:10" x14ac:dyDescent="0.2">
      <c r="A388" s="2">
        <v>43421.567852986103</v>
      </c>
      <c r="B388" s="1">
        <v>21.854313999999999</v>
      </c>
      <c r="C388" s="1">
        <v>-1.4923770000000001</v>
      </c>
      <c r="D388" s="1">
        <v>22.193963</v>
      </c>
      <c r="E388" s="1">
        <v>-1.6745939999999999</v>
      </c>
      <c r="F388" s="1">
        <v>0.120628</v>
      </c>
      <c r="G388" s="1">
        <v>0.76675199999999999</v>
      </c>
      <c r="H388" s="1">
        <v>0.85587899999999995</v>
      </c>
      <c r="I388" s="1">
        <v>1.188714</v>
      </c>
      <c r="J388">
        <f t="shared" si="6"/>
        <v>0.64612400000000003</v>
      </c>
    </row>
    <row r="389" spans="1:10" x14ac:dyDescent="0.2">
      <c r="A389" s="2">
        <v>43421.5678645601</v>
      </c>
      <c r="B389" s="1">
        <v>21.856545000000001</v>
      </c>
      <c r="C389" s="1">
        <v>-1.4848950000000001</v>
      </c>
      <c r="D389" s="1">
        <v>22.194488</v>
      </c>
      <c r="E389" s="1">
        <v>-1.668426</v>
      </c>
      <c r="F389" s="1">
        <v>0.11768199999999999</v>
      </c>
      <c r="G389" s="1">
        <v>0.74202699999999999</v>
      </c>
      <c r="H389" s="1">
        <v>0.83084400000000003</v>
      </c>
      <c r="I389" s="1">
        <v>1.4763170000000001</v>
      </c>
      <c r="J389">
        <f t="shared" si="6"/>
        <v>0.62434500000000004</v>
      </c>
    </row>
    <row r="390" spans="1:10" x14ac:dyDescent="0.2">
      <c r="A390" s="2">
        <v>43421.567876134199</v>
      </c>
      <c r="B390" s="1">
        <v>21.849326000000001</v>
      </c>
      <c r="C390" s="1">
        <v>-1.4166430000000001</v>
      </c>
      <c r="D390" s="1">
        <v>22.187792999999999</v>
      </c>
      <c r="E390" s="1">
        <v>-1.6728879999999999</v>
      </c>
      <c r="F390" s="1">
        <v>0.11795</v>
      </c>
      <c r="G390" s="1">
        <v>0.71870999999999996</v>
      </c>
      <c r="H390" s="1">
        <v>0.80557900000000005</v>
      </c>
      <c r="I390" s="1">
        <v>1.231147</v>
      </c>
      <c r="J390">
        <f t="shared" si="6"/>
        <v>0.60075999999999996</v>
      </c>
    </row>
    <row r="391" spans="1:10" x14ac:dyDescent="0.2">
      <c r="A391" s="2">
        <v>43421.567887708297</v>
      </c>
      <c r="B391" s="1">
        <v>21.849982000000001</v>
      </c>
      <c r="C391" s="1">
        <v>-1.4474880000000001</v>
      </c>
      <c r="D391" s="1">
        <v>22.183986000000001</v>
      </c>
      <c r="E391" s="1">
        <v>-1.6668510000000001</v>
      </c>
      <c r="F391" s="1">
        <v>0.114768</v>
      </c>
      <c r="G391" s="1">
        <v>0.69597100000000001</v>
      </c>
      <c r="H391" s="1">
        <v>0.78155399999999997</v>
      </c>
      <c r="I391" s="1">
        <v>0.89168099999999995</v>
      </c>
      <c r="J391">
        <f t="shared" si="6"/>
        <v>0.58120300000000003</v>
      </c>
    </row>
    <row r="392" spans="1:10" x14ac:dyDescent="0.2">
      <c r="A392" s="2">
        <v>43421.567899282301</v>
      </c>
      <c r="B392" s="1">
        <v>21.859171</v>
      </c>
      <c r="C392" s="1">
        <v>-1.48542</v>
      </c>
      <c r="D392" s="1">
        <v>22.188317999999999</v>
      </c>
      <c r="E392" s="1">
        <v>-1.6802379999999999</v>
      </c>
      <c r="F392" s="1">
        <v>0.113639</v>
      </c>
      <c r="G392" s="1">
        <v>0.67527400000000004</v>
      </c>
      <c r="H392" s="1">
        <v>0.75967899999999999</v>
      </c>
      <c r="I392" s="1">
        <v>1.183999</v>
      </c>
      <c r="J392">
        <f t="shared" si="6"/>
        <v>0.561635</v>
      </c>
    </row>
    <row r="393" spans="1:10" x14ac:dyDescent="0.2">
      <c r="A393" s="2">
        <v>43421.5679108564</v>
      </c>
      <c r="B393" s="1">
        <v>21.858252</v>
      </c>
      <c r="C393" s="1">
        <v>-1.46652</v>
      </c>
      <c r="D393" s="1">
        <v>22.191075000000001</v>
      </c>
      <c r="E393" s="1">
        <v>-1.6787939999999999</v>
      </c>
      <c r="F393" s="1">
        <v>0.11198</v>
      </c>
      <c r="G393" s="1">
        <v>0.65228200000000003</v>
      </c>
      <c r="H393" s="1">
        <v>0.73548000000000002</v>
      </c>
      <c r="I393" s="1">
        <v>1.1415660000000001</v>
      </c>
      <c r="J393">
        <f t="shared" si="6"/>
        <v>0.54030200000000006</v>
      </c>
    </row>
    <row r="394" spans="1:10" x14ac:dyDescent="0.2">
      <c r="A394" s="2">
        <v>43421.567922430499</v>
      </c>
      <c r="B394" s="1">
        <v>21.854313999999999</v>
      </c>
      <c r="C394" s="1">
        <v>-1.445519</v>
      </c>
      <c r="D394" s="1">
        <v>22.191600000000001</v>
      </c>
      <c r="E394" s="1">
        <v>-1.654382</v>
      </c>
      <c r="F394" s="1">
        <v>0.110767</v>
      </c>
      <c r="G394" s="1">
        <v>0.63165800000000005</v>
      </c>
      <c r="H394" s="1">
        <v>0.71330199999999999</v>
      </c>
      <c r="I394" s="1">
        <v>1.1368510000000001</v>
      </c>
      <c r="J394">
        <f t="shared" si="6"/>
        <v>0.52089099999999999</v>
      </c>
    </row>
    <row r="395" spans="1:10" x14ac:dyDescent="0.2">
      <c r="A395" s="2">
        <v>43421.567934004597</v>
      </c>
      <c r="B395" s="1">
        <v>21.854050999999998</v>
      </c>
      <c r="C395" s="1">
        <v>-1.4266179999999999</v>
      </c>
      <c r="D395" s="1">
        <v>22.185693000000001</v>
      </c>
      <c r="E395" s="1">
        <v>-1.6535949999999999</v>
      </c>
      <c r="F395" s="1">
        <v>0.109707</v>
      </c>
      <c r="G395" s="1">
        <v>0.61090900000000004</v>
      </c>
      <c r="H395" s="1">
        <v>0.69162000000000001</v>
      </c>
      <c r="I395" s="1">
        <v>1.0378400000000001</v>
      </c>
      <c r="J395">
        <f t="shared" si="6"/>
        <v>0.50120200000000004</v>
      </c>
    </row>
    <row r="396" spans="1:10" x14ac:dyDescent="0.2">
      <c r="A396" s="2">
        <v>43421.567945578601</v>
      </c>
      <c r="B396" s="1">
        <v>21.85182</v>
      </c>
      <c r="C396" s="1">
        <v>-1.4260930000000001</v>
      </c>
      <c r="D396" s="1">
        <v>22.187268</v>
      </c>
      <c r="E396" s="1">
        <v>-1.661076</v>
      </c>
      <c r="F396" s="1">
        <v>0.107234</v>
      </c>
      <c r="G396" s="1">
        <v>0.59074199999999999</v>
      </c>
      <c r="H396" s="1">
        <v>0.67076499999999994</v>
      </c>
      <c r="I396" s="1">
        <v>0.769096</v>
      </c>
      <c r="J396">
        <f t="shared" si="6"/>
        <v>0.48350799999999999</v>
      </c>
    </row>
    <row r="397" spans="1:10" x14ac:dyDescent="0.2">
      <c r="A397" s="2">
        <v>43421.5679571527</v>
      </c>
      <c r="B397" s="1">
        <v>21.868227999999998</v>
      </c>
      <c r="C397" s="1">
        <v>-1.4495880000000001</v>
      </c>
      <c r="D397" s="1">
        <v>22.191994000000001</v>
      </c>
      <c r="E397" s="1">
        <v>-1.6567449999999999</v>
      </c>
      <c r="F397" s="1">
        <v>0.106179</v>
      </c>
      <c r="G397" s="1">
        <v>0.57157800000000003</v>
      </c>
      <c r="H397" s="1">
        <v>0.65141700000000002</v>
      </c>
      <c r="I397" s="1">
        <v>1.0708439999999999</v>
      </c>
      <c r="J397">
        <f t="shared" si="6"/>
        <v>0.46539900000000001</v>
      </c>
    </row>
    <row r="398" spans="1:10" x14ac:dyDescent="0.2">
      <c r="A398" s="2">
        <v>43421.567968726798</v>
      </c>
      <c r="B398" s="1">
        <v>21.869015000000001</v>
      </c>
      <c r="C398" s="1">
        <v>-1.468226</v>
      </c>
      <c r="D398" s="1">
        <v>22.191600000000001</v>
      </c>
      <c r="E398" s="1">
        <v>-1.6483449999999999</v>
      </c>
      <c r="F398" s="1">
        <v>0.104394</v>
      </c>
      <c r="G398" s="1">
        <v>0.55163700000000004</v>
      </c>
      <c r="H398" s="1">
        <v>0.63108500000000001</v>
      </c>
      <c r="I398" s="1">
        <v>1.358447</v>
      </c>
      <c r="J398">
        <f t="shared" si="6"/>
        <v>0.44724300000000006</v>
      </c>
    </row>
    <row r="399" spans="1:10" x14ac:dyDescent="0.2">
      <c r="A399" s="2">
        <v>43421.567980300897</v>
      </c>
      <c r="B399" s="1">
        <v>21.870853</v>
      </c>
      <c r="C399" s="1">
        <v>-1.451557</v>
      </c>
      <c r="D399" s="1">
        <v>22.194751</v>
      </c>
      <c r="E399" s="1">
        <v>-1.652282</v>
      </c>
      <c r="F399" s="1">
        <v>0.103396</v>
      </c>
      <c r="G399" s="1">
        <v>0.53395300000000001</v>
      </c>
      <c r="H399" s="1">
        <v>0.61238000000000004</v>
      </c>
      <c r="I399" s="1">
        <v>1.4338839999999999</v>
      </c>
      <c r="J399">
        <f t="shared" si="6"/>
        <v>0.43055700000000002</v>
      </c>
    </row>
    <row r="400" spans="1:10" x14ac:dyDescent="0.2">
      <c r="A400" s="2">
        <v>43421.567991874901</v>
      </c>
      <c r="B400" s="1">
        <v>21.854707999999999</v>
      </c>
      <c r="C400" s="1">
        <v>-1.41323</v>
      </c>
      <c r="D400" s="1">
        <v>22.184117000000001</v>
      </c>
      <c r="E400" s="1">
        <v>-1.6504449999999999</v>
      </c>
      <c r="F400" s="1">
        <v>0.102367</v>
      </c>
      <c r="G400" s="1">
        <v>0.518459</v>
      </c>
      <c r="H400" s="1">
        <v>0.59604500000000005</v>
      </c>
      <c r="I400" s="1">
        <v>1.5140359999999999</v>
      </c>
      <c r="J400">
        <f t="shared" si="6"/>
        <v>0.41609200000000002</v>
      </c>
    </row>
    <row r="401" spans="1:10" x14ac:dyDescent="0.2">
      <c r="A401" s="2">
        <v>43421.568003449</v>
      </c>
      <c r="B401" s="1">
        <v>21.864946</v>
      </c>
      <c r="C401" s="1">
        <v>-1.415462</v>
      </c>
      <c r="D401" s="1">
        <v>22.196194999999999</v>
      </c>
      <c r="E401" s="1">
        <v>-1.642701</v>
      </c>
      <c r="F401" s="1">
        <v>0.101007</v>
      </c>
      <c r="G401" s="1">
        <v>0.50001499999999999</v>
      </c>
      <c r="H401" s="1">
        <v>0.57780799999999999</v>
      </c>
      <c r="I401" s="1">
        <v>1.316014</v>
      </c>
      <c r="J401">
        <f t="shared" si="6"/>
        <v>0.39900799999999997</v>
      </c>
    </row>
    <row r="402" spans="1:10" x14ac:dyDescent="0.2">
      <c r="A402" s="2">
        <v>43421.568015023098</v>
      </c>
      <c r="B402" s="1">
        <v>21.861664000000001</v>
      </c>
      <c r="C402" s="1">
        <v>-1.422418</v>
      </c>
      <c r="D402" s="1">
        <v>22.193175</v>
      </c>
      <c r="E402" s="1">
        <v>-1.6467700000000001</v>
      </c>
      <c r="F402" s="1">
        <v>9.9531999999999995E-2</v>
      </c>
      <c r="G402" s="1">
        <v>0.48348600000000003</v>
      </c>
      <c r="H402" s="1">
        <v>0.55970900000000001</v>
      </c>
      <c r="I402" s="1">
        <v>1.0378400000000001</v>
      </c>
      <c r="J402">
        <f t="shared" si="6"/>
        <v>0.38395400000000002</v>
      </c>
    </row>
    <row r="403" spans="1:10" x14ac:dyDescent="0.2">
      <c r="A403" s="2">
        <v>43421.568026597197</v>
      </c>
      <c r="B403" s="1">
        <v>21.863371000000001</v>
      </c>
      <c r="C403" s="1">
        <v>-1.4456500000000001</v>
      </c>
      <c r="D403" s="1">
        <v>22.192125000000001</v>
      </c>
      <c r="E403" s="1">
        <v>-1.6436200000000001</v>
      </c>
      <c r="F403" s="1">
        <v>9.8681000000000005E-2</v>
      </c>
      <c r="G403" s="1">
        <v>0.46929500000000002</v>
      </c>
      <c r="H403" s="1">
        <v>0.544964</v>
      </c>
      <c r="I403" s="1">
        <v>1.080273</v>
      </c>
      <c r="J403">
        <f t="shared" si="6"/>
        <v>0.370614</v>
      </c>
    </row>
    <row r="404" spans="1:10" x14ac:dyDescent="0.2">
      <c r="A404" s="2">
        <v>43421.568038171201</v>
      </c>
      <c r="B404" s="1">
        <v>21.866914999999999</v>
      </c>
      <c r="C404" s="1">
        <v>-1.442631</v>
      </c>
      <c r="D404" s="1">
        <v>22.195143999999999</v>
      </c>
      <c r="E404" s="1">
        <v>-1.650838</v>
      </c>
      <c r="F404" s="1">
        <v>9.7804000000000002E-2</v>
      </c>
      <c r="G404" s="1">
        <v>0.455822</v>
      </c>
      <c r="H404" s="1">
        <v>0.53130200000000005</v>
      </c>
      <c r="I404" s="1">
        <v>1.0661290000000001</v>
      </c>
      <c r="J404">
        <f t="shared" si="6"/>
        <v>0.358018</v>
      </c>
    </row>
    <row r="405" spans="1:10" x14ac:dyDescent="0.2">
      <c r="A405" s="2">
        <v>43421.5680497453</v>
      </c>
      <c r="B405" s="1">
        <v>21.868490000000001</v>
      </c>
      <c r="C405" s="1">
        <v>-1.4344939999999999</v>
      </c>
      <c r="D405" s="1">
        <v>22.196194999999999</v>
      </c>
      <c r="E405" s="1">
        <v>-1.6483449999999999</v>
      </c>
      <c r="F405" s="1">
        <v>9.6758999999999998E-2</v>
      </c>
      <c r="G405" s="1">
        <v>0.44450699999999999</v>
      </c>
      <c r="H405" s="1">
        <v>0.51836599999999999</v>
      </c>
      <c r="I405" s="1">
        <v>1.598902</v>
      </c>
      <c r="J405">
        <f t="shared" si="6"/>
        <v>0.347748</v>
      </c>
    </row>
    <row r="406" spans="1:10" x14ac:dyDescent="0.2">
      <c r="A406" s="2">
        <v>43421.568061319398</v>
      </c>
      <c r="B406" s="1">
        <v>21.870853</v>
      </c>
      <c r="C406" s="1">
        <v>-1.4067989999999999</v>
      </c>
      <c r="D406" s="1">
        <v>22.204464999999999</v>
      </c>
      <c r="E406" s="1">
        <v>-1.642045</v>
      </c>
      <c r="F406" s="1">
        <v>9.6254999999999993E-2</v>
      </c>
      <c r="G406" s="1">
        <v>0.43009999999999998</v>
      </c>
      <c r="H406" s="1">
        <v>0.50402499999999995</v>
      </c>
      <c r="I406" s="1">
        <v>1.1227069999999999</v>
      </c>
      <c r="J406">
        <f t="shared" si="6"/>
        <v>0.333845</v>
      </c>
    </row>
    <row r="407" spans="1:10" x14ac:dyDescent="0.2">
      <c r="A407" s="2">
        <v>43421.568072893497</v>
      </c>
      <c r="B407" s="1">
        <v>21.870328000000001</v>
      </c>
      <c r="C407" s="1">
        <v>-1.4053549999999999</v>
      </c>
      <c r="D407" s="1">
        <v>22.207353000000001</v>
      </c>
      <c r="E407" s="1">
        <v>-1.640207</v>
      </c>
      <c r="F407" s="1">
        <v>9.4622999999999999E-2</v>
      </c>
      <c r="G407" s="1">
        <v>0.41465299999999999</v>
      </c>
      <c r="H407" s="1">
        <v>0.486487</v>
      </c>
      <c r="I407" s="1">
        <v>0.97183299999999995</v>
      </c>
      <c r="J407">
        <f t="shared" si="6"/>
        <v>0.32002999999999998</v>
      </c>
    </row>
    <row r="408" spans="1:10" x14ac:dyDescent="0.2">
      <c r="A408" s="2">
        <v>43421.568084467501</v>
      </c>
      <c r="B408" s="1">
        <v>21.880040999999999</v>
      </c>
      <c r="C408" s="1">
        <v>-1.4358059999999999</v>
      </c>
      <c r="D408" s="1">
        <v>22.207878000000001</v>
      </c>
      <c r="E408" s="1">
        <v>-1.6362699999999999</v>
      </c>
      <c r="F408" s="1">
        <v>9.3692999999999999E-2</v>
      </c>
      <c r="G408" s="1">
        <v>0.39882299999999998</v>
      </c>
      <c r="H408" s="1">
        <v>0.46974700000000003</v>
      </c>
      <c r="I408" s="1">
        <v>0.76438099999999998</v>
      </c>
      <c r="J408">
        <f t="shared" si="6"/>
        <v>0.30513000000000001</v>
      </c>
    </row>
    <row r="409" spans="1:10" x14ac:dyDescent="0.2">
      <c r="A409" s="2">
        <v>43421.568096041599</v>
      </c>
      <c r="B409" s="1">
        <v>21.875447000000001</v>
      </c>
      <c r="C409" s="1">
        <v>-1.4598260000000001</v>
      </c>
      <c r="D409" s="1">
        <v>22.203807999999999</v>
      </c>
      <c r="E409" s="1">
        <v>-1.639551</v>
      </c>
      <c r="F409" s="1">
        <v>9.2738000000000001E-2</v>
      </c>
      <c r="G409" s="1">
        <v>0.385241</v>
      </c>
      <c r="H409" s="1">
        <v>0.45548899999999998</v>
      </c>
      <c r="I409" s="1">
        <v>1.0189809999999999</v>
      </c>
      <c r="J409">
        <f t="shared" si="6"/>
        <v>0.29250300000000001</v>
      </c>
    </row>
    <row r="410" spans="1:10" x14ac:dyDescent="0.2">
      <c r="A410" s="2">
        <v>43421.568107615698</v>
      </c>
      <c r="B410" s="1">
        <v>21.875578000000001</v>
      </c>
      <c r="C410" s="1">
        <v>-1.441581</v>
      </c>
      <c r="D410" s="1">
        <v>22.214047999999998</v>
      </c>
      <c r="E410" s="1">
        <v>-1.6369260000000001</v>
      </c>
      <c r="F410" s="1">
        <v>9.1336000000000001E-2</v>
      </c>
      <c r="G410" s="1">
        <v>0.37073899999999999</v>
      </c>
      <c r="H410" s="1">
        <v>0.44079800000000002</v>
      </c>
      <c r="I410" s="1">
        <v>1.358447</v>
      </c>
      <c r="J410">
        <f t="shared" si="6"/>
        <v>0.27940299999999996</v>
      </c>
    </row>
    <row r="411" spans="1:10" x14ac:dyDescent="0.2">
      <c r="A411" s="2">
        <v>43421.568119189797</v>
      </c>
      <c r="B411" s="1">
        <v>21.870722000000001</v>
      </c>
      <c r="C411" s="1">
        <v>-1.385273</v>
      </c>
      <c r="D411" s="1">
        <v>22.206828000000002</v>
      </c>
      <c r="E411" s="1">
        <v>-1.6404700000000001</v>
      </c>
      <c r="F411" s="1">
        <v>9.0579999999999994E-2</v>
      </c>
      <c r="G411" s="1">
        <v>0.36074200000000001</v>
      </c>
      <c r="H411" s="1">
        <v>0.428699</v>
      </c>
      <c r="I411" s="1">
        <v>1.330158</v>
      </c>
      <c r="J411">
        <f t="shared" ref="J411:J474" si="7">G411-F411</f>
        <v>0.27016200000000001</v>
      </c>
    </row>
    <row r="412" spans="1:10" x14ac:dyDescent="0.2">
      <c r="A412" s="2">
        <v>43421.568130763801</v>
      </c>
      <c r="B412" s="1">
        <v>21.877153</v>
      </c>
      <c r="C412" s="1">
        <v>-1.385273</v>
      </c>
      <c r="D412" s="1">
        <v>22.217461</v>
      </c>
      <c r="E412" s="1">
        <v>-1.617764</v>
      </c>
      <c r="F412" s="1">
        <v>9.0107000000000007E-2</v>
      </c>
      <c r="G412" s="1">
        <v>0.347999</v>
      </c>
      <c r="H412" s="1">
        <v>0.41532200000000002</v>
      </c>
      <c r="I412" s="1">
        <v>0.849248</v>
      </c>
      <c r="J412">
        <f t="shared" si="7"/>
        <v>0.25789200000000001</v>
      </c>
    </row>
    <row r="413" spans="1:10" x14ac:dyDescent="0.2">
      <c r="A413" s="2">
        <v>43421.568142337899</v>
      </c>
      <c r="B413" s="1">
        <v>21.876366000000001</v>
      </c>
      <c r="C413" s="1">
        <v>-1.441713</v>
      </c>
      <c r="D413" s="1">
        <v>22.220348999999999</v>
      </c>
      <c r="E413" s="1">
        <v>-1.6295759999999999</v>
      </c>
      <c r="F413" s="1">
        <v>8.9341000000000004E-2</v>
      </c>
      <c r="G413" s="1">
        <v>0.33974599999999999</v>
      </c>
      <c r="H413" s="1">
        <v>0.40587699999999999</v>
      </c>
      <c r="I413" s="1">
        <v>1.0472699999999999</v>
      </c>
      <c r="J413">
        <f t="shared" si="7"/>
        <v>0.25040499999999999</v>
      </c>
    </row>
    <row r="414" spans="1:10" x14ac:dyDescent="0.2">
      <c r="A414" s="2">
        <v>43421.568153911998</v>
      </c>
      <c r="B414" s="1">
        <v>21.873215999999999</v>
      </c>
      <c r="C414" s="1">
        <v>-1.4481440000000001</v>
      </c>
      <c r="D414" s="1">
        <v>22.217461</v>
      </c>
      <c r="E414" s="1">
        <v>-1.639945</v>
      </c>
      <c r="F414" s="1">
        <v>8.8175000000000003E-2</v>
      </c>
      <c r="G414" s="1">
        <v>0.32761699999999999</v>
      </c>
      <c r="H414" s="1">
        <v>0.39246399999999998</v>
      </c>
      <c r="I414" s="1">
        <v>1.259436</v>
      </c>
      <c r="J414">
        <f t="shared" si="7"/>
        <v>0.23944199999999999</v>
      </c>
    </row>
    <row r="415" spans="1:10" x14ac:dyDescent="0.2">
      <c r="A415" s="2">
        <v>43421.568165486096</v>
      </c>
      <c r="B415" s="1">
        <v>21.878596999999999</v>
      </c>
      <c r="C415" s="1">
        <v>-1.4092929999999999</v>
      </c>
      <c r="D415" s="1">
        <v>22.225861999999999</v>
      </c>
      <c r="E415" s="1">
        <v>-1.6407320000000001</v>
      </c>
      <c r="F415" s="1">
        <v>8.6857000000000004E-2</v>
      </c>
      <c r="G415" s="1">
        <v>0.31597700000000001</v>
      </c>
      <c r="H415" s="1">
        <v>0.38142100000000001</v>
      </c>
      <c r="I415" s="1">
        <v>1.391451</v>
      </c>
      <c r="J415">
        <f t="shared" si="7"/>
        <v>0.22911999999999999</v>
      </c>
    </row>
    <row r="416" spans="1:10" x14ac:dyDescent="0.2">
      <c r="A416" s="2">
        <v>43421.5681770601</v>
      </c>
      <c r="B416" s="1">
        <v>21.871772</v>
      </c>
      <c r="C416" s="1">
        <v>-1.3636159999999999</v>
      </c>
      <c r="D416" s="1">
        <v>22.231638</v>
      </c>
      <c r="E416" s="1">
        <v>-1.6316759999999999</v>
      </c>
      <c r="F416" s="1">
        <v>8.6994000000000002E-2</v>
      </c>
      <c r="G416" s="1">
        <v>0.30457299999999998</v>
      </c>
      <c r="H416" s="1">
        <v>0.36912800000000001</v>
      </c>
      <c r="I416" s="1">
        <v>1.330158</v>
      </c>
      <c r="J416">
        <f t="shared" si="7"/>
        <v>0.21757899999999997</v>
      </c>
    </row>
    <row r="417" spans="1:10" x14ac:dyDescent="0.2">
      <c r="A417" s="2">
        <v>43421.568188634199</v>
      </c>
      <c r="B417" s="1">
        <v>21.874528000000002</v>
      </c>
      <c r="C417" s="1">
        <v>-1.4008929999999999</v>
      </c>
      <c r="D417" s="1">
        <v>22.228750000000002</v>
      </c>
      <c r="E417" s="1">
        <v>-1.632857</v>
      </c>
      <c r="F417" s="1">
        <v>8.4747000000000003E-2</v>
      </c>
      <c r="G417" s="1">
        <v>0.29191499999999998</v>
      </c>
      <c r="H417" s="1">
        <v>0.35675299999999999</v>
      </c>
      <c r="I417" s="1">
        <v>0.66065499999999999</v>
      </c>
      <c r="J417">
        <f t="shared" si="7"/>
        <v>0.20716799999999996</v>
      </c>
    </row>
    <row r="418" spans="1:10" x14ac:dyDescent="0.2">
      <c r="A418" s="2">
        <v>43421.568200208298</v>
      </c>
      <c r="B418" s="1">
        <v>21.873871999999999</v>
      </c>
      <c r="C418" s="1">
        <v>-1.4380379999999999</v>
      </c>
      <c r="D418" s="1">
        <v>22.236495000000001</v>
      </c>
      <c r="E418" s="1">
        <v>-1.6404700000000001</v>
      </c>
      <c r="F418" s="1">
        <v>8.3837999999999996E-2</v>
      </c>
      <c r="G418" s="1">
        <v>0.28130899999999998</v>
      </c>
      <c r="H418" s="1">
        <v>0.345609</v>
      </c>
      <c r="I418" s="1">
        <v>0.97654799999999997</v>
      </c>
      <c r="J418">
        <f t="shared" si="7"/>
        <v>0.19747099999999998</v>
      </c>
    </row>
    <row r="419" spans="1:10" x14ac:dyDescent="0.2">
      <c r="A419" s="2">
        <v>43421.568211782302</v>
      </c>
      <c r="B419" s="1">
        <v>21.862321000000001</v>
      </c>
      <c r="C419" s="1">
        <v>-1.4222870000000001</v>
      </c>
      <c r="D419" s="1">
        <v>22.226780999999999</v>
      </c>
      <c r="E419" s="1">
        <v>-1.6467700000000001</v>
      </c>
      <c r="F419" s="1">
        <v>8.3654999999999993E-2</v>
      </c>
      <c r="G419" s="1">
        <v>0.27164300000000002</v>
      </c>
      <c r="H419" s="1">
        <v>0.33449200000000001</v>
      </c>
      <c r="I419" s="1">
        <v>1.518751</v>
      </c>
      <c r="J419">
        <f t="shared" si="7"/>
        <v>0.18798800000000004</v>
      </c>
    </row>
    <row r="420" spans="1:10" x14ac:dyDescent="0.2">
      <c r="A420" s="2">
        <v>43421.5682233564</v>
      </c>
      <c r="B420" s="1">
        <v>21.869146000000001</v>
      </c>
      <c r="C420" s="1">
        <v>-1.4028609999999999</v>
      </c>
      <c r="D420" s="1">
        <v>22.240302</v>
      </c>
      <c r="E420" s="1">
        <v>-1.641651</v>
      </c>
      <c r="F420" s="1">
        <v>8.2756999999999997E-2</v>
      </c>
      <c r="G420" s="1">
        <v>0.261326</v>
      </c>
      <c r="H420" s="1">
        <v>0.32323800000000003</v>
      </c>
      <c r="I420" s="1">
        <v>1.3961650000000001</v>
      </c>
      <c r="J420">
        <f t="shared" si="7"/>
        <v>0.17856900000000001</v>
      </c>
    </row>
    <row r="421" spans="1:10" x14ac:dyDescent="0.2">
      <c r="A421" s="2">
        <v>43421.568234930499</v>
      </c>
      <c r="B421" s="1">
        <v>21.868227999999998</v>
      </c>
      <c r="C421" s="1">
        <v>-1.378711</v>
      </c>
      <c r="D421" s="1">
        <v>22.24109</v>
      </c>
      <c r="E421" s="1">
        <v>-1.6379760000000001</v>
      </c>
      <c r="F421" s="1">
        <v>8.2274E-2</v>
      </c>
      <c r="G421" s="1">
        <v>0.25176999999999999</v>
      </c>
      <c r="H421" s="1">
        <v>0.31273699999999999</v>
      </c>
      <c r="I421" s="1">
        <v>1.0189809999999999</v>
      </c>
      <c r="J421">
        <f t="shared" si="7"/>
        <v>0.16949599999999998</v>
      </c>
    </row>
    <row r="422" spans="1:10" x14ac:dyDescent="0.2">
      <c r="A422" s="2">
        <v>43421.568246504597</v>
      </c>
      <c r="B422" s="1">
        <v>21.874265999999999</v>
      </c>
      <c r="C422" s="1">
        <v>-1.399186</v>
      </c>
      <c r="D422" s="1">
        <v>22.245422000000001</v>
      </c>
      <c r="E422" s="1">
        <v>-1.640995</v>
      </c>
      <c r="F422" s="1">
        <v>8.1528000000000003E-2</v>
      </c>
      <c r="G422" s="1">
        <v>0.24315400000000001</v>
      </c>
      <c r="H422" s="1">
        <v>0.30468000000000001</v>
      </c>
      <c r="I422" s="1">
        <v>1.15571</v>
      </c>
      <c r="J422">
        <f t="shared" si="7"/>
        <v>0.16162599999999999</v>
      </c>
    </row>
    <row r="423" spans="1:10" x14ac:dyDescent="0.2">
      <c r="A423" s="2">
        <v>43421.568258078602</v>
      </c>
      <c r="B423" s="1">
        <v>21.870984</v>
      </c>
      <c r="C423" s="1">
        <v>-1.4212370000000001</v>
      </c>
      <c r="D423" s="1">
        <v>22.244109000000002</v>
      </c>
      <c r="E423" s="1">
        <v>-1.647688</v>
      </c>
      <c r="F423" s="1">
        <v>8.1470000000000001E-2</v>
      </c>
      <c r="G423" s="1">
        <v>0.23524700000000001</v>
      </c>
      <c r="H423" s="1">
        <v>0.29516199999999998</v>
      </c>
      <c r="I423" s="1">
        <v>1.4951760000000001</v>
      </c>
      <c r="J423">
        <f t="shared" si="7"/>
        <v>0.153777</v>
      </c>
    </row>
    <row r="424" spans="1:10" x14ac:dyDescent="0.2">
      <c r="A424" s="2">
        <v>43421.5682696527</v>
      </c>
      <c r="B424" s="1">
        <v>21.867045999999998</v>
      </c>
      <c r="C424" s="1">
        <v>-1.3976109999999999</v>
      </c>
      <c r="D424" s="1">
        <v>22.245947000000001</v>
      </c>
      <c r="E424" s="1">
        <v>-1.6450629999999999</v>
      </c>
      <c r="F424" s="1">
        <v>8.1259999999999999E-2</v>
      </c>
      <c r="G424" s="1">
        <v>0.229545</v>
      </c>
      <c r="H424" s="1">
        <v>0.28883199999999998</v>
      </c>
      <c r="I424" s="1">
        <v>1.1651400000000001</v>
      </c>
      <c r="J424">
        <f t="shared" si="7"/>
        <v>0.148285</v>
      </c>
    </row>
    <row r="425" spans="1:10" x14ac:dyDescent="0.2">
      <c r="A425" s="2">
        <v>43421.568281226799</v>
      </c>
      <c r="B425" s="1">
        <v>21.873346999999999</v>
      </c>
      <c r="C425" s="1">
        <v>-1.4096869999999999</v>
      </c>
      <c r="D425" s="1">
        <v>22.251985999999999</v>
      </c>
      <c r="E425" s="1">
        <v>-1.6513629999999999</v>
      </c>
      <c r="F425" s="1">
        <v>8.0861000000000002E-2</v>
      </c>
      <c r="G425" s="1">
        <v>0.230238</v>
      </c>
      <c r="H425" s="1">
        <v>0.28997099999999998</v>
      </c>
      <c r="I425" s="1">
        <v>1.0189809999999999</v>
      </c>
      <c r="J425">
        <f t="shared" si="7"/>
        <v>0.14937699999999998</v>
      </c>
    </row>
    <row r="426" spans="1:10" x14ac:dyDescent="0.2">
      <c r="A426" s="2">
        <v>43421.568292800897</v>
      </c>
      <c r="B426" s="1">
        <v>21.868227999999998</v>
      </c>
      <c r="C426" s="1">
        <v>-1.427406</v>
      </c>
      <c r="D426" s="1">
        <v>22.254480000000001</v>
      </c>
      <c r="E426" s="1">
        <v>-1.6556949999999999</v>
      </c>
      <c r="F426" s="1">
        <v>8.1643999999999994E-2</v>
      </c>
      <c r="G426" s="1">
        <v>0.23087299999999999</v>
      </c>
      <c r="H426" s="1">
        <v>0.29057699999999997</v>
      </c>
      <c r="I426" s="1">
        <v>1.1981440000000001</v>
      </c>
      <c r="J426">
        <f t="shared" si="7"/>
        <v>0.149229</v>
      </c>
    </row>
    <row r="427" spans="1:10" x14ac:dyDescent="0.2">
      <c r="A427" s="2">
        <v>43421.568304374901</v>
      </c>
      <c r="B427" s="1">
        <v>21.868621000000001</v>
      </c>
      <c r="C427" s="1">
        <v>-1.379761</v>
      </c>
      <c r="D427" s="1">
        <v>22.256055</v>
      </c>
      <c r="E427" s="1">
        <v>-1.65517</v>
      </c>
      <c r="F427" s="1">
        <v>8.0609E-2</v>
      </c>
      <c r="G427" s="1">
        <v>0.22936100000000001</v>
      </c>
      <c r="H427" s="1">
        <v>0.28990700000000003</v>
      </c>
      <c r="I427" s="1">
        <v>1.02841</v>
      </c>
      <c r="J427">
        <f t="shared" si="7"/>
        <v>0.148752</v>
      </c>
    </row>
    <row r="428" spans="1:10" x14ac:dyDescent="0.2">
      <c r="A428" s="2">
        <v>43421.568315949</v>
      </c>
      <c r="B428" s="1">
        <v>21.871378</v>
      </c>
      <c r="C428" s="1">
        <v>-1.3519350000000001</v>
      </c>
      <c r="D428" s="1">
        <v>22.253692000000001</v>
      </c>
      <c r="E428" s="1">
        <v>-1.6413880000000001</v>
      </c>
      <c r="F428" s="1">
        <v>8.0657000000000006E-2</v>
      </c>
      <c r="G428" s="1">
        <v>0.229015</v>
      </c>
      <c r="H428" s="1">
        <v>0.28953000000000001</v>
      </c>
      <c r="I428" s="1">
        <v>1.0755589999999999</v>
      </c>
      <c r="J428">
        <f t="shared" si="7"/>
        <v>0.14835799999999999</v>
      </c>
    </row>
    <row r="429" spans="1:10" x14ac:dyDescent="0.2">
      <c r="A429" s="2">
        <v>43421.568327523099</v>
      </c>
      <c r="B429" s="1">
        <v>21.871639999999999</v>
      </c>
      <c r="C429" s="1">
        <v>-1.3943300000000001</v>
      </c>
      <c r="D429" s="1">
        <v>22.248048000000001</v>
      </c>
      <c r="E429" s="1">
        <v>-1.6449320000000001</v>
      </c>
      <c r="F429" s="1">
        <v>7.9758999999999997E-2</v>
      </c>
      <c r="G429" s="1">
        <v>0.22825799999999999</v>
      </c>
      <c r="H429" s="1">
        <v>0.28871200000000002</v>
      </c>
      <c r="I429" s="1">
        <v>1.000122</v>
      </c>
      <c r="J429">
        <f t="shared" si="7"/>
        <v>0.14849899999999999</v>
      </c>
    </row>
    <row r="430" spans="1:10" x14ac:dyDescent="0.2">
      <c r="A430" s="2">
        <v>43421.568339097197</v>
      </c>
      <c r="B430" s="1">
        <v>21.873477999999999</v>
      </c>
      <c r="C430" s="1">
        <v>-1.4410559999999999</v>
      </c>
      <c r="D430" s="1">
        <v>22.253692000000001</v>
      </c>
      <c r="E430" s="1">
        <v>-1.660682</v>
      </c>
      <c r="F430" s="1">
        <v>8.0561999999999995E-2</v>
      </c>
      <c r="G430" s="1">
        <v>0.227796</v>
      </c>
      <c r="H430" s="1">
        <v>0.28799599999999997</v>
      </c>
      <c r="I430" s="1">
        <v>1.1462810000000001</v>
      </c>
      <c r="J430">
        <f t="shared" si="7"/>
        <v>0.147234</v>
      </c>
    </row>
    <row r="431" spans="1:10" x14ac:dyDescent="0.2">
      <c r="A431" s="2">
        <v>43421.568350671201</v>
      </c>
      <c r="B431" s="1">
        <v>21.861008000000002</v>
      </c>
      <c r="C431" s="1">
        <v>-1.395249</v>
      </c>
      <c r="D431" s="1">
        <v>22.251722999999998</v>
      </c>
      <c r="E431" s="1">
        <v>-1.662126</v>
      </c>
      <c r="F431" s="1">
        <v>8.1129000000000007E-2</v>
      </c>
      <c r="G431" s="1">
        <v>0.22214700000000001</v>
      </c>
      <c r="H431" s="1">
        <v>0.28116000000000002</v>
      </c>
      <c r="I431" s="1">
        <v>1.4527429999999999</v>
      </c>
      <c r="J431">
        <f t="shared" si="7"/>
        <v>0.141018</v>
      </c>
    </row>
    <row r="432" spans="1:10" x14ac:dyDescent="0.2">
      <c r="A432" s="2">
        <v>43421.5683622453</v>
      </c>
      <c r="B432" s="1">
        <v>21.864027</v>
      </c>
      <c r="C432" s="1">
        <v>-1.3500970000000001</v>
      </c>
      <c r="D432" s="1">
        <v>22.246078000000001</v>
      </c>
      <c r="E432" s="1">
        <v>-1.6492629999999999</v>
      </c>
      <c r="F432" s="1">
        <v>8.0047999999999994E-2</v>
      </c>
      <c r="G432" s="1">
        <v>0.21334700000000001</v>
      </c>
      <c r="H432" s="1">
        <v>0.27212900000000001</v>
      </c>
      <c r="I432" s="1">
        <v>1.0425549999999999</v>
      </c>
      <c r="J432">
        <f t="shared" si="7"/>
        <v>0.133299</v>
      </c>
    </row>
    <row r="433" spans="1:10" x14ac:dyDescent="0.2">
      <c r="A433" s="2">
        <v>43421.568373819398</v>
      </c>
      <c r="B433" s="1">
        <v>21.860351999999999</v>
      </c>
      <c r="C433" s="1">
        <v>-1.3665039999999999</v>
      </c>
      <c r="D433" s="1">
        <v>22.248573</v>
      </c>
      <c r="E433" s="1">
        <v>-1.651232</v>
      </c>
      <c r="F433" s="1">
        <v>7.8870999999999997E-2</v>
      </c>
      <c r="G433" s="1">
        <v>0.20574999999999999</v>
      </c>
      <c r="H433" s="1">
        <v>0.26456800000000003</v>
      </c>
      <c r="I433" s="1">
        <v>0.89168099999999995</v>
      </c>
      <c r="J433">
        <f t="shared" si="7"/>
        <v>0.12687899999999999</v>
      </c>
    </row>
    <row r="434" spans="1:10" x14ac:dyDescent="0.2">
      <c r="A434" s="2">
        <v>43421.568385393497</v>
      </c>
      <c r="B434" s="1">
        <v>21.865995999999999</v>
      </c>
      <c r="C434" s="1">
        <v>-1.4008929999999999</v>
      </c>
      <c r="D434" s="1">
        <v>22.249492</v>
      </c>
      <c r="E434" s="1">
        <v>-1.655826</v>
      </c>
      <c r="F434" s="1">
        <v>7.8314999999999996E-2</v>
      </c>
      <c r="G434" s="1">
        <v>0.198767</v>
      </c>
      <c r="H434" s="1">
        <v>0.25707099999999999</v>
      </c>
      <c r="I434" s="1">
        <v>0.68422899999999998</v>
      </c>
      <c r="J434">
        <f t="shared" si="7"/>
        <v>0.120452</v>
      </c>
    </row>
    <row r="435" spans="1:10" x14ac:dyDescent="0.2">
      <c r="A435" s="2">
        <v>43421.568396967501</v>
      </c>
      <c r="B435" s="1">
        <v>21.856545000000001</v>
      </c>
      <c r="C435" s="1">
        <v>-1.403518</v>
      </c>
      <c r="D435" s="1">
        <v>22.239252</v>
      </c>
      <c r="E435" s="1">
        <v>-1.658976</v>
      </c>
      <c r="F435" s="1">
        <v>7.8367000000000006E-2</v>
      </c>
      <c r="G435" s="1">
        <v>0.19505500000000001</v>
      </c>
      <c r="H435" s="1">
        <v>0.25231199999999998</v>
      </c>
      <c r="I435" s="1">
        <v>1.0378400000000001</v>
      </c>
      <c r="J435">
        <f t="shared" si="7"/>
        <v>0.116688</v>
      </c>
    </row>
    <row r="436" spans="1:10" x14ac:dyDescent="0.2">
      <c r="A436" s="2">
        <v>43421.5684085416</v>
      </c>
      <c r="B436" s="1">
        <v>21.865734</v>
      </c>
      <c r="C436" s="1">
        <v>-1.3636159999999999</v>
      </c>
      <c r="D436" s="1">
        <v>22.245685000000002</v>
      </c>
      <c r="E436" s="1">
        <v>-1.663438</v>
      </c>
      <c r="F436" s="1">
        <v>7.8729999999999994E-2</v>
      </c>
      <c r="G436" s="1">
        <v>0.19276599999999999</v>
      </c>
      <c r="H436" s="1">
        <v>0.249721</v>
      </c>
      <c r="I436" s="1">
        <v>1.438599</v>
      </c>
      <c r="J436">
        <f t="shared" si="7"/>
        <v>0.114036</v>
      </c>
    </row>
    <row r="437" spans="1:10" x14ac:dyDescent="0.2">
      <c r="A437" s="2">
        <v>43421.568420115698</v>
      </c>
      <c r="B437" s="1">
        <v>21.863502</v>
      </c>
      <c r="C437" s="1">
        <v>-1.3440589999999999</v>
      </c>
      <c r="D437" s="1">
        <v>22.243058999999999</v>
      </c>
      <c r="E437" s="1">
        <v>-1.65727</v>
      </c>
      <c r="F437" s="1">
        <v>7.7868999999999994E-2</v>
      </c>
      <c r="G437" s="1">
        <v>0.190634</v>
      </c>
      <c r="H437" s="1">
        <v>0.24878400000000001</v>
      </c>
      <c r="I437" s="1">
        <v>1.316014</v>
      </c>
      <c r="J437">
        <f t="shared" si="7"/>
        <v>0.112765</v>
      </c>
    </row>
    <row r="438" spans="1:10" x14ac:dyDescent="0.2">
      <c r="A438" s="2">
        <v>43421.568431689797</v>
      </c>
      <c r="B438" s="1">
        <v>21.863371000000001</v>
      </c>
      <c r="C438" s="1">
        <v>-1.377661</v>
      </c>
      <c r="D438" s="1">
        <v>22.241878</v>
      </c>
      <c r="E438" s="1">
        <v>-1.6671130000000001</v>
      </c>
      <c r="F438" s="1">
        <v>7.7737000000000001E-2</v>
      </c>
      <c r="G438" s="1">
        <v>0.18205499999999999</v>
      </c>
      <c r="H438" s="1">
        <v>0.2399</v>
      </c>
      <c r="I438" s="1">
        <v>1.320729</v>
      </c>
      <c r="J438">
        <f t="shared" si="7"/>
        <v>0.10431799999999999</v>
      </c>
    </row>
    <row r="439" spans="1:10" x14ac:dyDescent="0.2">
      <c r="A439" s="2">
        <v>43421.568443263801</v>
      </c>
      <c r="B439" s="1">
        <v>21.861927000000001</v>
      </c>
      <c r="C439" s="1">
        <v>-1.406668</v>
      </c>
      <c r="D439" s="1">
        <v>22.240302</v>
      </c>
      <c r="E439" s="1">
        <v>-1.6700010000000001</v>
      </c>
      <c r="F439" s="1">
        <v>7.7427999999999997E-2</v>
      </c>
      <c r="G439" s="1">
        <v>0.17507200000000001</v>
      </c>
      <c r="H439" s="1">
        <v>0.231659</v>
      </c>
      <c r="I439" s="1">
        <v>0.95768799999999998</v>
      </c>
      <c r="J439">
        <f t="shared" si="7"/>
        <v>9.7644000000000009E-2</v>
      </c>
    </row>
    <row r="440" spans="1:10" x14ac:dyDescent="0.2">
      <c r="A440" s="2">
        <v>43421.568454837899</v>
      </c>
      <c r="B440" s="1">
        <v>21.858644999999999</v>
      </c>
      <c r="C440" s="1">
        <v>-1.3724099999999999</v>
      </c>
      <c r="D440" s="1">
        <v>22.240171</v>
      </c>
      <c r="E440" s="1">
        <v>-1.6706570000000001</v>
      </c>
      <c r="F440" s="1">
        <v>7.7133999999999994E-2</v>
      </c>
      <c r="G440" s="1">
        <v>0.16625100000000001</v>
      </c>
      <c r="H440" s="1">
        <v>0.22237100000000001</v>
      </c>
      <c r="I440" s="1">
        <v>1.226432</v>
      </c>
      <c r="J440">
        <f t="shared" si="7"/>
        <v>8.9117000000000016E-2</v>
      </c>
    </row>
    <row r="441" spans="1:10" x14ac:dyDescent="0.2">
      <c r="A441" s="2">
        <v>43421.568466411998</v>
      </c>
      <c r="B441" s="1">
        <v>21.863240000000001</v>
      </c>
      <c r="C441" s="1">
        <v>-1.3657159999999999</v>
      </c>
      <c r="D441" s="1">
        <v>22.244897000000002</v>
      </c>
      <c r="E441" s="1">
        <v>-1.6616010000000001</v>
      </c>
      <c r="F441" s="1">
        <v>7.6870999999999995E-2</v>
      </c>
      <c r="G441" s="1">
        <v>0.161688</v>
      </c>
      <c r="H441" s="1">
        <v>0.217887</v>
      </c>
      <c r="I441" s="1">
        <v>1.0236959999999999</v>
      </c>
      <c r="J441">
        <f t="shared" si="7"/>
        <v>8.4817000000000004E-2</v>
      </c>
    </row>
    <row r="442" spans="1:10" x14ac:dyDescent="0.2">
      <c r="A442" s="2">
        <v>43421.568477986097</v>
      </c>
      <c r="B442" s="1">
        <v>21.859957999999999</v>
      </c>
      <c r="C442" s="1">
        <v>-1.3678170000000001</v>
      </c>
      <c r="D442" s="1">
        <v>22.242139999999999</v>
      </c>
      <c r="E442" s="1">
        <v>-1.658188</v>
      </c>
      <c r="F442" s="1">
        <v>7.6283000000000004E-2</v>
      </c>
      <c r="G442" s="1">
        <v>0.159216</v>
      </c>
      <c r="H442" s="1">
        <v>0.21524199999999999</v>
      </c>
      <c r="I442" s="1">
        <v>1.1462810000000001</v>
      </c>
      <c r="J442">
        <f t="shared" si="7"/>
        <v>8.2932999999999993E-2</v>
      </c>
    </row>
    <row r="443" spans="1:10" x14ac:dyDescent="0.2">
      <c r="A443" s="2">
        <v>43421.568489560101</v>
      </c>
      <c r="B443" s="1">
        <v>21.863502</v>
      </c>
      <c r="C443" s="1">
        <v>-1.391311</v>
      </c>
      <c r="D443" s="1">
        <v>22.243452999999999</v>
      </c>
      <c r="E443" s="1">
        <v>-1.6789259999999999</v>
      </c>
      <c r="F443" s="1">
        <v>7.6908000000000004E-2</v>
      </c>
      <c r="G443" s="1">
        <v>0.156884</v>
      </c>
      <c r="H443" s="1">
        <v>0.212393</v>
      </c>
      <c r="I443" s="1">
        <v>0.78795499999999996</v>
      </c>
      <c r="J443">
        <f t="shared" si="7"/>
        <v>7.9975999999999992E-2</v>
      </c>
    </row>
    <row r="444" spans="1:10" x14ac:dyDescent="0.2">
      <c r="A444" s="2">
        <v>43421.568501134199</v>
      </c>
      <c r="B444" s="1">
        <v>21.856808000000001</v>
      </c>
      <c r="C444" s="1">
        <v>-1.361648</v>
      </c>
      <c r="D444" s="1">
        <v>22.246341000000001</v>
      </c>
      <c r="E444" s="1">
        <v>-1.6700010000000001</v>
      </c>
      <c r="F444" s="1">
        <v>7.6729000000000006E-2</v>
      </c>
      <c r="G444" s="1">
        <v>0.15304100000000001</v>
      </c>
      <c r="H444" s="1">
        <v>0.209398</v>
      </c>
      <c r="I444" s="1">
        <v>1.000122</v>
      </c>
      <c r="J444">
        <f t="shared" si="7"/>
        <v>7.6312000000000005E-2</v>
      </c>
    </row>
    <row r="445" spans="1:10" x14ac:dyDescent="0.2">
      <c r="A445" s="2">
        <v>43421.568512708298</v>
      </c>
      <c r="B445" s="1">
        <v>21.853919999999999</v>
      </c>
      <c r="C445" s="1">
        <v>-1.347078</v>
      </c>
      <c r="D445" s="1">
        <v>22.244897000000002</v>
      </c>
      <c r="E445" s="1">
        <v>-1.6706570000000001</v>
      </c>
      <c r="F445" s="1">
        <v>7.6294000000000001E-2</v>
      </c>
      <c r="G445" s="1">
        <v>0.14752299999999999</v>
      </c>
      <c r="H445" s="1">
        <v>0.20383100000000001</v>
      </c>
      <c r="I445" s="1">
        <v>1.207573</v>
      </c>
      <c r="J445">
        <f t="shared" si="7"/>
        <v>7.1228999999999987E-2</v>
      </c>
    </row>
    <row r="446" spans="1:10" x14ac:dyDescent="0.2">
      <c r="A446" s="2">
        <v>43421.568524282302</v>
      </c>
      <c r="B446" s="1">
        <v>21.859038999999999</v>
      </c>
      <c r="C446" s="1">
        <v>-1.3629599999999999</v>
      </c>
      <c r="D446" s="1">
        <v>22.252904999999998</v>
      </c>
      <c r="E446" s="1">
        <v>-1.6747259999999999</v>
      </c>
      <c r="F446" s="1">
        <v>7.5380000000000003E-2</v>
      </c>
      <c r="G446" s="1">
        <v>0.142152</v>
      </c>
      <c r="H446" s="1">
        <v>0.196738</v>
      </c>
      <c r="I446" s="1">
        <v>1.108562</v>
      </c>
      <c r="J446">
        <f t="shared" si="7"/>
        <v>6.6771999999999998E-2</v>
      </c>
    </row>
    <row r="447" spans="1:10" x14ac:dyDescent="0.2">
      <c r="A447" s="2">
        <v>43421.568535856401</v>
      </c>
      <c r="B447" s="1">
        <v>21.863108</v>
      </c>
      <c r="C447" s="1">
        <v>-1.380811</v>
      </c>
      <c r="D447" s="1">
        <v>22.253955000000001</v>
      </c>
      <c r="E447" s="1">
        <v>-1.6722319999999999</v>
      </c>
      <c r="F447" s="1">
        <v>7.5778999999999999E-2</v>
      </c>
      <c r="G447" s="1">
        <v>0.13789899999999999</v>
      </c>
      <c r="H447" s="1">
        <v>0.191832</v>
      </c>
      <c r="I447" s="1">
        <v>1.212288</v>
      </c>
      <c r="J447">
        <f t="shared" si="7"/>
        <v>6.2119999999999995E-2</v>
      </c>
    </row>
    <row r="448" spans="1:10" x14ac:dyDescent="0.2">
      <c r="A448" s="2">
        <v>43421.568547430499</v>
      </c>
      <c r="B448" s="1">
        <v>21.863896</v>
      </c>
      <c r="C448" s="1">
        <v>-1.362698</v>
      </c>
      <c r="D448" s="1">
        <v>22.256974</v>
      </c>
      <c r="E448" s="1">
        <v>-1.6679010000000001</v>
      </c>
      <c r="F448" s="1">
        <v>7.5190999999999994E-2</v>
      </c>
      <c r="G448" s="1">
        <v>0.130464</v>
      </c>
      <c r="H448" s="1">
        <v>0.18453800000000001</v>
      </c>
      <c r="I448" s="1">
        <v>1.311299</v>
      </c>
      <c r="J448">
        <f t="shared" si="7"/>
        <v>5.5273000000000003E-2</v>
      </c>
    </row>
    <row r="449" spans="1:10" x14ac:dyDescent="0.2">
      <c r="A449" s="2">
        <v>43421.568559004598</v>
      </c>
      <c r="B449" s="1">
        <v>21.866258999999999</v>
      </c>
      <c r="C449" s="1">
        <v>-1.338678</v>
      </c>
      <c r="D449" s="1">
        <v>22.261175000000001</v>
      </c>
      <c r="E449" s="1">
        <v>-1.676563</v>
      </c>
      <c r="F449" s="1">
        <v>7.4503E-2</v>
      </c>
      <c r="G449" s="1">
        <v>0.122919</v>
      </c>
      <c r="H449" s="1">
        <v>0.17732600000000001</v>
      </c>
      <c r="I449" s="1">
        <v>1.188714</v>
      </c>
      <c r="J449">
        <f t="shared" si="7"/>
        <v>4.8416000000000001E-2</v>
      </c>
    </row>
    <row r="450" spans="1:10" x14ac:dyDescent="0.2">
      <c r="A450" s="2">
        <v>43421.568570578602</v>
      </c>
      <c r="B450" s="1">
        <v>21.866126999999999</v>
      </c>
      <c r="C450" s="1">
        <v>-1.3650599999999999</v>
      </c>
      <c r="D450" s="1">
        <v>22.270495</v>
      </c>
      <c r="E450" s="1">
        <v>-1.675119</v>
      </c>
      <c r="F450" s="1">
        <v>7.3988999999999999E-2</v>
      </c>
      <c r="G450" s="1">
        <v>0.117732</v>
      </c>
      <c r="H450" s="1">
        <v>0.170711</v>
      </c>
      <c r="I450" s="1">
        <v>1.3537319999999999</v>
      </c>
      <c r="J450">
        <f t="shared" si="7"/>
        <v>4.3743000000000004E-2</v>
      </c>
    </row>
    <row r="451" spans="1:10" x14ac:dyDescent="0.2">
      <c r="A451" s="2">
        <v>43421.5685821527</v>
      </c>
      <c r="B451" s="1">
        <v>21.873083999999999</v>
      </c>
      <c r="C451" s="1">
        <v>-1.3689979999999999</v>
      </c>
      <c r="D451" s="1">
        <v>22.273515</v>
      </c>
      <c r="E451" s="1">
        <v>-1.678269</v>
      </c>
      <c r="F451" s="1">
        <v>7.3453000000000004E-2</v>
      </c>
      <c r="G451" s="1">
        <v>0.111846</v>
      </c>
      <c r="H451" s="1">
        <v>0.164739</v>
      </c>
      <c r="I451" s="1">
        <v>1.1132770000000001</v>
      </c>
      <c r="J451">
        <f t="shared" si="7"/>
        <v>3.8392999999999997E-2</v>
      </c>
    </row>
    <row r="452" spans="1:10" x14ac:dyDescent="0.2">
      <c r="A452" s="2">
        <v>43421.568593726799</v>
      </c>
      <c r="B452" s="1">
        <v>21.872558999999999</v>
      </c>
      <c r="C452" s="1">
        <v>-1.363354</v>
      </c>
      <c r="D452" s="1">
        <v>22.275614999999998</v>
      </c>
      <c r="E452" s="1">
        <v>-1.6871940000000001</v>
      </c>
      <c r="F452" s="1">
        <v>7.2932999999999998E-2</v>
      </c>
      <c r="G452" s="1">
        <v>0.105808</v>
      </c>
      <c r="H452" s="1">
        <v>0.15878600000000001</v>
      </c>
      <c r="I452" s="1">
        <v>1.1462810000000001</v>
      </c>
      <c r="J452">
        <f t="shared" si="7"/>
        <v>3.2875000000000001E-2</v>
      </c>
    </row>
    <row r="453" spans="1:10" x14ac:dyDescent="0.2">
      <c r="A453" s="2">
        <v>43421.568605300898</v>
      </c>
      <c r="B453" s="1">
        <v>21.869803000000001</v>
      </c>
      <c r="C453" s="1">
        <v>-1.3540350000000001</v>
      </c>
      <c r="D453" s="1">
        <v>22.274695999999999</v>
      </c>
      <c r="E453" s="1">
        <v>-1.679451</v>
      </c>
      <c r="F453" s="1">
        <v>7.2881000000000001E-2</v>
      </c>
      <c r="G453" s="1">
        <v>0.10201200000000001</v>
      </c>
      <c r="H453" s="1">
        <v>0.15478900000000001</v>
      </c>
      <c r="I453" s="1">
        <v>1.1745699999999999</v>
      </c>
      <c r="J453">
        <f t="shared" si="7"/>
        <v>2.9131000000000004E-2</v>
      </c>
    </row>
    <row r="454" spans="1:10" x14ac:dyDescent="0.2">
      <c r="A454" s="2">
        <v>43421.568616874902</v>
      </c>
      <c r="B454" s="1">
        <v>21.874790999999998</v>
      </c>
      <c r="C454" s="1">
        <v>-1.3462909999999999</v>
      </c>
      <c r="D454" s="1">
        <v>22.273645999999999</v>
      </c>
      <c r="E454" s="1">
        <v>-1.681419</v>
      </c>
      <c r="F454" s="1">
        <v>7.1925000000000003E-2</v>
      </c>
      <c r="G454" s="1">
        <v>9.6872E-2</v>
      </c>
      <c r="H454" s="1">
        <v>0.148147</v>
      </c>
      <c r="I454" s="1">
        <v>0.85396300000000003</v>
      </c>
      <c r="J454">
        <f t="shared" si="7"/>
        <v>2.4946999999999997E-2</v>
      </c>
    </row>
    <row r="455" spans="1:10" x14ac:dyDescent="0.2">
      <c r="A455" s="2">
        <v>43421.568628449</v>
      </c>
      <c r="B455" s="1">
        <v>21.876891000000001</v>
      </c>
      <c r="C455" s="1">
        <v>-1.35456</v>
      </c>
      <c r="D455" s="1">
        <v>22.282046999999999</v>
      </c>
      <c r="E455" s="1">
        <v>-1.683257</v>
      </c>
      <c r="F455" s="1">
        <v>7.0375999999999994E-2</v>
      </c>
      <c r="G455" s="1">
        <v>9.1989000000000001E-2</v>
      </c>
      <c r="H455" s="1">
        <v>0.143452</v>
      </c>
      <c r="I455" s="1">
        <v>1.2170030000000001</v>
      </c>
      <c r="J455">
        <f t="shared" si="7"/>
        <v>2.1613000000000007E-2</v>
      </c>
    </row>
    <row r="456" spans="1:10" x14ac:dyDescent="0.2">
      <c r="A456" s="2">
        <v>43421.568640023099</v>
      </c>
      <c r="B456" s="1">
        <v>21.884504</v>
      </c>
      <c r="C456" s="1">
        <v>-1.336184</v>
      </c>
      <c r="D456" s="1">
        <v>22.284541999999998</v>
      </c>
      <c r="E456" s="1">
        <v>-1.685619</v>
      </c>
      <c r="F456" s="1">
        <v>7.0649000000000003E-2</v>
      </c>
      <c r="G456" s="1">
        <v>9.1689999999999994E-2</v>
      </c>
      <c r="H456" s="1">
        <v>0.14223</v>
      </c>
      <c r="I456" s="1">
        <v>1.132136</v>
      </c>
      <c r="J456">
        <f t="shared" si="7"/>
        <v>2.104099999999999E-2</v>
      </c>
    </row>
    <row r="457" spans="1:10" x14ac:dyDescent="0.2">
      <c r="A457" s="2">
        <v>43421.568651597197</v>
      </c>
      <c r="B457" s="1">
        <v>21.886341999999999</v>
      </c>
      <c r="C457" s="1">
        <v>-1.3431409999999999</v>
      </c>
      <c r="D457" s="1">
        <v>22.284541999999998</v>
      </c>
      <c r="E457" s="1">
        <v>-1.689819</v>
      </c>
      <c r="F457" s="1">
        <v>7.0718000000000003E-2</v>
      </c>
      <c r="G457" s="1">
        <v>9.1879000000000002E-2</v>
      </c>
      <c r="H457" s="1">
        <v>0.14253299999999999</v>
      </c>
      <c r="I457" s="1">
        <v>1.02841</v>
      </c>
      <c r="J457">
        <f t="shared" si="7"/>
        <v>2.1160999999999999E-2</v>
      </c>
    </row>
    <row r="458" spans="1:10" x14ac:dyDescent="0.2">
      <c r="A458" s="2">
        <v>43421.568663171201</v>
      </c>
      <c r="B458" s="1">
        <v>21.890673</v>
      </c>
      <c r="C458" s="1">
        <v>-1.3434029999999999</v>
      </c>
      <c r="D458" s="1">
        <v>22.282440999999999</v>
      </c>
      <c r="E458" s="1">
        <v>-1.689819</v>
      </c>
      <c r="F458" s="1">
        <v>7.0271E-2</v>
      </c>
      <c r="G458" s="1">
        <v>9.1322E-2</v>
      </c>
      <c r="H458" s="1">
        <v>0.141541</v>
      </c>
      <c r="I458" s="1">
        <v>1.103847</v>
      </c>
      <c r="J458">
        <f t="shared" si="7"/>
        <v>2.1051E-2</v>
      </c>
    </row>
    <row r="459" spans="1:10" x14ac:dyDescent="0.2">
      <c r="A459" s="2">
        <v>43421.5686747453</v>
      </c>
      <c r="B459" s="1">
        <v>21.895005000000001</v>
      </c>
      <c r="C459" s="1">
        <v>-1.326209</v>
      </c>
      <c r="D459" s="1">
        <v>22.284935000000001</v>
      </c>
      <c r="E459" s="1">
        <v>-1.6929689999999999</v>
      </c>
      <c r="F459" s="1">
        <v>6.9824999999999998E-2</v>
      </c>
      <c r="G459" s="1">
        <v>9.0828999999999993E-2</v>
      </c>
      <c r="H459" s="1">
        <v>0.14074200000000001</v>
      </c>
      <c r="I459" s="1">
        <v>1.226432</v>
      </c>
      <c r="J459">
        <f t="shared" si="7"/>
        <v>2.1003999999999995E-2</v>
      </c>
    </row>
    <row r="460" spans="1:10" x14ac:dyDescent="0.2">
      <c r="A460" s="2">
        <v>43421.568686319399</v>
      </c>
      <c r="B460" s="1">
        <v>21.896711</v>
      </c>
      <c r="C460" s="1">
        <v>-1.3183339999999999</v>
      </c>
      <c r="D460" s="1">
        <v>22.292024000000001</v>
      </c>
      <c r="E460" s="1">
        <v>-1.689557</v>
      </c>
      <c r="F460" s="1">
        <v>7.0402999999999993E-2</v>
      </c>
      <c r="G460" s="1">
        <v>9.1522000000000006E-2</v>
      </c>
      <c r="H460" s="1">
        <v>0.14094400000000001</v>
      </c>
      <c r="I460" s="1">
        <v>1.179284</v>
      </c>
      <c r="J460">
        <f t="shared" si="7"/>
        <v>2.1119000000000013E-2</v>
      </c>
    </row>
    <row r="461" spans="1:10" x14ac:dyDescent="0.2">
      <c r="A461" s="2">
        <v>43421.568697893497</v>
      </c>
      <c r="B461" s="1">
        <v>21.892379999999999</v>
      </c>
      <c r="C461" s="1">
        <v>-1.3292280000000001</v>
      </c>
      <c r="D461" s="1">
        <v>22.285198000000001</v>
      </c>
      <c r="E461" s="1">
        <v>-1.6961189999999999</v>
      </c>
      <c r="F461" s="1">
        <v>6.9883000000000001E-2</v>
      </c>
      <c r="G461" s="1">
        <v>9.0645000000000003E-2</v>
      </c>
      <c r="H461" s="1">
        <v>0.141073</v>
      </c>
      <c r="I461" s="1">
        <v>1.0566990000000001</v>
      </c>
      <c r="J461">
        <f t="shared" si="7"/>
        <v>2.0762000000000003E-2</v>
      </c>
    </row>
    <row r="462" spans="1:10" x14ac:dyDescent="0.2">
      <c r="A462" s="2">
        <v>43421.568709467501</v>
      </c>
      <c r="B462" s="1">
        <v>21.899861999999999</v>
      </c>
      <c r="C462" s="1">
        <v>-1.3321149999999999</v>
      </c>
      <c r="D462" s="1">
        <v>22.287955</v>
      </c>
      <c r="E462" s="1">
        <v>-1.695201</v>
      </c>
      <c r="F462" s="1">
        <v>6.9610000000000005E-2</v>
      </c>
      <c r="G462" s="1">
        <v>9.1248999999999997E-2</v>
      </c>
      <c r="H462" s="1">
        <v>0.14069599999999999</v>
      </c>
      <c r="I462" s="1">
        <v>0.934114</v>
      </c>
      <c r="J462">
        <f t="shared" si="7"/>
        <v>2.1638999999999992E-2</v>
      </c>
    </row>
    <row r="463" spans="1:10" x14ac:dyDescent="0.2">
      <c r="A463" s="2">
        <v>43421.5687210416</v>
      </c>
      <c r="B463" s="1">
        <v>21.896711</v>
      </c>
      <c r="C463" s="1">
        <v>-1.297858</v>
      </c>
      <c r="D463" s="1">
        <v>22.287692</v>
      </c>
      <c r="E463" s="1">
        <v>-1.6958569999999999</v>
      </c>
      <c r="F463" s="1">
        <v>7.0197999999999997E-2</v>
      </c>
      <c r="G463" s="1">
        <v>9.1290999999999997E-2</v>
      </c>
      <c r="H463" s="1">
        <v>0.14125599999999999</v>
      </c>
      <c r="I463" s="1">
        <v>0.98597699999999999</v>
      </c>
      <c r="J463">
        <f t="shared" si="7"/>
        <v>2.1093000000000001E-2</v>
      </c>
    </row>
    <row r="464" spans="1:10" x14ac:dyDescent="0.2">
      <c r="A464" s="2">
        <v>43421.568732615699</v>
      </c>
      <c r="B464" s="1">
        <v>21.897893</v>
      </c>
      <c r="C464" s="1">
        <v>-1.3330340000000001</v>
      </c>
      <c r="D464" s="1">
        <v>22.291367999999999</v>
      </c>
      <c r="E464" s="1">
        <v>-1.703732</v>
      </c>
      <c r="F464" s="1">
        <v>7.0009000000000002E-2</v>
      </c>
      <c r="G464" s="1">
        <v>9.1422000000000003E-2</v>
      </c>
      <c r="H464" s="1">
        <v>0.141155</v>
      </c>
      <c r="I464" s="1">
        <v>0.96240300000000001</v>
      </c>
      <c r="J464">
        <f t="shared" si="7"/>
        <v>2.1413000000000001E-2</v>
      </c>
    </row>
    <row r="465" spans="1:10" x14ac:dyDescent="0.2">
      <c r="A465" s="2">
        <v>43421.568744189797</v>
      </c>
      <c r="B465" s="1">
        <v>21.902093000000001</v>
      </c>
      <c r="C465" s="1">
        <v>-1.315971</v>
      </c>
      <c r="D465" s="1">
        <v>22.291367999999999</v>
      </c>
      <c r="E465" s="1">
        <v>-1.7032069999999999</v>
      </c>
      <c r="F465" s="1">
        <v>6.9731000000000001E-2</v>
      </c>
      <c r="G465" s="1">
        <v>9.0866000000000002E-2</v>
      </c>
      <c r="H465" s="1">
        <v>0.140907</v>
      </c>
      <c r="I465" s="1">
        <v>1.150995</v>
      </c>
      <c r="J465">
        <f t="shared" si="7"/>
        <v>2.1135000000000001E-2</v>
      </c>
    </row>
    <row r="466" spans="1:10" x14ac:dyDescent="0.2">
      <c r="A466" s="2">
        <v>43421.568755763801</v>
      </c>
      <c r="B466" s="1">
        <v>21.898810999999998</v>
      </c>
      <c r="C466" s="1">
        <v>-1.288276</v>
      </c>
      <c r="D466" s="1">
        <v>22.293337000000001</v>
      </c>
      <c r="E466" s="1">
        <v>-1.7070129999999999</v>
      </c>
      <c r="F466" s="1">
        <v>7.0051000000000002E-2</v>
      </c>
      <c r="G466" s="1">
        <v>9.1784000000000004E-2</v>
      </c>
      <c r="H466" s="1">
        <v>0.14236799999999999</v>
      </c>
      <c r="I466" s="1">
        <v>1.250006</v>
      </c>
      <c r="J466">
        <f t="shared" si="7"/>
        <v>2.1733000000000002E-2</v>
      </c>
    </row>
    <row r="467" spans="1:10" x14ac:dyDescent="0.2">
      <c r="A467" s="2">
        <v>43421.5687673379</v>
      </c>
      <c r="B467" s="1">
        <v>21.902224</v>
      </c>
      <c r="C467" s="1">
        <v>-1.2705569999999999</v>
      </c>
      <c r="D467" s="1">
        <v>22.291893000000002</v>
      </c>
      <c r="E467" s="1">
        <v>-1.7015009999999999</v>
      </c>
      <c r="F467" s="1">
        <v>6.9237000000000007E-2</v>
      </c>
      <c r="G467" s="1">
        <v>8.9946999999999999E-2</v>
      </c>
      <c r="H467" s="1">
        <v>0.14082500000000001</v>
      </c>
      <c r="I467" s="1">
        <v>0.99540700000000004</v>
      </c>
      <c r="J467">
        <f t="shared" si="7"/>
        <v>2.0709999999999992E-2</v>
      </c>
    </row>
    <row r="468" spans="1:10" x14ac:dyDescent="0.2">
      <c r="A468" s="2">
        <v>43421.568778911998</v>
      </c>
      <c r="B468" s="1">
        <v>21.906555999999998</v>
      </c>
      <c r="C468" s="1">
        <v>-1.2965450000000001</v>
      </c>
      <c r="D468" s="1">
        <v>22.297668999999999</v>
      </c>
      <c r="E468" s="1">
        <v>-1.707932</v>
      </c>
      <c r="F468" s="1">
        <v>6.9778000000000007E-2</v>
      </c>
      <c r="G468" s="1">
        <v>9.1270000000000004E-2</v>
      </c>
      <c r="H468" s="1">
        <v>0.141789</v>
      </c>
      <c r="I468" s="1">
        <v>1.080273</v>
      </c>
      <c r="J468">
        <f t="shared" si="7"/>
        <v>2.1491999999999997E-2</v>
      </c>
    </row>
    <row r="469" spans="1:10" x14ac:dyDescent="0.2">
      <c r="A469" s="2">
        <v>43421.568790486097</v>
      </c>
      <c r="B469" s="1">
        <v>21.906030999999999</v>
      </c>
      <c r="C469" s="1">
        <v>-1.313083</v>
      </c>
      <c r="D469" s="1">
        <v>22.290842999999999</v>
      </c>
      <c r="E469" s="1">
        <v>-1.7156750000000001</v>
      </c>
      <c r="F469" s="1">
        <v>6.9656999999999997E-2</v>
      </c>
      <c r="G469" s="1">
        <v>9.1274999999999995E-2</v>
      </c>
      <c r="H469" s="1">
        <v>0.14113700000000001</v>
      </c>
      <c r="I469" s="1">
        <v>1.1745699999999999</v>
      </c>
      <c r="J469">
        <f t="shared" si="7"/>
        <v>2.1617999999999998E-2</v>
      </c>
    </row>
    <row r="470" spans="1:10" x14ac:dyDescent="0.2">
      <c r="A470" s="2">
        <v>43421.568802060101</v>
      </c>
      <c r="B470" s="1">
        <v>21.902881000000001</v>
      </c>
      <c r="C470" s="1">
        <v>-1.29077</v>
      </c>
      <c r="D470" s="1">
        <v>22.296619</v>
      </c>
      <c r="E470" s="1">
        <v>-1.7126570000000001</v>
      </c>
      <c r="F470" s="1">
        <v>6.8707000000000004E-2</v>
      </c>
      <c r="G470" s="1">
        <v>9.1102000000000002E-2</v>
      </c>
      <c r="H470" s="1">
        <v>0.14239599999999999</v>
      </c>
      <c r="I470" s="1">
        <v>1.2170030000000001</v>
      </c>
      <c r="J470">
        <f t="shared" si="7"/>
        <v>2.2394999999999998E-2</v>
      </c>
    </row>
    <row r="471" spans="1:10" x14ac:dyDescent="0.2">
      <c r="A471" s="2">
        <v>43421.5688136342</v>
      </c>
      <c r="B471" s="1">
        <v>21.903668</v>
      </c>
      <c r="C471" s="1">
        <v>-1.2541500000000001</v>
      </c>
      <c r="D471" s="1">
        <v>22.298324999999998</v>
      </c>
      <c r="E471" s="1">
        <v>-1.710294</v>
      </c>
      <c r="F471" s="1">
        <v>6.8963999999999998E-2</v>
      </c>
      <c r="G471" s="1">
        <v>8.9978000000000002E-2</v>
      </c>
      <c r="H471" s="1">
        <v>0.140347</v>
      </c>
      <c r="I471" s="1">
        <v>1.0331250000000001</v>
      </c>
      <c r="J471">
        <f t="shared" si="7"/>
        <v>2.1014000000000005E-2</v>
      </c>
    </row>
    <row r="472" spans="1:10" x14ac:dyDescent="0.2">
      <c r="A472" s="2">
        <v>43421.568825208298</v>
      </c>
      <c r="B472" s="1">
        <v>21.908525000000001</v>
      </c>
      <c r="C472" s="1">
        <v>-1.2975950000000001</v>
      </c>
      <c r="D472" s="1">
        <v>22.293074000000001</v>
      </c>
      <c r="E472" s="1">
        <v>-1.709244</v>
      </c>
      <c r="F472" s="1">
        <v>6.8659999999999999E-2</v>
      </c>
      <c r="G472" s="1">
        <v>8.9862999999999998E-2</v>
      </c>
      <c r="H472" s="1">
        <v>0.14041999999999999</v>
      </c>
      <c r="I472" s="1">
        <v>1.0378400000000001</v>
      </c>
      <c r="J472">
        <f t="shared" si="7"/>
        <v>2.1203E-2</v>
      </c>
    </row>
    <row r="473" spans="1:10" x14ac:dyDescent="0.2">
      <c r="A473" s="2">
        <v>43421.568836782302</v>
      </c>
      <c r="B473" s="1">
        <v>21.908000000000001</v>
      </c>
      <c r="C473" s="1">
        <v>-1.2931330000000001</v>
      </c>
      <c r="D473" s="1">
        <v>22.291105000000002</v>
      </c>
      <c r="E473" s="1">
        <v>-1.7193499999999999</v>
      </c>
      <c r="F473" s="1">
        <v>6.9226999999999997E-2</v>
      </c>
      <c r="G473" s="1">
        <v>9.0529999999999999E-2</v>
      </c>
      <c r="H473" s="1">
        <v>0.14106299999999999</v>
      </c>
      <c r="I473" s="1">
        <v>1.226432</v>
      </c>
      <c r="J473">
        <f t="shared" si="7"/>
        <v>2.1303000000000002E-2</v>
      </c>
    </row>
    <row r="474" spans="1:10" x14ac:dyDescent="0.2">
      <c r="A474" s="2">
        <v>43421.568848356401</v>
      </c>
      <c r="B474" s="1">
        <v>21.908525000000001</v>
      </c>
      <c r="C474" s="1">
        <v>-1.2941830000000001</v>
      </c>
      <c r="D474" s="1">
        <v>22.292024000000001</v>
      </c>
      <c r="E474" s="1">
        <v>-1.7167250000000001</v>
      </c>
      <c r="F474" s="1">
        <v>6.9210999999999995E-2</v>
      </c>
      <c r="G474" s="1">
        <v>9.0356000000000006E-2</v>
      </c>
      <c r="H474" s="1">
        <v>0.14038400000000001</v>
      </c>
      <c r="I474" s="1">
        <v>1.3490169999999999</v>
      </c>
      <c r="J474">
        <f t="shared" si="7"/>
        <v>2.1145000000000011E-2</v>
      </c>
    </row>
    <row r="475" spans="1:10" x14ac:dyDescent="0.2">
      <c r="A475" s="2">
        <v>43421.568859930499</v>
      </c>
      <c r="B475" s="1">
        <v>21.902487000000001</v>
      </c>
      <c r="C475" s="1">
        <v>-1.2446999999999999</v>
      </c>
      <c r="D475" s="1">
        <v>22.294387</v>
      </c>
      <c r="E475" s="1">
        <v>-1.7185630000000001</v>
      </c>
      <c r="F475" s="1">
        <v>6.9126999999999994E-2</v>
      </c>
      <c r="G475" s="1">
        <v>8.9453000000000005E-2</v>
      </c>
      <c r="H475" s="1">
        <v>0.14124700000000001</v>
      </c>
      <c r="I475" s="1">
        <v>1.231147</v>
      </c>
      <c r="J475">
        <f t="shared" ref="J475:J538" si="8">G475-F475</f>
        <v>2.0326000000000011E-2</v>
      </c>
    </row>
    <row r="476" spans="1:10" x14ac:dyDescent="0.2">
      <c r="A476" s="2">
        <v>43421.568871504598</v>
      </c>
      <c r="B476" s="1">
        <v>21.904192999999999</v>
      </c>
      <c r="C476" s="1">
        <v>-1.2552000000000001</v>
      </c>
      <c r="D476" s="1">
        <v>22.283359999999998</v>
      </c>
      <c r="E476" s="1">
        <v>-1.7168570000000001</v>
      </c>
      <c r="F476" s="1">
        <v>6.8517999999999996E-2</v>
      </c>
      <c r="G476" s="1">
        <v>8.8817999999999994E-2</v>
      </c>
      <c r="H476" s="1">
        <v>0.14021800000000001</v>
      </c>
      <c r="I476" s="1">
        <v>1.0897030000000001</v>
      </c>
      <c r="J476">
        <f t="shared" si="8"/>
        <v>2.0299999999999999E-2</v>
      </c>
    </row>
    <row r="477" spans="1:10" x14ac:dyDescent="0.2">
      <c r="A477" s="2">
        <v>43421.568883078602</v>
      </c>
      <c r="B477" s="1">
        <v>21.906030999999999</v>
      </c>
      <c r="C477" s="1">
        <v>-1.2847329999999999</v>
      </c>
      <c r="D477" s="1">
        <v>22.283097999999999</v>
      </c>
      <c r="E477" s="1">
        <v>-1.724075</v>
      </c>
      <c r="F477" s="1">
        <v>6.8681000000000006E-2</v>
      </c>
      <c r="G477" s="1">
        <v>8.9830999999999994E-2</v>
      </c>
      <c r="H477" s="1">
        <v>0.141955</v>
      </c>
      <c r="I477" s="1">
        <v>1.0189809999999999</v>
      </c>
      <c r="J477">
        <f t="shared" si="8"/>
        <v>2.1149999999999988E-2</v>
      </c>
    </row>
    <row r="478" spans="1:10" x14ac:dyDescent="0.2">
      <c r="A478" s="2">
        <v>43421.568894652701</v>
      </c>
      <c r="B478" s="1">
        <v>21.899861999999999</v>
      </c>
      <c r="C478" s="1">
        <v>-1.2818449999999999</v>
      </c>
      <c r="D478" s="1">
        <v>22.283097999999999</v>
      </c>
      <c r="E478" s="1">
        <v>-1.728669</v>
      </c>
      <c r="F478" s="1">
        <v>6.8932999999999994E-2</v>
      </c>
      <c r="G478" s="1">
        <v>8.8581999999999994E-2</v>
      </c>
      <c r="H478" s="1">
        <v>0.14019999999999999</v>
      </c>
      <c r="I478" s="1">
        <v>1.179284</v>
      </c>
      <c r="J478">
        <f t="shared" si="8"/>
        <v>1.9649E-2</v>
      </c>
    </row>
    <row r="479" spans="1:10" x14ac:dyDescent="0.2">
      <c r="A479" s="2">
        <v>43421.568906226799</v>
      </c>
      <c r="B479" s="1">
        <v>21.900912000000002</v>
      </c>
      <c r="C479" s="1">
        <v>-1.2408939999999999</v>
      </c>
      <c r="D479" s="1">
        <v>22.279028</v>
      </c>
      <c r="E479" s="1">
        <v>-1.729719</v>
      </c>
      <c r="F479" s="1">
        <v>6.8879999999999997E-2</v>
      </c>
      <c r="G479" s="1">
        <v>8.8859999999999995E-2</v>
      </c>
      <c r="H479" s="1">
        <v>0.14030100000000001</v>
      </c>
      <c r="I479" s="1">
        <v>1.4621729999999999</v>
      </c>
      <c r="J479">
        <f t="shared" si="8"/>
        <v>1.9979999999999998E-2</v>
      </c>
    </row>
    <row r="480" spans="1:10" x14ac:dyDescent="0.2">
      <c r="A480" s="2">
        <v>43421.568917800898</v>
      </c>
      <c r="B480" s="1">
        <v>21.899598999999998</v>
      </c>
      <c r="C480" s="1">
        <v>-1.2314430000000001</v>
      </c>
      <c r="D480" s="1">
        <v>22.279028</v>
      </c>
      <c r="E480" s="1">
        <v>-1.7306379999999999</v>
      </c>
      <c r="F480" s="1">
        <v>6.8969000000000003E-2</v>
      </c>
      <c r="G480" s="1">
        <v>8.8996000000000006E-2</v>
      </c>
      <c r="H480" s="1">
        <v>0.14088000000000001</v>
      </c>
      <c r="I480" s="1">
        <v>1.1651400000000001</v>
      </c>
      <c r="J480">
        <f t="shared" si="8"/>
        <v>2.0027000000000003E-2</v>
      </c>
    </row>
    <row r="481" spans="1:10" x14ac:dyDescent="0.2">
      <c r="A481" s="2">
        <v>43421.568929374902</v>
      </c>
      <c r="B481" s="1">
        <v>21.901962000000001</v>
      </c>
      <c r="C481" s="1">
        <v>-1.2591380000000001</v>
      </c>
      <c r="D481" s="1">
        <v>22.279028</v>
      </c>
      <c r="E481" s="1">
        <v>-1.7278819999999999</v>
      </c>
      <c r="F481" s="1">
        <v>6.9667999999999994E-2</v>
      </c>
      <c r="G481" s="1">
        <v>8.9510999999999993E-2</v>
      </c>
      <c r="H481" s="1">
        <v>0.14091600000000001</v>
      </c>
      <c r="I481" s="1">
        <v>1.0095510000000001</v>
      </c>
      <c r="J481">
        <f t="shared" si="8"/>
        <v>1.9843E-2</v>
      </c>
    </row>
    <row r="482" spans="1:10" x14ac:dyDescent="0.2">
      <c r="A482" s="2">
        <v>43421.568940949001</v>
      </c>
      <c r="B482" s="1">
        <v>21.897499</v>
      </c>
      <c r="C482" s="1">
        <v>-1.2573000000000001</v>
      </c>
      <c r="D482" s="1">
        <v>22.270364000000001</v>
      </c>
      <c r="E482" s="1">
        <v>-1.735757</v>
      </c>
      <c r="F482" s="1">
        <v>6.9409999999999999E-2</v>
      </c>
      <c r="G482" s="1">
        <v>8.9254E-2</v>
      </c>
      <c r="H482" s="1">
        <v>0.14074200000000001</v>
      </c>
      <c r="I482" s="1">
        <v>1.1415660000000001</v>
      </c>
      <c r="J482">
        <f t="shared" si="8"/>
        <v>1.9844000000000001E-2</v>
      </c>
    </row>
    <row r="483" spans="1:10" x14ac:dyDescent="0.2">
      <c r="A483" s="2">
        <v>43421.568952523099</v>
      </c>
      <c r="B483" s="1">
        <v>21.897629999999999</v>
      </c>
      <c r="C483" s="1">
        <v>-1.2125429999999999</v>
      </c>
      <c r="D483" s="1">
        <v>22.272071</v>
      </c>
      <c r="E483" s="1">
        <v>-1.734575</v>
      </c>
      <c r="F483" s="1">
        <v>6.9647000000000001E-2</v>
      </c>
      <c r="G483" s="1">
        <v>8.9926000000000006E-2</v>
      </c>
      <c r="H483" s="1">
        <v>0.14120099999999999</v>
      </c>
      <c r="I483" s="1">
        <v>1.1462810000000001</v>
      </c>
      <c r="J483">
        <f t="shared" si="8"/>
        <v>2.0279000000000005E-2</v>
      </c>
    </row>
    <row r="484" spans="1:10" x14ac:dyDescent="0.2">
      <c r="A484" s="2">
        <v>43421.568964097198</v>
      </c>
      <c r="B484" s="1">
        <v>21.895267</v>
      </c>
      <c r="C484" s="1">
        <v>-1.2198929999999999</v>
      </c>
      <c r="D484" s="1">
        <v>22.271152000000001</v>
      </c>
      <c r="E484" s="1">
        <v>-1.7369380000000001</v>
      </c>
      <c r="F484" s="1">
        <v>6.9583999999999993E-2</v>
      </c>
      <c r="G484" s="1">
        <v>8.8314000000000004E-2</v>
      </c>
      <c r="H484" s="1">
        <v>0.140264</v>
      </c>
      <c r="I484" s="1">
        <v>0.80210000000000004</v>
      </c>
      <c r="J484">
        <f t="shared" si="8"/>
        <v>1.8730000000000011E-2</v>
      </c>
    </row>
    <row r="485" spans="1:10" x14ac:dyDescent="0.2">
      <c r="A485" s="2">
        <v>43421.568975671202</v>
      </c>
      <c r="B485" s="1">
        <v>21.897760999999999</v>
      </c>
      <c r="C485" s="1">
        <v>-1.249163</v>
      </c>
      <c r="D485" s="1">
        <v>22.266162999999999</v>
      </c>
      <c r="E485" s="1">
        <v>-1.738907</v>
      </c>
      <c r="F485" s="1">
        <v>6.9504999999999997E-2</v>
      </c>
      <c r="G485" s="1">
        <v>8.9069999999999996E-2</v>
      </c>
      <c r="H485" s="1">
        <v>0.14017199999999999</v>
      </c>
      <c r="I485" s="1">
        <v>0.86810699999999996</v>
      </c>
      <c r="J485">
        <f t="shared" si="8"/>
        <v>1.9564999999999999E-2</v>
      </c>
    </row>
    <row r="486" spans="1:10" x14ac:dyDescent="0.2">
      <c r="A486" s="2">
        <v>43421.5689872453</v>
      </c>
      <c r="B486" s="1">
        <v>21.892116999999999</v>
      </c>
      <c r="C486" s="1">
        <v>-1.22173</v>
      </c>
      <c r="D486" s="1">
        <v>22.265112999999999</v>
      </c>
      <c r="E486" s="1">
        <v>-1.744156</v>
      </c>
      <c r="F486" s="1">
        <v>6.9636000000000003E-2</v>
      </c>
      <c r="G486" s="1">
        <v>8.8764999999999997E-2</v>
      </c>
      <c r="H486" s="1">
        <v>0.140071</v>
      </c>
      <c r="I486" s="1">
        <v>1.254721</v>
      </c>
      <c r="J486">
        <f t="shared" si="8"/>
        <v>1.9128999999999993E-2</v>
      </c>
    </row>
    <row r="487" spans="1:10" x14ac:dyDescent="0.2">
      <c r="A487" s="2">
        <v>43421.568998819399</v>
      </c>
      <c r="B487" s="1">
        <v>21.893560999999998</v>
      </c>
      <c r="C487" s="1">
        <v>-1.2003360000000001</v>
      </c>
      <c r="D487" s="1">
        <v>22.258548999999999</v>
      </c>
      <c r="E487" s="1">
        <v>-1.7435</v>
      </c>
      <c r="F487" s="1">
        <v>6.9662000000000002E-2</v>
      </c>
      <c r="G487" s="1">
        <v>8.9311000000000001E-2</v>
      </c>
      <c r="H487" s="1">
        <v>0.141348</v>
      </c>
      <c r="I487" s="1">
        <v>0.95768799999999998</v>
      </c>
      <c r="J487">
        <f t="shared" si="8"/>
        <v>1.9649E-2</v>
      </c>
    </row>
    <row r="488" spans="1:10" x14ac:dyDescent="0.2">
      <c r="A488" s="2">
        <v>43421.569010393498</v>
      </c>
      <c r="B488" s="1">
        <v>21.898679999999999</v>
      </c>
      <c r="C488" s="1">
        <v>-1.213068</v>
      </c>
      <c r="D488" s="1">
        <v>22.263144</v>
      </c>
      <c r="E488" s="1">
        <v>-1.743106</v>
      </c>
      <c r="F488" s="1">
        <v>6.9258E-2</v>
      </c>
      <c r="G488" s="1">
        <v>8.9122000000000007E-2</v>
      </c>
      <c r="H488" s="1">
        <v>0.14076900000000001</v>
      </c>
      <c r="I488" s="1">
        <v>1.1179920000000001</v>
      </c>
      <c r="J488">
        <f t="shared" si="8"/>
        <v>1.9864000000000007E-2</v>
      </c>
    </row>
    <row r="489" spans="1:10" x14ac:dyDescent="0.2">
      <c r="A489" s="2">
        <v>43421.569021967502</v>
      </c>
      <c r="B489" s="1">
        <v>21.894480000000001</v>
      </c>
      <c r="C489" s="1">
        <v>-1.2355119999999999</v>
      </c>
      <c r="D489" s="1">
        <v>22.260649999999998</v>
      </c>
      <c r="E489" s="1">
        <v>-1.750194</v>
      </c>
      <c r="F489" s="1">
        <v>6.9484000000000004E-2</v>
      </c>
      <c r="G489" s="1">
        <v>8.9884000000000006E-2</v>
      </c>
      <c r="H489" s="1">
        <v>0.14174300000000001</v>
      </c>
      <c r="I489" s="1">
        <v>1.0048360000000001</v>
      </c>
      <c r="J489">
        <f t="shared" si="8"/>
        <v>2.0400000000000001E-2</v>
      </c>
    </row>
    <row r="490" spans="1:10" x14ac:dyDescent="0.2">
      <c r="A490" s="2">
        <v>43421.5690335416</v>
      </c>
      <c r="B490" s="1">
        <v>21.890017</v>
      </c>
      <c r="C490" s="1">
        <v>-1.2124109999999999</v>
      </c>
      <c r="D490" s="1">
        <v>22.261831000000001</v>
      </c>
      <c r="E490" s="1">
        <v>-1.7534749999999999</v>
      </c>
      <c r="F490" s="1">
        <v>6.9148000000000001E-2</v>
      </c>
      <c r="G490" s="1">
        <v>8.8603000000000001E-2</v>
      </c>
      <c r="H490" s="1">
        <v>0.14064099999999999</v>
      </c>
      <c r="I490" s="1">
        <v>1.264151</v>
      </c>
      <c r="J490">
        <f t="shared" si="8"/>
        <v>1.9455E-2</v>
      </c>
    </row>
    <row r="491" spans="1:10" x14ac:dyDescent="0.2">
      <c r="A491" s="2">
        <v>43421.569045115699</v>
      </c>
      <c r="B491" s="1">
        <v>21.897235999999999</v>
      </c>
      <c r="C491" s="1">
        <v>-1.181435</v>
      </c>
      <c r="D491" s="1">
        <v>22.260781000000001</v>
      </c>
      <c r="E491" s="1">
        <v>-1.7530809999999999</v>
      </c>
      <c r="F491" s="1">
        <v>6.9122000000000003E-2</v>
      </c>
      <c r="G491" s="1">
        <v>8.7930999999999995E-2</v>
      </c>
      <c r="H491" s="1">
        <v>0.14036499999999999</v>
      </c>
      <c r="I491" s="1">
        <v>1.1227069999999999</v>
      </c>
      <c r="J491">
        <f t="shared" si="8"/>
        <v>1.8808999999999992E-2</v>
      </c>
    </row>
    <row r="492" spans="1:10" x14ac:dyDescent="0.2">
      <c r="A492" s="2">
        <v>43421.569056689797</v>
      </c>
      <c r="B492" s="1">
        <v>21.900649000000001</v>
      </c>
      <c r="C492" s="1">
        <v>-1.1798599999999999</v>
      </c>
      <c r="D492" s="1">
        <v>22.261831000000001</v>
      </c>
      <c r="E492" s="1">
        <v>-1.74875</v>
      </c>
      <c r="F492" s="1">
        <v>6.8905999999999995E-2</v>
      </c>
      <c r="G492" s="1">
        <v>8.9001999999999998E-2</v>
      </c>
      <c r="H492" s="1">
        <v>0.14058599999999999</v>
      </c>
      <c r="I492" s="1">
        <v>0.89168099999999995</v>
      </c>
      <c r="J492">
        <f t="shared" si="8"/>
        <v>2.0096000000000003E-2</v>
      </c>
    </row>
    <row r="493" spans="1:10" x14ac:dyDescent="0.2">
      <c r="A493" s="2">
        <v>43421.569068263801</v>
      </c>
      <c r="B493" s="1">
        <v>21.897893</v>
      </c>
      <c r="C493" s="1">
        <v>-1.208736</v>
      </c>
      <c r="D493" s="1">
        <v>22.263932</v>
      </c>
      <c r="E493" s="1">
        <v>-1.7545249999999999</v>
      </c>
      <c r="F493" s="1">
        <v>6.9027000000000005E-2</v>
      </c>
      <c r="G493" s="1">
        <v>8.9212E-2</v>
      </c>
      <c r="H493" s="1">
        <v>0.14119200000000001</v>
      </c>
      <c r="I493" s="1">
        <v>0.83981799999999995</v>
      </c>
      <c r="J493">
        <f t="shared" si="8"/>
        <v>2.0184999999999995E-2</v>
      </c>
    </row>
    <row r="494" spans="1:10" x14ac:dyDescent="0.2">
      <c r="A494" s="2">
        <v>43421.5690798379</v>
      </c>
      <c r="B494" s="1">
        <v>21.894348999999998</v>
      </c>
      <c r="C494" s="1">
        <v>-1.2061109999999999</v>
      </c>
      <c r="D494" s="1">
        <v>22.259730999999999</v>
      </c>
      <c r="E494" s="1">
        <v>-1.7626630000000001</v>
      </c>
      <c r="F494" s="1">
        <v>6.9720000000000004E-2</v>
      </c>
      <c r="G494" s="1">
        <v>8.9956999999999995E-2</v>
      </c>
      <c r="H494" s="1">
        <v>0.141844</v>
      </c>
      <c r="I494" s="1">
        <v>0.89639599999999997</v>
      </c>
      <c r="J494">
        <f t="shared" si="8"/>
        <v>2.0236999999999991E-2</v>
      </c>
    </row>
    <row r="495" spans="1:10" x14ac:dyDescent="0.2">
      <c r="A495" s="2">
        <v>43421.569091411999</v>
      </c>
      <c r="B495" s="1">
        <v>21.894874000000002</v>
      </c>
      <c r="C495" s="1">
        <v>-1.1702790000000001</v>
      </c>
      <c r="D495" s="1">
        <v>22.268132000000001</v>
      </c>
      <c r="E495" s="1">
        <v>-1.748488</v>
      </c>
      <c r="F495" s="1">
        <v>6.9248000000000004E-2</v>
      </c>
      <c r="G495" s="1">
        <v>9.0629000000000001E-2</v>
      </c>
      <c r="H495" s="1">
        <v>0.14230400000000001</v>
      </c>
      <c r="I495" s="1">
        <v>1.202858</v>
      </c>
      <c r="J495">
        <f t="shared" si="8"/>
        <v>2.1380999999999997E-2</v>
      </c>
    </row>
    <row r="496" spans="1:10" x14ac:dyDescent="0.2">
      <c r="A496" s="2">
        <v>43421.569102986097</v>
      </c>
      <c r="B496" s="1">
        <v>21.898942999999999</v>
      </c>
      <c r="C496" s="1">
        <v>-1.15991</v>
      </c>
      <c r="D496" s="1">
        <v>22.260912000000001</v>
      </c>
      <c r="E496" s="1">
        <v>-1.757544</v>
      </c>
      <c r="F496" s="1">
        <v>6.9583999999999993E-2</v>
      </c>
      <c r="G496" s="1">
        <v>9.0593000000000007E-2</v>
      </c>
      <c r="H496" s="1">
        <v>0.14282700000000001</v>
      </c>
      <c r="I496" s="1">
        <v>0.77852600000000005</v>
      </c>
      <c r="J496">
        <f t="shared" si="8"/>
        <v>2.1009000000000014E-2</v>
      </c>
    </row>
    <row r="497" spans="1:10" x14ac:dyDescent="0.2">
      <c r="A497" s="2">
        <v>43421.569114560101</v>
      </c>
      <c r="B497" s="1">
        <v>21.899336999999999</v>
      </c>
      <c r="C497" s="1">
        <v>-1.1978420000000001</v>
      </c>
      <c r="D497" s="1">
        <v>22.265376</v>
      </c>
      <c r="E497" s="1">
        <v>-1.75925</v>
      </c>
      <c r="F497" s="1">
        <v>6.9452E-2</v>
      </c>
      <c r="G497" s="1">
        <v>8.9442999999999995E-2</v>
      </c>
      <c r="H497" s="1">
        <v>0.14113700000000001</v>
      </c>
      <c r="I497" s="1">
        <v>0.91054000000000002</v>
      </c>
      <c r="J497">
        <f t="shared" si="8"/>
        <v>1.9990999999999995E-2</v>
      </c>
    </row>
    <row r="498" spans="1:10" x14ac:dyDescent="0.2">
      <c r="A498" s="2">
        <v>43421.5691261342</v>
      </c>
      <c r="B498" s="1">
        <v>21.899467999999999</v>
      </c>
      <c r="C498" s="1">
        <v>-1.1897040000000001</v>
      </c>
      <c r="D498" s="1">
        <v>22.2638</v>
      </c>
      <c r="E498" s="1">
        <v>-1.766338</v>
      </c>
      <c r="F498" s="1">
        <v>6.8596000000000004E-2</v>
      </c>
      <c r="G498" s="1">
        <v>8.9552999999999994E-2</v>
      </c>
      <c r="H498" s="1">
        <v>0.140926</v>
      </c>
      <c r="I498" s="1">
        <v>1.127421</v>
      </c>
      <c r="J498">
        <f t="shared" si="8"/>
        <v>2.095699999999999E-2</v>
      </c>
    </row>
    <row r="499" spans="1:10" x14ac:dyDescent="0.2">
      <c r="A499" s="2">
        <v>43421.569137708299</v>
      </c>
      <c r="B499" s="1">
        <v>21.899992999999998</v>
      </c>
      <c r="C499" s="1">
        <v>-1.161616</v>
      </c>
      <c r="D499" s="1">
        <v>22.267213000000002</v>
      </c>
      <c r="E499" s="1">
        <v>-1.761744</v>
      </c>
      <c r="F499" s="1">
        <v>6.9983000000000004E-2</v>
      </c>
      <c r="G499" s="1">
        <v>8.9321999999999999E-2</v>
      </c>
      <c r="H499" s="1">
        <v>0.14088899999999999</v>
      </c>
      <c r="I499" s="1">
        <v>1.1415660000000001</v>
      </c>
      <c r="J499">
        <f t="shared" si="8"/>
        <v>1.9338999999999995E-2</v>
      </c>
    </row>
    <row r="500" spans="1:10" x14ac:dyDescent="0.2">
      <c r="A500" s="2">
        <v>43421.569149282303</v>
      </c>
      <c r="B500" s="1">
        <v>21.906424999999999</v>
      </c>
      <c r="C500" s="1">
        <v>-1.142584</v>
      </c>
      <c r="D500" s="1">
        <v>22.266819999999999</v>
      </c>
      <c r="E500" s="1">
        <v>-1.757938</v>
      </c>
      <c r="F500" s="1">
        <v>6.9746000000000002E-2</v>
      </c>
      <c r="G500" s="1">
        <v>8.9704999999999993E-2</v>
      </c>
      <c r="H500" s="1">
        <v>0.14191799999999999</v>
      </c>
      <c r="I500" s="1">
        <v>1.212288</v>
      </c>
      <c r="J500">
        <f t="shared" si="8"/>
        <v>1.9958999999999991E-2</v>
      </c>
    </row>
    <row r="501" spans="1:10" x14ac:dyDescent="0.2">
      <c r="A501" s="2">
        <v>43421.569160856401</v>
      </c>
      <c r="B501" s="1">
        <v>21.903798999999999</v>
      </c>
      <c r="C501" s="1">
        <v>-1.154266</v>
      </c>
      <c r="D501" s="1">
        <v>22.265900999999999</v>
      </c>
      <c r="E501" s="1">
        <v>-1.763056</v>
      </c>
      <c r="F501" s="1">
        <v>6.9647000000000001E-2</v>
      </c>
      <c r="G501" s="1">
        <v>8.9857999999999993E-2</v>
      </c>
      <c r="H501" s="1">
        <v>0.14177999999999999</v>
      </c>
      <c r="I501" s="1">
        <v>0.95768799999999998</v>
      </c>
      <c r="J501">
        <f t="shared" si="8"/>
        <v>2.0210999999999993E-2</v>
      </c>
    </row>
    <row r="502" spans="1:10" x14ac:dyDescent="0.2">
      <c r="A502" s="2">
        <v>43421.5691724305</v>
      </c>
      <c r="B502" s="1">
        <v>21.903143</v>
      </c>
      <c r="C502" s="1">
        <v>-1.1731659999999999</v>
      </c>
      <c r="D502" s="1">
        <v>22.263669</v>
      </c>
      <c r="E502" s="1">
        <v>-1.7690939999999999</v>
      </c>
      <c r="F502" s="1">
        <v>6.8927000000000002E-2</v>
      </c>
      <c r="G502" s="1">
        <v>8.9795E-2</v>
      </c>
      <c r="H502" s="1">
        <v>0.14138500000000001</v>
      </c>
      <c r="I502" s="1">
        <v>1.051984</v>
      </c>
      <c r="J502">
        <f t="shared" si="8"/>
        <v>2.0867999999999998E-2</v>
      </c>
    </row>
    <row r="503" spans="1:10" x14ac:dyDescent="0.2">
      <c r="A503" s="2">
        <v>43421.569184004598</v>
      </c>
      <c r="B503" s="1">
        <v>21.90485</v>
      </c>
      <c r="C503" s="1">
        <v>-1.1642410000000001</v>
      </c>
      <c r="D503" s="1">
        <v>22.274301999999999</v>
      </c>
      <c r="E503" s="1">
        <v>-1.7595130000000001</v>
      </c>
      <c r="F503" s="1">
        <v>6.8723000000000006E-2</v>
      </c>
      <c r="G503" s="1">
        <v>8.8744000000000003E-2</v>
      </c>
      <c r="H503" s="1">
        <v>0.14072399999999999</v>
      </c>
      <c r="I503" s="1">
        <v>1.1981440000000001</v>
      </c>
      <c r="J503">
        <f t="shared" si="8"/>
        <v>2.0020999999999997E-2</v>
      </c>
    </row>
    <row r="504" spans="1:10" x14ac:dyDescent="0.2">
      <c r="A504" s="2">
        <v>43421.569195578602</v>
      </c>
      <c r="B504" s="1">
        <v>21.904192999999999</v>
      </c>
      <c r="C504" s="1">
        <v>-1.159516</v>
      </c>
      <c r="D504" s="1">
        <v>22.269839000000001</v>
      </c>
      <c r="E504" s="1">
        <v>-1.772769</v>
      </c>
      <c r="F504" s="1">
        <v>6.8817000000000003E-2</v>
      </c>
      <c r="G504" s="1">
        <v>8.8470999999999994E-2</v>
      </c>
      <c r="H504" s="1">
        <v>0.140843</v>
      </c>
      <c r="I504" s="1">
        <v>1.188714</v>
      </c>
      <c r="J504">
        <f t="shared" si="8"/>
        <v>1.9653999999999991E-2</v>
      </c>
    </row>
    <row r="505" spans="1:10" x14ac:dyDescent="0.2">
      <c r="A505" s="2">
        <v>43421.569207152701</v>
      </c>
      <c r="B505" s="1">
        <v>21.911805999999999</v>
      </c>
      <c r="C505" s="1">
        <v>-1.1435029999999999</v>
      </c>
      <c r="D505" s="1">
        <v>22.272988999999999</v>
      </c>
      <c r="E505" s="1">
        <v>-1.764238</v>
      </c>
      <c r="F505" s="1">
        <v>6.9667999999999994E-2</v>
      </c>
      <c r="G505" s="1">
        <v>9.0467000000000006E-2</v>
      </c>
      <c r="H505" s="1">
        <v>0.14212900000000001</v>
      </c>
      <c r="I505" s="1">
        <v>1.0991329999999999</v>
      </c>
      <c r="J505">
        <f t="shared" si="8"/>
        <v>2.0799000000000012E-2</v>
      </c>
    </row>
    <row r="506" spans="1:10" x14ac:dyDescent="0.2">
      <c r="A506" s="2">
        <v>43421.5692187268</v>
      </c>
      <c r="B506" s="1">
        <v>21.911149999999999</v>
      </c>
      <c r="C506" s="1">
        <v>-1.1211899999999999</v>
      </c>
      <c r="D506" s="1">
        <v>22.271283</v>
      </c>
      <c r="E506" s="1">
        <v>-1.7662059999999999</v>
      </c>
      <c r="F506" s="1">
        <v>6.9069000000000005E-2</v>
      </c>
      <c r="G506" s="1">
        <v>8.9027999999999996E-2</v>
      </c>
      <c r="H506" s="1">
        <v>0.14166999999999999</v>
      </c>
      <c r="I506" s="1">
        <v>1.1698550000000001</v>
      </c>
      <c r="J506">
        <f t="shared" si="8"/>
        <v>1.9958999999999991E-2</v>
      </c>
    </row>
    <row r="507" spans="1:10" x14ac:dyDescent="0.2">
      <c r="A507" s="2">
        <v>43421.569230300898</v>
      </c>
      <c r="B507" s="1">
        <v>21.908525000000001</v>
      </c>
      <c r="C507" s="1">
        <v>-1.1218459999999999</v>
      </c>
      <c r="D507" s="1">
        <v>22.277321000000001</v>
      </c>
      <c r="E507" s="1">
        <v>-1.7664690000000001</v>
      </c>
      <c r="F507" s="1">
        <v>6.9216E-2</v>
      </c>
      <c r="G507" s="1">
        <v>8.8912000000000005E-2</v>
      </c>
      <c r="H507" s="1">
        <v>0.14111899999999999</v>
      </c>
      <c r="I507" s="1">
        <v>0.901111</v>
      </c>
      <c r="J507">
        <f t="shared" si="8"/>
        <v>1.9696000000000005E-2</v>
      </c>
    </row>
    <row r="508" spans="1:10" x14ac:dyDescent="0.2">
      <c r="A508" s="2">
        <v>43421.569241874902</v>
      </c>
      <c r="B508" s="1">
        <v>21.913381000000001</v>
      </c>
      <c r="C508" s="1">
        <v>-1.1365460000000001</v>
      </c>
      <c r="D508" s="1">
        <v>22.275877000000001</v>
      </c>
      <c r="E508" s="1">
        <v>-1.767781</v>
      </c>
      <c r="F508" s="1">
        <v>6.8349999999999994E-2</v>
      </c>
      <c r="G508" s="1">
        <v>8.8177000000000005E-2</v>
      </c>
      <c r="H508" s="1">
        <v>0.14076</v>
      </c>
      <c r="I508" s="1">
        <v>1.080273</v>
      </c>
      <c r="J508">
        <f t="shared" si="8"/>
        <v>1.9827000000000011E-2</v>
      </c>
    </row>
    <row r="509" spans="1:10" x14ac:dyDescent="0.2">
      <c r="A509" s="2">
        <v>43421.569253449001</v>
      </c>
      <c r="B509" s="1">
        <v>21.915875</v>
      </c>
      <c r="C509" s="1">
        <v>-1.1431089999999999</v>
      </c>
      <c r="D509" s="1">
        <v>22.273645999999999</v>
      </c>
      <c r="E509" s="1">
        <v>-1.7690939999999999</v>
      </c>
      <c r="F509" s="1">
        <v>6.8833000000000005E-2</v>
      </c>
      <c r="G509" s="1">
        <v>8.7994000000000003E-2</v>
      </c>
      <c r="H509" s="1">
        <v>0.13977700000000001</v>
      </c>
      <c r="I509" s="1">
        <v>1.1462810000000001</v>
      </c>
      <c r="J509">
        <f t="shared" si="8"/>
        <v>1.9160999999999997E-2</v>
      </c>
    </row>
    <row r="510" spans="1:10" x14ac:dyDescent="0.2">
      <c r="A510" s="2">
        <v>43421.569265023099</v>
      </c>
      <c r="B510" s="1">
        <v>21.902093000000001</v>
      </c>
      <c r="C510" s="1">
        <v>-1.104652</v>
      </c>
      <c r="D510" s="1">
        <v>22.266295</v>
      </c>
      <c r="E510" s="1">
        <v>-1.7704059999999999</v>
      </c>
      <c r="F510" s="1">
        <v>7.0235000000000006E-2</v>
      </c>
      <c r="G510" s="1">
        <v>8.9852000000000001E-2</v>
      </c>
      <c r="H510" s="1">
        <v>0.14166100000000001</v>
      </c>
      <c r="I510" s="1">
        <v>1.339588</v>
      </c>
      <c r="J510">
        <f t="shared" si="8"/>
        <v>1.9616999999999996E-2</v>
      </c>
    </row>
    <row r="511" spans="1:10" x14ac:dyDescent="0.2">
      <c r="A511" s="2">
        <v>43421.569276597198</v>
      </c>
      <c r="B511" s="1">
        <v>21.911543999999999</v>
      </c>
      <c r="C511" s="1">
        <v>-1.114233</v>
      </c>
      <c r="D511" s="1">
        <v>22.273515</v>
      </c>
      <c r="E511" s="1">
        <v>-1.7689630000000001</v>
      </c>
      <c r="F511" s="1">
        <v>6.8905999999999995E-2</v>
      </c>
      <c r="G511" s="1">
        <v>8.9038000000000006E-2</v>
      </c>
      <c r="H511" s="1">
        <v>0.14053099999999999</v>
      </c>
      <c r="I511" s="1">
        <v>1.000122</v>
      </c>
      <c r="J511">
        <f t="shared" si="8"/>
        <v>2.0132000000000011E-2</v>
      </c>
    </row>
    <row r="512" spans="1:10" x14ac:dyDescent="0.2">
      <c r="A512" s="2">
        <v>43421.569288171202</v>
      </c>
      <c r="B512" s="1">
        <v>21.916663</v>
      </c>
      <c r="C512" s="1">
        <v>-1.1221080000000001</v>
      </c>
      <c r="D512" s="1">
        <v>22.269970000000001</v>
      </c>
      <c r="E512" s="1">
        <v>-1.767781</v>
      </c>
      <c r="F512" s="1">
        <v>6.9241999999999998E-2</v>
      </c>
      <c r="G512" s="1">
        <v>9.0334999999999999E-2</v>
      </c>
      <c r="H512" s="1">
        <v>0.14194499999999999</v>
      </c>
      <c r="I512" s="1">
        <v>0.71251799999999998</v>
      </c>
      <c r="J512">
        <f t="shared" si="8"/>
        <v>2.1093000000000001E-2</v>
      </c>
    </row>
    <row r="513" spans="1:10" x14ac:dyDescent="0.2">
      <c r="A513" s="2">
        <v>43421.569299745301</v>
      </c>
      <c r="B513" s="1">
        <v>21.916926</v>
      </c>
      <c r="C513" s="1">
        <v>-1.114627</v>
      </c>
      <c r="D513" s="1">
        <v>22.268789000000002</v>
      </c>
      <c r="E513" s="1">
        <v>-1.7696190000000001</v>
      </c>
      <c r="F513" s="1">
        <v>7.0203000000000002E-2</v>
      </c>
      <c r="G513" s="1">
        <v>8.9862999999999998E-2</v>
      </c>
      <c r="H513" s="1">
        <v>0.14228499999999999</v>
      </c>
      <c r="I513" s="1">
        <v>1.1132770000000001</v>
      </c>
      <c r="J513">
        <f t="shared" si="8"/>
        <v>1.9659999999999997E-2</v>
      </c>
    </row>
    <row r="514" spans="1:10" x14ac:dyDescent="0.2">
      <c r="A514" s="2">
        <v>43421.569311319399</v>
      </c>
      <c r="B514" s="1">
        <v>21.911937999999999</v>
      </c>
      <c r="C514" s="1">
        <v>-1.1008450000000001</v>
      </c>
      <c r="D514" s="1">
        <v>22.264851</v>
      </c>
      <c r="E514" s="1">
        <v>-1.772113</v>
      </c>
      <c r="F514" s="1">
        <v>6.9861999999999994E-2</v>
      </c>
      <c r="G514" s="1">
        <v>9.0182999999999999E-2</v>
      </c>
      <c r="H514" s="1">
        <v>0.141817</v>
      </c>
      <c r="I514" s="1">
        <v>1.28301</v>
      </c>
      <c r="J514">
        <f t="shared" si="8"/>
        <v>2.0321000000000006E-2</v>
      </c>
    </row>
    <row r="515" spans="1:10" x14ac:dyDescent="0.2">
      <c r="A515" s="2">
        <v>43421.569322893498</v>
      </c>
      <c r="B515" s="1">
        <v>21.910755999999999</v>
      </c>
      <c r="C515" s="1">
        <v>-1.065669</v>
      </c>
      <c r="D515" s="1">
        <v>22.265637999999999</v>
      </c>
      <c r="E515" s="1">
        <v>-1.769225</v>
      </c>
      <c r="F515" s="1">
        <v>6.9325999999999999E-2</v>
      </c>
      <c r="G515" s="1">
        <v>8.9422000000000001E-2</v>
      </c>
      <c r="H515" s="1">
        <v>0.142258</v>
      </c>
      <c r="I515" s="1">
        <v>1.1132770000000001</v>
      </c>
      <c r="J515">
        <f t="shared" si="8"/>
        <v>2.0096000000000003E-2</v>
      </c>
    </row>
    <row r="516" spans="1:10" x14ac:dyDescent="0.2">
      <c r="A516" s="2">
        <v>43421.569334467502</v>
      </c>
      <c r="B516" s="1">
        <v>21.916793999999999</v>
      </c>
      <c r="C516" s="1">
        <v>-1.0797129999999999</v>
      </c>
      <c r="D516" s="1">
        <v>22.266556999999999</v>
      </c>
      <c r="E516" s="1">
        <v>-1.7625310000000001</v>
      </c>
      <c r="F516" s="1">
        <v>6.9142999999999996E-2</v>
      </c>
      <c r="G516" s="1">
        <v>8.8764999999999997E-2</v>
      </c>
      <c r="H516" s="1">
        <v>0.14055799999999999</v>
      </c>
      <c r="I516" s="1">
        <v>0.74080699999999999</v>
      </c>
      <c r="J516">
        <f t="shared" si="8"/>
        <v>1.9622000000000001E-2</v>
      </c>
    </row>
    <row r="517" spans="1:10" x14ac:dyDescent="0.2">
      <c r="A517" s="2">
        <v>43421.569346041601</v>
      </c>
      <c r="B517" s="1">
        <v>21.914957000000001</v>
      </c>
      <c r="C517" s="1">
        <v>-1.0797129999999999</v>
      </c>
      <c r="D517" s="1">
        <v>22.263144</v>
      </c>
      <c r="E517" s="1">
        <v>-1.766994</v>
      </c>
      <c r="F517" s="1">
        <v>6.9278999999999993E-2</v>
      </c>
      <c r="G517" s="1">
        <v>8.9599999999999999E-2</v>
      </c>
      <c r="H517" s="1">
        <v>0.14233100000000001</v>
      </c>
      <c r="I517" s="1">
        <v>0.91525500000000004</v>
      </c>
      <c r="J517">
        <f t="shared" si="8"/>
        <v>2.0321000000000006E-2</v>
      </c>
    </row>
    <row r="518" spans="1:10" x14ac:dyDescent="0.2">
      <c r="A518" s="2">
        <v>43421.569357615699</v>
      </c>
      <c r="B518" s="1">
        <v>21.915875</v>
      </c>
      <c r="C518" s="1">
        <v>-1.0928389999999999</v>
      </c>
      <c r="D518" s="1">
        <v>22.260649999999998</v>
      </c>
      <c r="E518" s="1">
        <v>-1.766994</v>
      </c>
      <c r="F518" s="1">
        <v>6.9778000000000007E-2</v>
      </c>
      <c r="G518" s="1">
        <v>8.9049000000000003E-2</v>
      </c>
      <c r="H518" s="1">
        <v>0.14106299999999999</v>
      </c>
      <c r="I518" s="1">
        <v>1.2217180000000001</v>
      </c>
      <c r="J518">
        <f t="shared" si="8"/>
        <v>1.9270999999999996E-2</v>
      </c>
    </row>
    <row r="519" spans="1:10" x14ac:dyDescent="0.2">
      <c r="A519" s="2">
        <v>43421.569369189798</v>
      </c>
      <c r="B519" s="1">
        <v>21.914957000000001</v>
      </c>
      <c r="C519" s="1">
        <v>-1.0743320000000001</v>
      </c>
      <c r="D519" s="1">
        <v>22.255661</v>
      </c>
      <c r="E519" s="1">
        <v>-1.7675190000000001</v>
      </c>
      <c r="F519" s="1">
        <v>6.9689000000000001E-2</v>
      </c>
      <c r="G519" s="1">
        <v>8.9301000000000005E-2</v>
      </c>
      <c r="H519" s="1">
        <v>0.14099900000000001</v>
      </c>
      <c r="I519" s="1">
        <v>1.3018689999999999</v>
      </c>
      <c r="J519">
        <f t="shared" si="8"/>
        <v>1.9612000000000004E-2</v>
      </c>
    </row>
    <row r="520" spans="1:10" x14ac:dyDescent="0.2">
      <c r="A520" s="2">
        <v>43421.569380763802</v>
      </c>
      <c r="B520" s="1">
        <v>21.911543999999999</v>
      </c>
      <c r="C520" s="1">
        <v>-1.057531</v>
      </c>
      <c r="D520" s="1">
        <v>22.253561000000001</v>
      </c>
      <c r="E520" s="1">
        <v>-1.7635810000000001</v>
      </c>
      <c r="F520" s="1">
        <v>6.9011000000000003E-2</v>
      </c>
      <c r="G520" s="1">
        <v>8.8802000000000006E-2</v>
      </c>
      <c r="H520" s="1">
        <v>0.14091600000000001</v>
      </c>
      <c r="I520" s="1">
        <v>1.240577</v>
      </c>
      <c r="J520">
        <f t="shared" si="8"/>
        <v>1.9791000000000003E-2</v>
      </c>
    </row>
    <row r="521" spans="1:10" x14ac:dyDescent="0.2">
      <c r="A521" s="2">
        <v>43421.5693923379</v>
      </c>
      <c r="B521" s="1">
        <v>21.916663</v>
      </c>
      <c r="C521" s="1">
        <v>-1.053725</v>
      </c>
      <c r="D521" s="1">
        <v>22.249098</v>
      </c>
      <c r="E521" s="1">
        <v>-1.759906</v>
      </c>
      <c r="F521" s="1">
        <v>6.9089999999999999E-2</v>
      </c>
      <c r="G521" s="1">
        <v>8.9689000000000005E-2</v>
      </c>
      <c r="H521" s="1">
        <v>0.14193600000000001</v>
      </c>
      <c r="I521" s="1">
        <v>1.0048360000000001</v>
      </c>
      <c r="J521">
        <f t="shared" si="8"/>
        <v>2.0599000000000006E-2</v>
      </c>
    </row>
    <row r="522" spans="1:10" x14ac:dyDescent="0.2">
      <c r="A522" s="2">
        <v>43421.569403911999</v>
      </c>
      <c r="B522" s="1">
        <v>21.919682000000002</v>
      </c>
      <c r="C522" s="1">
        <v>-1.0534619999999999</v>
      </c>
      <c r="D522" s="1">
        <v>22.253692000000001</v>
      </c>
      <c r="E522" s="1">
        <v>-1.7616130000000001</v>
      </c>
      <c r="F522" s="1">
        <v>6.9283999999999998E-2</v>
      </c>
      <c r="G522" s="1">
        <v>8.8534000000000002E-2</v>
      </c>
      <c r="H522" s="1">
        <v>0.140347</v>
      </c>
      <c r="I522" s="1">
        <v>1.264151</v>
      </c>
      <c r="J522">
        <f t="shared" si="8"/>
        <v>1.9250000000000003E-2</v>
      </c>
    </row>
    <row r="523" spans="1:10" x14ac:dyDescent="0.2">
      <c r="A523" s="2">
        <v>43421.569415486098</v>
      </c>
      <c r="B523" s="1">
        <v>21.916926</v>
      </c>
      <c r="C523" s="1">
        <v>-1.0672440000000001</v>
      </c>
      <c r="D523" s="1">
        <v>22.244109000000002</v>
      </c>
      <c r="E523" s="1">
        <v>-1.764894</v>
      </c>
      <c r="F523" s="1">
        <v>6.9084999999999994E-2</v>
      </c>
      <c r="G523" s="1">
        <v>8.8665999999999995E-2</v>
      </c>
      <c r="H523" s="1">
        <v>0.141266</v>
      </c>
      <c r="I523" s="1">
        <v>1.3254429999999999</v>
      </c>
      <c r="J523">
        <f t="shared" si="8"/>
        <v>1.9581000000000001E-2</v>
      </c>
    </row>
    <row r="524" spans="1:10" x14ac:dyDescent="0.2">
      <c r="A524" s="2">
        <v>43421.569427060102</v>
      </c>
      <c r="B524" s="1">
        <v>21.914694000000001</v>
      </c>
      <c r="C524" s="1">
        <v>-1.070657</v>
      </c>
      <c r="D524" s="1">
        <v>22.242402999999999</v>
      </c>
      <c r="E524" s="1">
        <v>-1.7643690000000001</v>
      </c>
      <c r="F524" s="1">
        <v>6.9157999999999997E-2</v>
      </c>
      <c r="G524" s="1">
        <v>8.9338000000000001E-2</v>
      </c>
      <c r="H524" s="1">
        <v>0.141376</v>
      </c>
      <c r="I524" s="1">
        <v>1.15571</v>
      </c>
      <c r="J524">
        <f t="shared" si="8"/>
        <v>2.0180000000000003E-2</v>
      </c>
    </row>
    <row r="525" spans="1:10" x14ac:dyDescent="0.2">
      <c r="A525" s="2">
        <v>43421.5694386342</v>
      </c>
      <c r="B525" s="1">
        <v>21.914563000000001</v>
      </c>
      <c r="C525" s="1">
        <v>-1.056875</v>
      </c>
      <c r="D525" s="1">
        <v>22.238596000000001</v>
      </c>
      <c r="E525" s="1">
        <v>-1.75925</v>
      </c>
      <c r="F525" s="1">
        <v>6.9588999999999998E-2</v>
      </c>
      <c r="G525" s="1">
        <v>8.9389999999999997E-2</v>
      </c>
      <c r="H525" s="1">
        <v>0.140512</v>
      </c>
      <c r="I525" s="1">
        <v>1.3254429999999999</v>
      </c>
      <c r="J525">
        <f t="shared" si="8"/>
        <v>1.9800999999999999E-2</v>
      </c>
    </row>
    <row r="526" spans="1:10" x14ac:dyDescent="0.2">
      <c r="A526" s="2">
        <v>43421.569450208299</v>
      </c>
      <c r="B526" s="1">
        <v>21.906293000000002</v>
      </c>
      <c r="C526" s="1">
        <v>-1.0174989999999999</v>
      </c>
      <c r="D526" s="1">
        <v>22.232426</v>
      </c>
      <c r="E526" s="1">
        <v>-1.7601690000000001</v>
      </c>
      <c r="F526" s="1">
        <v>6.9283999999999998E-2</v>
      </c>
      <c r="G526" s="1">
        <v>8.9484999999999995E-2</v>
      </c>
      <c r="H526" s="1">
        <v>0.142239</v>
      </c>
      <c r="I526" s="1">
        <v>1.1462810000000001</v>
      </c>
      <c r="J526">
        <f t="shared" si="8"/>
        <v>2.0200999999999997E-2</v>
      </c>
    </row>
    <row r="527" spans="1:10" x14ac:dyDescent="0.2">
      <c r="A527" s="2">
        <v>43421.569461782303</v>
      </c>
      <c r="B527" s="1">
        <v>21.908525000000001</v>
      </c>
      <c r="C527" s="1">
        <v>-1.0089669999999999</v>
      </c>
      <c r="D527" s="1">
        <v>22.229800999999998</v>
      </c>
      <c r="E527" s="1">
        <v>-1.7519</v>
      </c>
      <c r="F527" s="1">
        <v>6.8937999999999999E-2</v>
      </c>
      <c r="G527" s="1">
        <v>8.8755000000000001E-2</v>
      </c>
      <c r="H527" s="1">
        <v>0.141403</v>
      </c>
      <c r="I527" s="1">
        <v>0.87753700000000001</v>
      </c>
      <c r="J527">
        <f t="shared" si="8"/>
        <v>1.9817000000000001E-2</v>
      </c>
    </row>
    <row r="528" spans="1:10" x14ac:dyDescent="0.2">
      <c r="A528" s="2">
        <v>43421.569473356401</v>
      </c>
      <c r="B528" s="1">
        <v>21.908656000000001</v>
      </c>
      <c r="C528" s="1">
        <v>-1.0475559999999999</v>
      </c>
      <c r="D528" s="1">
        <v>22.229144000000002</v>
      </c>
      <c r="E528" s="1">
        <v>-1.75925</v>
      </c>
      <c r="F528" s="1">
        <v>6.9416000000000005E-2</v>
      </c>
      <c r="G528" s="1">
        <v>8.9279999999999998E-2</v>
      </c>
      <c r="H528" s="1">
        <v>0.14163300000000001</v>
      </c>
      <c r="I528" s="1">
        <v>0.97654799999999997</v>
      </c>
      <c r="J528">
        <f t="shared" si="8"/>
        <v>1.9863999999999993E-2</v>
      </c>
    </row>
    <row r="529" spans="1:10" x14ac:dyDescent="0.2">
      <c r="A529" s="2">
        <v>43421.5694849305</v>
      </c>
      <c r="B529" s="1">
        <v>21.910888</v>
      </c>
      <c r="C529" s="1">
        <v>-1.0472939999999999</v>
      </c>
      <c r="D529" s="1">
        <v>22.228487999999999</v>
      </c>
      <c r="E529" s="1">
        <v>-1.756756</v>
      </c>
      <c r="F529" s="1">
        <v>6.9089999999999999E-2</v>
      </c>
      <c r="G529" s="1">
        <v>9.0257000000000004E-2</v>
      </c>
      <c r="H529" s="1">
        <v>0.14250599999999999</v>
      </c>
      <c r="I529" s="1">
        <v>0.91996999999999995</v>
      </c>
      <c r="J529">
        <f t="shared" si="8"/>
        <v>2.1167000000000005E-2</v>
      </c>
    </row>
    <row r="530" spans="1:10" x14ac:dyDescent="0.2">
      <c r="A530" s="2">
        <v>43421.569496504599</v>
      </c>
      <c r="B530" s="1">
        <v>21.905636999999999</v>
      </c>
      <c r="C530" s="1">
        <v>-1.003323</v>
      </c>
      <c r="D530" s="1">
        <v>22.222055000000001</v>
      </c>
      <c r="E530" s="1">
        <v>-1.7601690000000001</v>
      </c>
      <c r="F530" s="1">
        <v>6.9047999999999998E-2</v>
      </c>
      <c r="G530" s="1">
        <v>8.8230000000000003E-2</v>
      </c>
      <c r="H530" s="1">
        <v>0.14047499999999999</v>
      </c>
      <c r="I530" s="1">
        <v>1.358447</v>
      </c>
      <c r="J530">
        <f t="shared" si="8"/>
        <v>1.9182000000000005E-2</v>
      </c>
    </row>
    <row r="531" spans="1:10" x14ac:dyDescent="0.2">
      <c r="A531" s="2">
        <v>43421.569508078603</v>
      </c>
      <c r="B531" s="1">
        <v>21.904980999999999</v>
      </c>
      <c r="C531" s="1">
        <v>-0.96762199999999998</v>
      </c>
      <c r="D531" s="1">
        <v>22.221924000000001</v>
      </c>
      <c r="E531" s="1">
        <v>-1.7517689999999999</v>
      </c>
      <c r="F531" s="1">
        <v>6.8989999999999996E-2</v>
      </c>
      <c r="G531" s="1">
        <v>8.8713E-2</v>
      </c>
      <c r="H531" s="1">
        <v>0.140733</v>
      </c>
      <c r="I531" s="1">
        <v>1.103847</v>
      </c>
      <c r="J531">
        <f t="shared" si="8"/>
        <v>1.9723000000000004E-2</v>
      </c>
    </row>
    <row r="532" spans="1:10" x14ac:dyDescent="0.2">
      <c r="A532" s="2">
        <v>43421.569519652701</v>
      </c>
      <c r="B532" s="1">
        <v>21.904192999999999</v>
      </c>
      <c r="C532" s="1">
        <v>-1.010805</v>
      </c>
      <c r="D532" s="1">
        <v>22.217067</v>
      </c>
      <c r="E532" s="1">
        <v>-1.751638</v>
      </c>
      <c r="F532" s="1">
        <v>6.8828E-2</v>
      </c>
      <c r="G532" s="1">
        <v>8.7978000000000001E-2</v>
      </c>
      <c r="H532" s="1">
        <v>0.14043</v>
      </c>
      <c r="I532" s="1">
        <v>1.132136</v>
      </c>
      <c r="J532">
        <f t="shared" si="8"/>
        <v>1.915E-2</v>
      </c>
    </row>
    <row r="533" spans="1:10" x14ac:dyDescent="0.2">
      <c r="A533" s="2">
        <v>43421.5695312268</v>
      </c>
      <c r="B533" s="1">
        <v>21.911413</v>
      </c>
      <c r="C533" s="1">
        <v>-1.0177609999999999</v>
      </c>
      <c r="D533" s="1">
        <v>22.213259999999998</v>
      </c>
      <c r="E533" s="1">
        <v>-1.7530809999999999</v>
      </c>
      <c r="F533" s="1">
        <v>6.8811999999999998E-2</v>
      </c>
      <c r="G533" s="1">
        <v>8.8477E-2</v>
      </c>
      <c r="H533" s="1">
        <v>0.14041100000000001</v>
      </c>
      <c r="I533" s="1">
        <v>1.103847</v>
      </c>
      <c r="J533">
        <f t="shared" si="8"/>
        <v>1.9665000000000002E-2</v>
      </c>
    </row>
    <row r="534" spans="1:10" x14ac:dyDescent="0.2">
      <c r="A534" s="2">
        <v>43421.569542800898</v>
      </c>
      <c r="B534" s="1">
        <v>21.909312</v>
      </c>
      <c r="C534" s="1">
        <v>-1.005161</v>
      </c>
      <c r="D534" s="1">
        <v>22.208666000000001</v>
      </c>
      <c r="E534" s="1">
        <v>-1.748356</v>
      </c>
      <c r="F534" s="1">
        <v>6.9038000000000002E-2</v>
      </c>
      <c r="G534" s="1">
        <v>8.8965000000000002E-2</v>
      </c>
      <c r="H534" s="1">
        <v>0.141679</v>
      </c>
      <c r="I534" s="1">
        <v>1.28301</v>
      </c>
      <c r="J534">
        <f t="shared" si="8"/>
        <v>1.9927E-2</v>
      </c>
    </row>
    <row r="535" spans="1:10" x14ac:dyDescent="0.2">
      <c r="A535" s="2">
        <v>43421.569554374903</v>
      </c>
      <c r="B535" s="1">
        <v>21.904980999999999</v>
      </c>
      <c r="C535" s="1">
        <v>-0.96421000000000001</v>
      </c>
      <c r="D535" s="1">
        <v>22.209584</v>
      </c>
      <c r="E535" s="1">
        <v>-1.7478309999999999</v>
      </c>
      <c r="F535" s="1">
        <v>6.8612000000000006E-2</v>
      </c>
      <c r="G535" s="1">
        <v>8.9001999999999998E-2</v>
      </c>
      <c r="H535" s="1">
        <v>0.141982</v>
      </c>
      <c r="I535" s="1">
        <v>1.2452920000000001</v>
      </c>
      <c r="J535">
        <f t="shared" si="8"/>
        <v>2.0389999999999991E-2</v>
      </c>
    </row>
    <row r="536" spans="1:10" x14ac:dyDescent="0.2">
      <c r="A536" s="2">
        <v>43421.569565949001</v>
      </c>
      <c r="B536" s="1">
        <v>21.905242999999999</v>
      </c>
      <c r="C536" s="1">
        <v>-0.96854099999999999</v>
      </c>
      <c r="D536" s="1">
        <v>22.209716</v>
      </c>
      <c r="E536" s="1">
        <v>-1.7403500000000001</v>
      </c>
      <c r="F536" s="1">
        <v>6.8228999999999998E-2</v>
      </c>
      <c r="G536" s="1">
        <v>8.7709999999999996E-2</v>
      </c>
      <c r="H536" s="1">
        <v>0.14117399999999999</v>
      </c>
      <c r="I536" s="1">
        <v>1.0897030000000001</v>
      </c>
      <c r="J536">
        <f t="shared" si="8"/>
        <v>1.9480999999999998E-2</v>
      </c>
    </row>
    <row r="537" spans="1:10" x14ac:dyDescent="0.2">
      <c r="A537" s="2">
        <v>43421.5695775231</v>
      </c>
      <c r="B537" s="1">
        <v>21.909837</v>
      </c>
      <c r="C537" s="1">
        <v>-0.97536599999999996</v>
      </c>
      <c r="D537" s="1">
        <v>22.206040000000002</v>
      </c>
      <c r="E537" s="1">
        <v>-1.74455</v>
      </c>
      <c r="F537" s="1">
        <v>6.8250000000000005E-2</v>
      </c>
      <c r="G537" s="1">
        <v>8.8356000000000004E-2</v>
      </c>
      <c r="H537" s="1">
        <v>0.14158699999999999</v>
      </c>
      <c r="I537" s="1">
        <v>1.320729</v>
      </c>
      <c r="J537">
        <f t="shared" si="8"/>
        <v>2.0105999999999999E-2</v>
      </c>
    </row>
    <row r="538" spans="1:10" x14ac:dyDescent="0.2">
      <c r="A538" s="2">
        <v>43421.569589097198</v>
      </c>
      <c r="B538" s="1">
        <v>21.904586999999999</v>
      </c>
      <c r="C538" s="1">
        <v>-0.97720399999999996</v>
      </c>
      <c r="D538" s="1">
        <v>22.204070999999999</v>
      </c>
      <c r="E538" s="1">
        <v>-1.7457309999999999</v>
      </c>
      <c r="F538" s="1">
        <v>6.8517999999999996E-2</v>
      </c>
      <c r="G538" s="1">
        <v>8.6407999999999999E-2</v>
      </c>
      <c r="H538" s="1">
        <v>0.13961200000000001</v>
      </c>
      <c r="I538" s="1">
        <v>1.1132770000000001</v>
      </c>
      <c r="J538">
        <f t="shared" si="8"/>
        <v>1.7890000000000003E-2</v>
      </c>
    </row>
    <row r="539" spans="1:10" x14ac:dyDescent="0.2">
      <c r="A539" s="2">
        <v>43421.569600671202</v>
      </c>
      <c r="B539" s="1">
        <v>21.904717999999999</v>
      </c>
      <c r="C539" s="1">
        <v>-0.97431599999999996</v>
      </c>
      <c r="D539" s="1">
        <v>22.202496</v>
      </c>
      <c r="E539" s="1">
        <v>-1.7424500000000001</v>
      </c>
      <c r="F539" s="1">
        <v>6.8895999999999999E-2</v>
      </c>
      <c r="G539" s="1">
        <v>8.7511000000000005E-2</v>
      </c>
      <c r="H539" s="1">
        <v>0.14079700000000001</v>
      </c>
      <c r="I539" s="1">
        <v>1.3254429999999999</v>
      </c>
      <c r="J539">
        <f t="shared" ref="J539:J602" si="9">G539-F539</f>
        <v>1.8615000000000007E-2</v>
      </c>
    </row>
    <row r="540" spans="1:10" x14ac:dyDescent="0.2">
      <c r="A540" s="3">
        <v>43421.569612245301</v>
      </c>
      <c r="B540" s="4">
        <v>21.906424999999999</v>
      </c>
      <c r="C540" s="4">
        <v>-0.95777800000000002</v>
      </c>
      <c r="D540" s="4">
        <v>22.202233</v>
      </c>
      <c r="E540" s="4">
        <v>-1.7337880000000001</v>
      </c>
      <c r="F540" s="4">
        <v>6.9352999999999998E-2</v>
      </c>
      <c r="G540" s="4">
        <v>8.7861999999999996E-2</v>
      </c>
      <c r="H540" s="4">
        <v>0.14144000000000001</v>
      </c>
      <c r="I540" s="4">
        <v>1.5046060000000001</v>
      </c>
      <c r="J540" s="5">
        <f t="shared" si="9"/>
        <v>1.8508999999999998E-2</v>
      </c>
    </row>
    <row r="541" spans="1:10" x14ac:dyDescent="0.2">
      <c r="A541" s="2">
        <v>43421.5696238194</v>
      </c>
      <c r="B541" s="1">
        <v>21.904192999999999</v>
      </c>
      <c r="C541" s="1">
        <v>-0.96237200000000001</v>
      </c>
      <c r="D541" s="1">
        <v>22.199214000000001</v>
      </c>
      <c r="E541" s="1">
        <v>-1.7404809999999999</v>
      </c>
      <c r="F541" s="1">
        <v>6.9084999999999994E-2</v>
      </c>
      <c r="G541" s="1">
        <v>8.8266999999999998E-2</v>
      </c>
      <c r="H541" s="1">
        <v>0.142258</v>
      </c>
      <c r="I541" s="1">
        <v>0.86339200000000005</v>
      </c>
      <c r="J541">
        <f t="shared" si="9"/>
        <v>1.9182000000000005E-2</v>
      </c>
    </row>
    <row r="542" spans="1:10" x14ac:dyDescent="0.2">
      <c r="A542" s="2">
        <v>43421.569635393498</v>
      </c>
      <c r="B542" s="1">
        <v>21.906424999999999</v>
      </c>
      <c r="C542" s="1">
        <v>-0.94347099999999995</v>
      </c>
      <c r="D542" s="1">
        <v>22.202233</v>
      </c>
      <c r="E542" s="1">
        <v>-1.7316879999999999</v>
      </c>
      <c r="F542" s="1">
        <v>6.8927000000000002E-2</v>
      </c>
      <c r="G542" s="1">
        <v>8.8045999999999999E-2</v>
      </c>
      <c r="H542" s="1">
        <v>0.14190900000000001</v>
      </c>
      <c r="I542" s="1">
        <v>0.92468499999999998</v>
      </c>
      <c r="J542">
        <f t="shared" si="9"/>
        <v>1.9118999999999997E-2</v>
      </c>
    </row>
    <row r="543" spans="1:10" x14ac:dyDescent="0.2">
      <c r="A543" s="2">
        <v>43421.569646967502</v>
      </c>
      <c r="B543" s="1">
        <v>21.903406</v>
      </c>
      <c r="C543" s="1">
        <v>-0.95318400000000003</v>
      </c>
      <c r="D543" s="1">
        <v>22.197769999999998</v>
      </c>
      <c r="E543" s="1">
        <v>-1.7327379999999999</v>
      </c>
      <c r="F543" s="1">
        <v>6.9115999999999997E-2</v>
      </c>
      <c r="G543" s="1">
        <v>8.7673000000000001E-2</v>
      </c>
      <c r="H543" s="1">
        <v>0.14185400000000001</v>
      </c>
      <c r="I543" s="1">
        <v>1.188714</v>
      </c>
      <c r="J543">
        <f t="shared" si="9"/>
        <v>1.8557000000000004E-2</v>
      </c>
    </row>
    <row r="544" spans="1:10" x14ac:dyDescent="0.2">
      <c r="A544" s="2">
        <v>43421.569658541601</v>
      </c>
      <c r="B544" s="1">
        <v>21.907869000000002</v>
      </c>
      <c r="C544" s="1">
        <v>-0.96762199999999998</v>
      </c>
      <c r="D544" s="1">
        <v>22.197113000000002</v>
      </c>
      <c r="E544" s="1">
        <v>-1.7396940000000001</v>
      </c>
      <c r="F544" s="1">
        <v>6.7976999999999996E-2</v>
      </c>
      <c r="G544" s="1">
        <v>8.7521000000000002E-2</v>
      </c>
      <c r="H544" s="1">
        <v>0.14128399999999999</v>
      </c>
      <c r="I544" s="1">
        <v>0.97183299999999995</v>
      </c>
      <c r="J544">
        <f t="shared" si="9"/>
        <v>1.9544000000000006E-2</v>
      </c>
    </row>
    <row r="545" spans="1:10" x14ac:dyDescent="0.2">
      <c r="A545" s="2">
        <v>43421.569670115699</v>
      </c>
      <c r="B545" s="1">
        <v>21.904586999999999</v>
      </c>
      <c r="C545" s="1">
        <v>-0.94662100000000005</v>
      </c>
      <c r="D545" s="1">
        <v>22.197244999999999</v>
      </c>
      <c r="E545" s="1">
        <v>-1.743763</v>
      </c>
      <c r="F545" s="1">
        <v>6.8585999999999994E-2</v>
      </c>
      <c r="G545" s="1">
        <v>8.6996000000000004E-2</v>
      </c>
      <c r="H545" s="1">
        <v>0.14014499999999999</v>
      </c>
      <c r="I545" s="1">
        <v>1.339588</v>
      </c>
      <c r="J545">
        <f t="shared" si="9"/>
        <v>1.841000000000001E-2</v>
      </c>
    </row>
    <row r="546" spans="1:10" x14ac:dyDescent="0.2">
      <c r="A546" s="2">
        <v>43421.569681689798</v>
      </c>
      <c r="B546" s="1">
        <v>21.903274</v>
      </c>
      <c r="C546" s="1">
        <v>-0.90790099999999996</v>
      </c>
      <c r="D546" s="1">
        <v>22.198426000000001</v>
      </c>
      <c r="E546" s="1">
        <v>-1.736413</v>
      </c>
      <c r="F546" s="1">
        <v>6.8334000000000006E-2</v>
      </c>
      <c r="G546" s="1">
        <v>8.8014999999999996E-2</v>
      </c>
      <c r="H546" s="1">
        <v>0.14095299999999999</v>
      </c>
      <c r="I546" s="1">
        <v>1.268866</v>
      </c>
      <c r="J546">
        <f t="shared" si="9"/>
        <v>1.968099999999999E-2</v>
      </c>
    </row>
    <row r="547" spans="1:10" x14ac:dyDescent="0.2">
      <c r="A547" s="2">
        <v>43421.569693263802</v>
      </c>
      <c r="B547" s="1">
        <v>21.903406</v>
      </c>
      <c r="C547" s="1">
        <v>-0.90540799999999999</v>
      </c>
      <c r="D547" s="1">
        <v>22.197638999999999</v>
      </c>
      <c r="E547" s="1">
        <v>-1.730769</v>
      </c>
      <c r="F547" s="1">
        <v>6.8821999999999994E-2</v>
      </c>
      <c r="G547" s="1">
        <v>8.7883000000000003E-2</v>
      </c>
      <c r="H547" s="1">
        <v>0.141431</v>
      </c>
      <c r="I547" s="1">
        <v>1.160425</v>
      </c>
      <c r="J547">
        <f t="shared" si="9"/>
        <v>1.9061000000000008E-2</v>
      </c>
    </row>
    <row r="548" spans="1:10" x14ac:dyDescent="0.2">
      <c r="A548" s="2">
        <v>43421.569704837901</v>
      </c>
      <c r="B548" s="1">
        <v>21.908525000000001</v>
      </c>
      <c r="C548" s="1">
        <v>-0.92430800000000002</v>
      </c>
      <c r="D548" s="1">
        <v>22.197113000000002</v>
      </c>
      <c r="E548" s="1">
        <v>-1.7270939999999999</v>
      </c>
      <c r="F548" s="1">
        <v>6.7976999999999996E-2</v>
      </c>
      <c r="G548" s="1">
        <v>8.6886000000000005E-2</v>
      </c>
      <c r="H548" s="1">
        <v>0.14102700000000001</v>
      </c>
      <c r="I548" s="1">
        <v>1.0755589999999999</v>
      </c>
      <c r="J548">
        <f t="shared" si="9"/>
        <v>1.8909000000000009E-2</v>
      </c>
    </row>
    <row r="549" spans="1:10" x14ac:dyDescent="0.2">
      <c r="A549" s="2">
        <v>43421.569716411999</v>
      </c>
      <c r="B549" s="1">
        <v>21.90183</v>
      </c>
      <c r="C549" s="1">
        <v>-0.93375900000000001</v>
      </c>
      <c r="D549" s="1">
        <v>22.197113000000002</v>
      </c>
      <c r="E549" s="1">
        <v>-1.726307</v>
      </c>
      <c r="F549" s="1">
        <v>6.898E-2</v>
      </c>
      <c r="G549" s="1">
        <v>8.6912000000000003E-2</v>
      </c>
      <c r="H549" s="1">
        <v>0.14025499999999999</v>
      </c>
      <c r="I549" s="1">
        <v>1.000122</v>
      </c>
      <c r="J549">
        <f t="shared" si="9"/>
        <v>1.7932000000000003E-2</v>
      </c>
    </row>
    <row r="550" spans="1:10" x14ac:dyDescent="0.2">
      <c r="A550" s="2">
        <v>43421.569727986098</v>
      </c>
      <c r="B550" s="1">
        <v>21.902224</v>
      </c>
      <c r="C550" s="1">
        <v>-0.91118299999999997</v>
      </c>
      <c r="D550" s="1">
        <v>22.195143999999999</v>
      </c>
      <c r="E550" s="1">
        <v>-1.724075</v>
      </c>
      <c r="F550" s="1">
        <v>6.8649000000000002E-2</v>
      </c>
      <c r="G550" s="1">
        <v>8.7259000000000003E-2</v>
      </c>
      <c r="H550" s="1">
        <v>0.141403</v>
      </c>
      <c r="I550" s="1">
        <v>1.1651400000000001</v>
      </c>
      <c r="J550">
        <f t="shared" si="9"/>
        <v>1.8610000000000002E-2</v>
      </c>
    </row>
    <row r="551" spans="1:10" x14ac:dyDescent="0.2">
      <c r="A551" s="2">
        <v>43421.569739560102</v>
      </c>
      <c r="B551" s="1">
        <v>21.908131000000001</v>
      </c>
      <c r="C551" s="1">
        <v>-0.89136300000000002</v>
      </c>
      <c r="D551" s="1">
        <v>22.194882</v>
      </c>
      <c r="E551" s="1">
        <v>-1.7200070000000001</v>
      </c>
      <c r="F551" s="1">
        <v>6.8481E-2</v>
      </c>
      <c r="G551" s="1">
        <v>8.7190000000000004E-2</v>
      </c>
      <c r="H551" s="1">
        <v>0.14117399999999999</v>
      </c>
      <c r="I551" s="1">
        <v>1.0661290000000001</v>
      </c>
      <c r="J551">
        <f t="shared" si="9"/>
        <v>1.8709000000000003E-2</v>
      </c>
    </row>
    <row r="552" spans="1:10" x14ac:dyDescent="0.2">
      <c r="A552" s="2">
        <v>43421.5697511342</v>
      </c>
      <c r="B552" s="1">
        <v>21.907212000000001</v>
      </c>
      <c r="C552" s="1">
        <v>-0.90527599999999997</v>
      </c>
      <c r="D552" s="1">
        <v>22.195537999999999</v>
      </c>
      <c r="E552" s="1">
        <v>-1.7186939999999999</v>
      </c>
      <c r="F552" s="1">
        <v>6.9488999999999995E-2</v>
      </c>
      <c r="G552" s="1">
        <v>8.7305999999999995E-2</v>
      </c>
      <c r="H552" s="1">
        <v>0.14044799999999999</v>
      </c>
      <c r="I552" s="1">
        <v>1.15571</v>
      </c>
      <c r="J552">
        <f t="shared" si="9"/>
        <v>1.7817E-2</v>
      </c>
    </row>
    <row r="553" spans="1:10" x14ac:dyDescent="0.2">
      <c r="A553" s="2">
        <v>43421.569762708299</v>
      </c>
      <c r="B553" s="1">
        <v>21.898810999999998</v>
      </c>
      <c r="C553" s="1">
        <v>-0.88191299999999995</v>
      </c>
      <c r="D553" s="1">
        <v>22.192388000000001</v>
      </c>
      <c r="E553" s="1">
        <v>-1.7243379999999999</v>
      </c>
      <c r="F553" s="1">
        <v>6.9656999999999997E-2</v>
      </c>
      <c r="G553" s="1">
        <v>8.8230000000000003E-2</v>
      </c>
      <c r="H553" s="1">
        <v>0.14247799999999999</v>
      </c>
      <c r="I553" s="1">
        <v>1.0661290000000001</v>
      </c>
      <c r="J553">
        <f t="shared" si="9"/>
        <v>1.8573000000000006E-2</v>
      </c>
    </row>
    <row r="554" spans="1:10" x14ac:dyDescent="0.2">
      <c r="A554" s="2">
        <v>43421.569774282303</v>
      </c>
      <c r="B554" s="1">
        <v>21.895924000000001</v>
      </c>
      <c r="C554" s="1">
        <v>-0.87377499999999997</v>
      </c>
      <c r="D554" s="1">
        <v>22.195931999999999</v>
      </c>
      <c r="E554" s="1">
        <v>-1.7176439999999999</v>
      </c>
      <c r="F554" s="1">
        <v>6.9137000000000004E-2</v>
      </c>
      <c r="G554" s="1">
        <v>8.77E-2</v>
      </c>
      <c r="H554" s="1">
        <v>0.14110900000000001</v>
      </c>
      <c r="I554" s="1">
        <v>1.3820209999999999</v>
      </c>
      <c r="J554">
        <f t="shared" si="9"/>
        <v>1.8562999999999996E-2</v>
      </c>
    </row>
    <row r="555" spans="1:10" x14ac:dyDescent="0.2">
      <c r="A555" s="2">
        <v>43421.569785856402</v>
      </c>
      <c r="B555" s="1">
        <v>21.897629999999999</v>
      </c>
      <c r="C555" s="1">
        <v>-0.88296300000000005</v>
      </c>
      <c r="D555" s="1">
        <v>22.196719999999999</v>
      </c>
      <c r="E555" s="1">
        <v>-1.7137070000000001</v>
      </c>
      <c r="F555" s="1">
        <v>6.9941000000000003E-2</v>
      </c>
      <c r="G555" s="1">
        <v>8.8093000000000005E-2</v>
      </c>
      <c r="H555" s="1">
        <v>0.141734</v>
      </c>
      <c r="I555" s="1">
        <v>0.769096</v>
      </c>
      <c r="J555">
        <f t="shared" si="9"/>
        <v>1.8152000000000001E-2</v>
      </c>
    </row>
    <row r="556" spans="1:10" x14ac:dyDescent="0.2">
      <c r="A556" s="2">
        <v>43421.5697974305</v>
      </c>
      <c r="B556" s="1">
        <v>21.90485</v>
      </c>
      <c r="C556" s="1">
        <v>-0.89766400000000002</v>
      </c>
      <c r="D556" s="1">
        <v>22.202363999999999</v>
      </c>
      <c r="E556" s="1">
        <v>-1.7091130000000001</v>
      </c>
      <c r="F556" s="1">
        <v>6.8821999999999994E-2</v>
      </c>
      <c r="G556" s="1">
        <v>8.8486999999999996E-2</v>
      </c>
      <c r="H556" s="1">
        <v>0.143204</v>
      </c>
      <c r="I556" s="1">
        <v>0.96240300000000001</v>
      </c>
      <c r="J556">
        <f t="shared" si="9"/>
        <v>1.9665000000000002E-2</v>
      </c>
    </row>
    <row r="557" spans="1:10" x14ac:dyDescent="0.2">
      <c r="A557" s="2">
        <v>43421.569809004599</v>
      </c>
      <c r="B557" s="1">
        <v>21.899336999999999</v>
      </c>
      <c r="C557" s="1">
        <v>-0.85841900000000004</v>
      </c>
      <c r="D557" s="1">
        <v>22.204989999999999</v>
      </c>
      <c r="E557" s="1">
        <v>-1.723157</v>
      </c>
      <c r="F557" s="1">
        <v>6.9514999999999993E-2</v>
      </c>
      <c r="G557" s="1">
        <v>8.8969999999999994E-2</v>
      </c>
      <c r="H557" s="1">
        <v>0.142598</v>
      </c>
      <c r="I557" s="1">
        <v>1.363162</v>
      </c>
      <c r="J557">
        <f t="shared" si="9"/>
        <v>1.9455E-2</v>
      </c>
    </row>
    <row r="558" spans="1:10" x14ac:dyDescent="0.2">
      <c r="A558" s="2">
        <v>43421.569820578603</v>
      </c>
      <c r="B558" s="1">
        <v>21.895530000000001</v>
      </c>
      <c r="C558" s="1">
        <v>-0.84279899999999996</v>
      </c>
      <c r="D558" s="1">
        <v>22.197769999999998</v>
      </c>
      <c r="E558" s="1">
        <v>-1.708588</v>
      </c>
      <c r="F558" s="1">
        <v>6.9720000000000004E-2</v>
      </c>
      <c r="G558" s="1">
        <v>8.8219000000000006E-2</v>
      </c>
      <c r="H558" s="1">
        <v>0.142322</v>
      </c>
      <c r="I558" s="1">
        <v>1.080273</v>
      </c>
      <c r="J558">
        <f t="shared" si="9"/>
        <v>1.8499000000000002E-2</v>
      </c>
    </row>
    <row r="559" spans="1:10" x14ac:dyDescent="0.2">
      <c r="A559" s="2">
        <v>43421.569832152702</v>
      </c>
      <c r="B559" s="1">
        <v>21.895005000000001</v>
      </c>
      <c r="C559" s="1">
        <v>-0.86091200000000001</v>
      </c>
      <c r="D559" s="1">
        <v>22.201839</v>
      </c>
      <c r="E559" s="1">
        <v>-1.702682</v>
      </c>
      <c r="F559" s="1">
        <v>6.8817000000000003E-2</v>
      </c>
      <c r="G559" s="1">
        <v>8.7400000000000005E-2</v>
      </c>
      <c r="H559" s="1">
        <v>0.141376</v>
      </c>
      <c r="I559" s="1">
        <v>1.339588</v>
      </c>
      <c r="J559">
        <f t="shared" si="9"/>
        <v>1.8583000000000002E-2</v>
      </c>
    </row>
    <row r="560" spans="1:10" x14ac:dyDescent="0.2">
      <c r="A560" s="2">
        <v>43421.5698437268</v>
      </c>
      <c r="B560" s="1">
        <v>21.892247999999999</v>
      </c>
      <c r="C560" s="1">
        <v>-0.88663800000000004</v>
      </c>
      <c r="D560" s="1">
        <v>22.203676999999999</v>
      </c>
      <c r="E560" s="1">
        <v>-1.7215819999999999</v>
      </c>
      <c r="F560" s="1">
        <v>6.8912000000000001E-2</v>
      </c>
      <c r="G560" s="1">
        <v>8.7784000000000001E-2</v>
      </c>
      <c r="H560" s="1">
        <v>0.14124700000000001</v>
      </c>
      <c r="I560" s="1">
        <v>1.1227069999999999</v>
      </c>
      <c r="J560">
        <f t="shared" si="9"/>
        <v>1.8872E-2</v>
      </c>
    </row>
    <row r="561" spans="1:10" x14ac:dyDescent="0.2">
      <c r="A561" s="2">
        <v>43421.569855300899</v>
      </c>
      <c r="B561" s="1">
        <v>21.890411</v>
      </c>
      <c r="C561" s="1">
        <v>-0.869313</v>
      </c>
      <c r="D561" s="1">
        <v>22.201445</v>
      </c>
      <c r="E561" s="1">
        <v>-1.705832</v>
      </c>
      <c r="F561" s="1">
        <v>6.9100999999999996E-2</v>
      </c>
      <c r="G561" s="1">
        <v>8.8456000000000007E-2</v>
      </c>
      <c r="H561" s="1">
        <v>0.142092</v>
      </c>
      <c r="I561" s="1">
        <v>1.0142659999999999</v>
      </c>
      <c r="J561">
        <f t="shared" si="9"/>
        <v>1.9355000000000011E-2</v>
      </c>
    </row>
    <row r="562" spans="1:10" x14ac:dyDescent="0.2">
      <c r="A562" s="2">
        <v>43421.569866874903</v>
      </c>
      <c r="B562" s="1">
        <v>21.885816999999999</v>
      </c>
      <c r="C562" s="1">
        <v>-0.835449</v>
      </c>
      <c r="D562" s="1">
        <v>22.197769999999998</v>
      </c>
      <c r="E562" s="1">
        <v>-1.703076</v>
      </c>
      <c r="F562" s="1">
        <v>6.8917000000000006E-2</v>
      </c>
      <c r="G562" s="1">
        <v>8.7400000000000005E-2</v>
      </c>
      <c r="H562" s="1">
        <v>0.14082500000000001</v>
      </c>
      <c r="I562" s="1">
        <v>1.160425</v>
      </c>
      <c r="J562">
        <f t="shared" si="9"/>
        <v>1.8482999999999999E-2</v>
      </c>
    </row>
    <row r="563" spans="1:10" x14ac:dyDescent="0.2">
      <c r="A563" s="2">
        <v>43421.569878449001</v>
      </c>
      <c r="B563" s="1">
        <v>21.888442000000001</v>
      </c>
      <c r="C563" s="1">
        <v>-0.84594899999999995</v>
      </c>
      <c r="D563" s="1">
        <v>22.195406999999999</v>
      </c>
      <c r="E563" s="1">
        <v>-1.7070129999999999</v>
      </c>
      <c r="F563" s="1">
        <v>6.9126999999999994E-2</v>
      </c>
      <c r="G563" s="1">
        <v>8.8272000000000003E-2</v>
      </c>
      <c r="H563" s="1">
        <v>0.14222099999999999</v>
      </c>
      <c r="I563" s="1">
        <v>0.769096</v>
      </c>
      <c r="J563">
        <f t="shared" si="9"/>
        <v>1.9145000000000009E-2</v>
      </c>
    </row>
    <row r="564" spans="1:10" x14ac:dyDescent="0.2">
      <c r="A564" s="2">
        <v>43421.5698900231</v>
      </c>
      <c r="B564" s="1">
        <v>21.895792</v>
      </c>
      <c r="C564" s="1">
        <v>-0.84778699999999996</v>
      </c>
      <c r="D564" s="1">
        <v>22.195931999999999</v>
      </c>
      <c r="E564" s="1">
        <v>-1.7080630000000001</v>
      </c>
      <c r="F564" s="1">
        <v>6.8737999999999994E-2</v>
      </c>
      <c r="G564" s="1">
        <v>8.7022000000000002E-2</v>
      </c>
      <c r="H564" s="1">
        <v>0.14144000000000001</v>
      </c>
      <c r="I564" s="1">
        <v>1.28301</v>
      </c>
      <c r="J564">
        <f t="shared" si="9"/>
        <v>1.8284000000000009E-2</v>
      </c>
    </row>
    <row r="565" spans="1:10" x14ac:dyDescent="0.2">
      <c r="A565" s="2">
        <v>43421.569901597199</v>
      </c>
      <c r="B565" s="1">
        <v>21.886078999999999</v>
      </c>
      <c r="C565" s="1">
        <v>-0.83348</v>
      </c>
      <c r="D565" s="1">
        <v>22.189630999999999</v>
      </c>
      <c r="E565" s="1">
        <v>-1.7076690000000001</v>
      </c>
      <c r="F565" s="1">
        <v>6.9126999999999994E-2</v>
      </c>
      <c r="G565" s="1">
        <v>8.6980000000000002E-2</v>
      </c>
      <c r="H565" s="1">
        <v>0.14079700000000001</v>
      </c>
      <c r="I565" s="1">
        <v>0.98597699999999999</v>
      </c>
      <c r="J565">
        <f t="shared" si="9"/>
        <v>1.7853000000000008E-2</v>
      </c>
    </row>
    <row r="566" spans="1:10" x14ac:dyDescent="0.2">
      <c r="A566" s="2">
        <v>43421.569913171203</v>
      </c>
      <c r="B566" s="1">
        <v>21.880040999999999</v>
      </c>
      <c r="C566" s="1">
        <v>-0.81234799999999996</v>
      </c>
      <c r="D566" s="1">
        <v>22.189105999999999</v>
      </c>
      <c r="E566" s="1">
        <v>-1.698088</v>
      </c>
      <c r="F566" s="1">
        <v>6.9268999999999997E-2</v>
      </c>
      <c r="G566" s="1">
        <v>8.7489999999999998E-2</v>
      </c>
      <c r="H566" s="1">
        <v>0.14183499999999999</v>
      </c>
      <c r="I566" s="1">
        <v>0.901111</v>
      </c>
      <c r="J566">
        <f t="shared" si="9"/>
        <v>1.8221000000000001E-2</v>
      </c>
    </row>
    <row r="567" spans="1:10" x14ac:dyDescent="0.2">
      <c r="A567" s="2">
        <v>43421.569924745301</v>
      </c>
      <c r="B567" s="1">
        <v>21.892641999999999</v>
      </c>
      <c r="C567" s="1">
        <v>-0.84398099999999998</v>
      </c>
      <c r="D567" s="1">
        <v>22.182673000000001</v>
      </c>
      <c r="E567" s="1">
        <v>-1.7049129999999999</v>
      </c>
      <c r="F567" s="1">
        <v>6.8559999999999996E-2</v>
      </c>
      <c r="G567" s="1">
        <v>8.8239999999999999E-2</v>
      </c>
      <c r="H567" s="1">
        <v>0.14278099999999999</v>
      </c>
      <c r="I567" s="1">
        <v>1.0472699999999999</v>
      </c>
      <c r="J567">
        <f t="shared" si="9"/>
        <v>1.9680000000000003E-2</v>
      </c>
    </row>
    <row r="568" spans="1:10" x14ac:dyDescent="0.2">
      <c r="A568" s="2">
        <v>43421.5699363194</v>
      </c>
      <c r="B568" s="1">
        <v>21.888573000000001</v>
      </c>
      <c r="C568" s="1">
        <v>-0.838337</v>
      </c>
      <c r="D568" s="1">
        <v>22.180835999999999</v>
      </c>
      <c r="E568" s="1">
        <v>-1.702944</v>
      </c>
      <c r="F568" s="1">
        <v>6.8921999999999997E-2</v>
      </c>
      <c r="G568" s="1">
        <v>8.7877999999999998E-2</v>
      </c>
      <c r="H568" s="1">
        <v>0.140512</v>
      </c>
      <c r="I568" s="1">
        <v>1.330158</v>
      </c>
      <c r="J568">
        <f t="shared" si="9"/>
        <v>1.8956000000000001E-2</v>
      </c>
    </row>
    <row r="569" spans="1:10" x14ac:dyDescent="0.2">
      <c r="A569" s="2">
        <v>43421.569947893498</v>
      </c>
      <c r="B569" s="1">
        <v>21.885684999999999</v>
      </c>
      <c r="C569" s="1">
        <v>-0.79987900000000001</v>
      </c>
      <c r="D569" s="1">
        <v>22.178341</v>
      </c>
      <c r="E569" s="1">
        <v>-1.7003189999999999</v>
      </c>
      <c r="F569" s="1">
        <v>6.9157999999999997E-2</v>
      </c>
      <c r="G569" s="1">
        <v>8.7599999999999997E-2</v>
      </c>
      <c r="H569" s="1">
        <v>0.14149500000000001</v>
      </c>
      <c r="I569" s="1">
        <v>1.622476</v>
      </c>
      <c r="J569">
        <f t="shared" si="9"/>
        <v>1.8442E-2</v>
      </c>
    </row>
    <row r="570" spans="1:10" x14ac:dyDescent="0.2">
      <c r="A570" s="2">
        <v>43421.569959467502</v>
      </c>
      <c r="B570" s="1">
        <v>21.895530000000001</v>
      </c>
      <c r="C570" s="1">
        <v>-0.78898500000000005</v>
      </c>
      <c r="D570" s="1">
        <v>22.176897</v>
      </c>
      <c r="E570" s="1">
        <v>-1.693757</v>
      </c>
      <c r="F570" s="1">
        <v>6.8989999999999996E-2</v>
      </c>
      <c r="G570" s="1">
        <v>8.7667999999999996E-2</v>
      </c>
      <c r="H570" s="1">
        <v>0.14135700000000001</v>
      </c>
      <c r="I570" s="1">
        <v>0.901111</v>
      </c>
      <c r="J570">
        <f t="shared" si="9"/>
        <v>1.8678E-2</v>
      </c>
    </row>
    <row r="571" spans="1:10" x14ac:dyDescent="0.2">
      <c r="A571" s="2">
        <v>43421.569971041601</v>
      </c>
      <c r="B571" s="1">
        <v>21.896055</v>
      </c>
      <c r="C571" s="1">
        <v>-0.78019099999999997</v>
      </c>
      <c r="D571" s="1">
        <v>22.177816</v>
      </c>
      <c r="E571" s="1">
        <v>-1.6945440000000001</v>
      </c>
      <c r="F571" s="1">
        <v>6.8481E-2</v>
      </c>
      <c r="G571" s="1">
        <v>8.7857000000000005E-2</v>
      </c>
      <c r="H571" s="1">
        <v>0.142267</v>
      </c>
      <c r="I571" s="1">
        <v>0.98597699999999999</v>
      </c>
      <c r="J571">
        <f t="shared" si="9"/>
        <v>1.9376000000000004E-2</v>
      </c>
    </row>
    <row r="572" spans="1:10" x14ac:dyDescent="0.2">
      <c r="A572" s="2">
        <v>43421.5699826157</v>
      </c>
      <c r="B572" s="1">
        <v>21.895136000000001</v>
      </c>
      <c r="C572" s="1">
        <v>-0.83308700000000002</v>
      </c>
      <c r="D572" s="1">
        <v>22.172433999999999</v>
      </c>
      <c r="E572" s="1">
        <v>-1.6959880000000001</v>
      </c>
      <c r="F572" s="1">
        <v>6.8659999999999999E-2</v>
      </c>
      <c r="G572" s="1">
        <v>8.8623999999999994E-2</v>
      </c>
      <c r="H572" s="1">
        <v>0.142736</v>
      </c>
      <c r="I572" s="1">
        <v>1.2735799999999999</v>
      </c>
      <c r="J572">
        <f t="shared" si="9"/>
        <v>1.9963999999999996E-2</v>
      </c>
    </row>
    <row r="573" spans="1:10" x14ac:dyDescent="0.2">
      <c r="A573" s="2">
        <v>43421.569994189798</v>
      </c>
      <c r="B573" s="1">
        <v>21.888704000000001</v>
      </c>
      <c r="C573" s="1">
        <v>-0.79856700000000003</v>
      </c>
      <c r="D573" s="1">
        <v>22.166526999999999</v>
      </c>
      <c r="E573" s="1">
        <v>-1.6971689999999999</v>
      </c>
      <c r="F573" s="1">
        <v>6.9362999999999994E-2</v>
      </c>
      <c r="G573" s="1">
        <v>8.9254E-2</v>
      </c>
      <c r="H573" s="1">
        <v>0.14289199999999999</v>
      </c>
      <c r="I573" s="1">
        <v>1.316014</v>
      </c>
      <c r="J573">
        <f t="shared" si="9"/>
        <v>1.9891000000000006E-2</v>
      </c>
    </row>
    <row r="574" spans="1:10" x14ac:dyDescent="0.2">
      <c r="A574" s="2">
        <v>43421.570005763802</v>
      </c>
      <c r="B574" s="1">
        <v>21.891985999999999</v>
      </c>
      <c r="C574" s="1">
        <v>-0.77690999999999999</v>
      </c>
      <c r="D574" s="1">
        <v>22.169546</v>
      </c>
      <c r="E574" s="1">
        <v>-1.6810259999999999</v>
      </c>
      <c r="F574" s="1">
        <v>6.9799E-2</v>
      </c>
      <c r="G574" s="1">
        <v>8.8428999999999994E-2</v>
      </c>
      <c r="H574" s="1">
        <v>0.142322</v>
      </c>
      <c r="I574" s="1">
        <v>1.0425549999999999</v>
      </c>
      <c r="J574">
        <f t="shared" si="9"/>
        <v>1.8629999999999994E-2</v>
      </c>
    </row>
    <row r="575" spans="1:10" x14ac:dyDescent="0.2">
      <c r="A575" s="2">
        <v>43421.570017337901</v>
      </c>
      <c r="B575" s="1">
        <v>21.901437000000001</v>
      </c>
      <c r="C575" s="1">
        <v>-0.77244699999999999</v>
      </c>
      <c r="D575" s="1">
        <v>22.170728</v>
      </c>
      <c r="E575" s="1">
        <v>-1.6852259999999999</v>
      </c>
      <c r="F575" s="1">
        <v>6.8102999999999997E-2</v>
      </c>
      <c r="G575" s="1">
        <v>8.7243000000000001E-2</v>
      </c>
      <c r="H575" s="1">
        <v>0.14175299999999999</v>
      </c>
      <c r="I575" s="1">
        <v>0.98597699999999999</v>
      </c>
      <c r="J575">
        <f t="shared" si="9"/>
        <v>1.9140000000000004E-2</v>
      </c>
    </row>
    <row r="576" spans="1:10" x14ac:dyDescent="0.2">
      <c r="A576" s="2">
        <v>43421.570028912</v>
      </c>
      <c r="B576" s="1">
        <v>21.895661</v>
      </c>
      <c r="C576" s="1">
        <v>-0.803817</v>
      </c>
      <c r="D576" s="1">
        <v>22.164164</v>
      </c>
      <c r="E576" s="1">
        <v>-1.691001</v>
      </c>
      <c r="F576" s="1">
        <v>6.8969000000000003E-2</v>
      </c>
      <c r="G576" s="1">
        <v>8.8470999999999994E-2</v>
      </c>
      <c r="H576" s="1">
        <v>0.14228499999999999</v>
      </c>
      <c r="I576" s="1">
        <v>1.306584</v>
      </c>
      <c r="J576">
        <f t="shared" si="9"/>
        <v>1.9501999999999992E-2</v>
      </c>
    </row>
    <row r="577" spans="1:10" x14ac:dyDescent="0.2">
      <c r="A577" s="2">
        <v>43421.570040486098</v>
      </c>
      <c r="B577" s="1">
        <v>21.892641999999999</v>
      </c>
      <c r="C577" s="1">
        <v>-0.78846000000000005</v>
      </c>
      <c r="D577" s="1">
        <v>22.157599999999999</v>
      </c>
      <c r="E577" s="1">
        <v>-1.6854880000000001</v>
      </c>
      <c r="F577" s="1">
        <v>6.9316000000000003E-2</v>
      </c>
      <c r="G577" s="1">
        <v>8.8324E-2</v>
      </c>
      <c r="H577" s="1">
        <v>0.141789</v>
      </c>
      <c r="I577" s="1">
        <v>1.1934290000000001</v>
      </c>
      <c r="J577">
        <f t="shared" si="9"/>
        <v>1.9007999999999997E-2</v>
      </c>
    </row>
    <row r="578" spans="1:10" x14ac:dyDescent="0.2">
      <c r="A578" s="2">
        <v>43421.570052060102</v>
      </c>
      <c r="B578" s="1">
        <v>21.894874000000002</v>
      </c>
      <c r="C578" s="1">
        <v>-0.74672099999999997</v>
      </c>
      <c r="D578" s="1">
        <v>22.157730999999998</v>
      </c>
      <c r="E578" s="1">
        <v>-1.680369</v>
      </c>
      <c r="F578" s="1">
        <v>6.9462999999999997E-2</v>
      </c>
      <c r="G578" s="1">
        <v>8.8713E-2</v>
      </c>
      <c r="H578" s="1">
        <v>0.14261599999999999</v>
      </c>
      <c r="I578" s="1">
        <v>1.3490169999999999</v>
      </c>
      <c r="J578">
        <f t="shared" si="9"/>
        <v>1.9250000000000003E-2</v>
      </c>
    </row>
    <row r="579" spans="1:10" x14ac:dyDescent="0.2">
      <c r="A579" s="2">
        <v>43421.570063634201</v>
      </c>
      <c r="B579" s="1">
        <v>21.898810999999998</v>
      </c>
      <c r="C579" s="1">
        <v>-0.74934599999999996</v>
      </c>
      <c r="D579" s="1">
        <v>22.156680999999999</v>
      </c>
      <c r="E579" s="1">
        <v>-1.6831259999999999</v>
      </c>
      <c r="F579" s="1">
        <v>6.9404999999999994E-2</v>
      </c>
      <c r="G579" s="1">
        <v>8.7615999999999999E-2</v>
      </c>
      <c r="H579" s="1">
        <v>0.14169699999999999</v>
      </c>
      <c r="I579" s="1">
        <v>1.3254429999999999</v>
      </c>
      <c r="J579">
        <f t="shared" si="9"/>
        <v>1.8211000000000005E-2</v>
      </c>
    </row>
    <row r="580" spans="1:10" x14ac:dyDescent="0.2">
      <c r="A580" s="2">
        <v>43421.570075208299</v>
      </c>
      <c r="B580" s="1">
        <v>21.897629999999999</v>
      </c>
      <c r="C580" s="1">
        <v>-0.75669699999999995</v>
      </c>
      <c r="D580" s="1">
        <v>22.157993999999999</v>
      </c>
      <c r="E580" s="1">
        <v>-1.679057</v>
      </c>
      <c r="F580" s="1">
        <v>6.8837999999999996E-2</v>
      </c>
      <c r="G580" s="1">
        <v>8.7573999999999999E-2</v>
      </c>
      <c r="H580" s="1">
        <v>0.14204600000000001</v>
      </c>
      <c r="I580" s="1">
        <v>1.212288</v>
      </c>
      <c r="J580">
        <f t="shared" si="9"/>
        <v>1.8736000000000003E-2</v>
      </c>
    </row>
    <row r="581" spans="1:10" x14ac:dyDescent="0.2">
      <c r="A581" s="2">
        <v>43421.570086782303</v>
      </c>
      <c r="B581" s="1">
        <v>21.903798999999999</v>
      </c>
      <c r="C581" s="1">
        <v>-0.77060899999999999</v>
      </c>
      <c r="D581" s="1">
        <v>22.155761999999999</v>
      </c>
      <c r="E581" s="1">
        <v>-1.678401</v>
      </c>
      <c r="F581" s="1">
        <v>6.9095000000000004E-2</v>
      </c>
      <c r="G581" s="1">
        <v>8.8246000000000005E-2</v>
      </c>
      <c r="H581" s="1">
        <v>0.14213799999999999</v>
      </c>
      <c r="I581" s="1">
        <v>1.1179920000000001</v>
      </c>
      <c r="J581">
        <f t="shared" si="9"/>
        <v>1.9151000000000001E-2</v>
      </c>
    </row>
    <row r="582" spans="1:10" x14ac:dyDescent="0.2">
      <c r="A582" s="2">
        <v>43421.570098356402</v>
      </c>
      <c r="B582" s="1">
        <v>21.891461</v>
      </c>
      <c r="C582" s="1">
        <v>-0.75315299999999996</v>
      </c>
      <c r="D582" s="1">
        <v>22.152481000000002</v>
      </c>
      <c r="E582" s="1">
        <v>-1.6819440000000001</v>
      </c>
      <c r="F582" s="1">
        <v>6.9724999999999995E-2</v>
      </c>
      <c r="G582" s="1">
        <v>8.9899999999999994E-2</v>
      </c>
      <c r="H582" s="1">
        <v>0.14326800000000001</v>
      </c>
      <c r="I582" s="1">
        <v>1.1981440000000001</v>
      </c>
      <c r="J582">
        <f t="shared" si="9"/>
        <v>2.0174999999999998E-2</v>
      </c>
    </row>
    <row r="583" spans="1:10" x14ac:dyDescent="0.2">
      <c r="A583" s="2">
        <v>43421.570109930501</v>
      </c>
      <c r="B583" s="1">
        <v>21.90183</v>
      </c>
      <c r="C583" s="1">
        <v>-0.76273400000000002</v>
      </c>
      <c r="D583" s="1">
        <v>22.152743000000001</v>
      </c>
      <c r="E583" s="1">
        <v>-1.6795819999999999</v>
      </c>
      <c r="F583" s="1">
        <v>6.8627999999999995E-2</v>
      </c>
      <c r="G583" s="1">
        <v>8.8281999999999999E-2</v>
      </c>
      <c r="H583" s="1">
        <v>0.141734</v>
      </c>
      <c r="I583" s="1">
        <v>1.02841</v>
      </c>
      <c r="J583">
        <f t="shared" si="9"/>
        <v>1.9654000000000005E-2</v>
      </c>
    </row>
    <row r="584" spans="1:10" x14ac:dyDescent="0.2">
      <c r="A584" s="2">
        <v>43421.570121504599</v>
      </c>
      <c r="B584" s="1">
        <v>21.901437000000001</v>
      </c>
      <c r="C584" s="1">
        <v>-0.74540899999999999</v>
      </c>
      <c r="D584" s="1">
        <v>22.151693000000002</v>
      </c>
      <c r="E584" s="1">
        <v>-1.680501</v>
      </c>
      <c r="F584" s="1">
        <v>6.9694000000000006E-2</v>
      </c>
      <c r="G584" s="1">
        <v>8.8492000000000001E-2</v>
      </c>
      <c r="H584" s="1">
        <v>0.14263400000000001</v>
      </c>
      <c r="I584" s="1">
        <v>1.306584</v>
      </c>
      <c r="J584">
        <f t="shared" si="9"/>
        <v>1.8797999999999995E-2</v>
      </c>
    </row>
    <row r="585" spans="1:10" x14ac:dyDescent="0.2">
      <c r="A585" s="2">
        <v>43421.570133078603</v>
      </c>
      <c r="B585" s="1">
        <v>21.898417999999999</v>
      </c>
      <c r="C585" s="1">
        <v>-0.71259499999999998</v>
      </c>
      <c r="D585" s="1">
        <v>22.14526</v>
      </c>
      <c r="E585" s="1">
        <v>-1.6700010000000001</v>
      </c>
      <c r="F585" s="1">
        <v>6.9310999999999998E-2</v>
      </c>
      <c r="G585" s="1">
        <v>8.8771000000000003E-2</v>
      </c>
      <c r="H585" s="1">
        <v>0.14271700000000001</v>
      </c>
      <c r="I585" s="1">
        <v>1.250006</v>
      </c>
      <c r="J585">
        <f t="shared" si="9"/>
        <v>1.9460000000000005E-2</v>
      </c>
    </row>
    <row r="586" spans="1:10" x14ac:dyDescent="0.2">
      <c r="A586" s="2">
        <v>43421.570144652702</v>
      </c>
      <c r="B586" s="1">
        <v>21.897235999999999</v>
      </c>
      <c r="C586" s="1">
        <v>-0.71640099999999995</v>
      </c>
      <c r="D586" s="1">
        <v>22.146967</v>
      </c>
      <c r="E586" s="1">
        <v>-1.65412</v>
      </c>
      <c r="F586" s="1">
        <v>6.9857000000000002E-2</v>
      </c>
      <c r="G586" s="1">
        <v>8.9994000000000005E-2</v>
      </c>
      <c r="H586" s="1">
        <v>0.14324999999999999</v>
      </c>
      <c r="I586" s="1">
        <v>0.87282199999999999</v>
      </c>
      <c r="J586">
        <f t="shared" si="9"/>
        <v>2.0137000000000002E-2</v>
      </c>
    </row>
    <row r="587" spans="1:10" x14ac:dyDescent="0.2">
      <c r="A587" s="2">
        <v>43421.5701562268</v>
      </c>
      <c r="B587" s="1">
        <v>21.897499</v>
      </c>
      <c r="C587" s="1">
        <v>-0.72073299999999996</v>
      </c>
      <c r="D587" s="1">
        <v>22.144342000000002</v>
      </c>
      <c r="E587" s="1">
        <v>-1.67092</v>
      </c>
      <c r="F587" s="1">
        <v>6.7960999999999994E-2</v>
      </c>
      <c r="G587" s="1">
        <v>8.7804999999999994E-2</v>
      </c>
      <c r="H587" s="1">
        <v>0.141431</v>
      </c>
      <c r="I587" s="1">
        <v>1.15571</v>
      </c>
      <c r="J587">
        <f t="shared" si="9"/>
        <v>1.9844000000000001E-2</v>
      </c>
    </row>
    <row r="588" spans="1:10" x14ac:dyDescent="0.2">
      <c r="A588" s="2">
        <v>43421.570167800899</v>
      </c>
      <c r="B588" s="1">
        <v>21.898023999999999</v>
      </c>
      <c r="C588" s="1">
        <v>-0.75958400000000004</v>
      </c>
      <c r="D588" s="1">
        <v>22.146179</v>
      </c>
      <c r="E588" s="1">
        <v>-1.668426</v>
      </c>
      <c r="F588" s="1">
        <v>6.8927000000000002E-2</v>
      </c>
      <c r="G588" s="1">
        <v>8.8760000000000006E-2</v>
      </c>
      <c r="H588" s="1">
        <v>0.14155000000000001</v>
      </c>
      <c r="I588" s="1">
        <v>1.254721</v>
      </c>
      <c r="J588">
        <f t="shared" si="9"/>
        <v>1.9833000000000003E-2</v>
      </c>
    </row>
    <row r="589" spans="1:10" x14ac:dyDescent="0.2">
      <c r="A589" s="2">
        <v>43421.570179374903</v>
      </c>
      <c r="B589" s="1">
        <v>21.898285999999999</v>
      </c>
      <c r="C589" s="1">
        <v>-0.72047000000000005</v>
      </c>
      <c r="D589" s="1">
        <v>22.143160000000002</v>
      </c>
      <c r="E589" s="1">
        <v>-1.66987</v>
      </c>
      <c r="F589" s="1">
        <v>6.9568000000000005E-2</v>
      </c>
      <c r="G589" s="1">
        <v>8.8713E-2</v>
      </c>
      <c r="H589" s="1">
        <v>0.14086099999999999</v>
      </c>
      <c r="I589" s="1">
        <v>1.334873</v>
      </c>
      <c r="J589">
        <f t="shared" si="9"/>
        <v>1.9144999999999995E-2</v>
      </c>
    </row>
    <row r="590" spans="1:10" x14ac:dyDescent="0.2">
      <c r="A590" s="2">
        <v>43421.570190949002</v>
      </c>
      <c r="B590" s="1">
        <v>21.891591999999999</v>
      </c>
      <c r="C590" s="1">
        <v>-0.67925599999999997</v>
      </c>
      <c r="D590" s="1">
        <v>22.138697000000001</v>
      </c>
      <c r="E590" s="1">
        <v>-1.6534629999999999</v>
      </c>
      <c r="F590" s="1">
        <v>6.9011000000000003E-2</v>
      </c>
      <c r="G590" s="1">
        <v>8.7857000000000005E-2</v>
      </c>
      <c r="H590" s="1">
        <v>0.141155</v>
      </c>
      <c r="I590" s="1">
        <v>1.240577</v>
      </c>
      <c r="J590">
        <f t="shared" si="9"/>
        <v>1.8846000000000002E-2</v>
      </c>
    </row>
    <row r="591" spans="1:10" x14ac:dyDescent="0.2">
      <c r="A591" s="2">
        <v>43421.5702025231</v>
      </c>
      <c r="B591" s="1">
        <v>21.896974</v>
      </c>
      <c r="C591" s="1">
        <v>-0.68568799999999996</v>
      </c>
      <c r="D591" s="1">
        <v>22.134101999999999</v>
      </c>
      <c r="E591" s="1">
        <v>-1.661732</v>
      </c>
      <c r="F591" s="1">
        <v>6.8486000000000005E-2</v>
      </c>
      <c r="G591" s="1">
        <v>8.7956999999999994E-2</v>
      </c>
      <c r="H591" s="1">
        <v>0.141927</v>
      </c>
      <c r="I591" s="1">
        <v>1.15571</v>
      </c>
      <c r="J591">
        <f t="shared" si="9"/>
        <v>1.9470999999999988E-2</v>
      </c>
    </row>
    <row r="592" spans="1:10" x14ac:dyDescent="0.2">
      <c r="A592" s="2">
        <v>43421.570214097199</v>
      </c>
      <c r="B592" s="1">
        <v>21.893692000000001</v>
      </c>
      <c r="C592" s="1">
        <v>-0.72257000000000005</v>
      </c>
      <c r="D592" s="1">
        <v>22.136334000000002</v>
      </c>
      <c r="E592" s="1">
        <v>-1.6664570000000001</v>
      </c>
      <c r="F592" s="1">
        <v>6.8665000000000004E-2</v>
      </c>
      <c r="G592" s="1">
        <v>8.8040999999999994E-2</v>
      </c>
      <c r="H592" s="1">
        <v>0.14169699999999999</v>
      </c>
      <c r="I592" s="1">
        <v>1.0566990000000001</v>
      </c>
      <c r="J592">
        <f t="shared" si="9"/>
        <v>1.937599999999999E-2</v>
      </c>
    </row>
    <row r="593" spans="1:10" x14ac:dyDescent="0.2">
      <c r="A593" s="2">
        <v>43421.570225671203</v>
      </c>
      <c r="B593" s="1">
        <v>21.897105</v>
      </c>
      <c r="C593" s="1">
        <v>-0.73280800000000001</v>
      </c>
      <c r="D593" s="1">
        <v>22.132527</v>
      </c>
      <c r="E593" s="1">
        <v>-1.6609449999999999</v>
      </c>
      <c r="F593" s="1">
        <v>6.9058999999999995E-2</v>
      </c>
      <c r="G593" s="1">
        <v>8.8561000000000001E-2</v>
      </c>
      <c r="H593" s="1">
        <v>0.141569</v>
      </c>
      <c r="I593" s="1">
        <v>1.4008799999999999</v>
      </c>
      <c r="J593">
        <f t="shared" si="9"/>
        <v>1.9502000000000005E-2</v>
      </c>
    </row>
    <row r="594" spans="1:10" x14ac:dyDescent="0.2">
      <c r="A594" s="2">
        <v>43421.570237245302</v>
      </c>
      <c r="B594" s="1">
        <v>21.889229</v>
      </c>
      <c r="C594" s="1">
        <v>-0.69750100000000004</v>
      </c>
      <c r="D594" s="1">
        <v>22.132263999999999</v>
      </c>
      <c r="E594" s="1">
        <v>-1.6618630000000001</v>
      </c>
      <c r="F594" s="1">
        <v>6.9347000000000006E-2</v>
      </c>
      <c r="G594" s="1">
        <v>8.8645000000000002E-2</v>
      </c>
      <c r="H594" s="1">
        <v>0.142065</v>
      </c>
      <c r="I594" s="1">
        <v>1.02841</v>
      </c>
      <c r="J594">
        <f t="shared" si="9"/>
        <v>1.9297999999999996E-2</v>
      </c>
    </row>
    <row r="595" spans="1:10" x14ac:dyDescent="0.2">
      <c r="A595" s="2">
        <v>43421.5702488194</v>
      </c>
      <c r="B595" s="1">
        <v>21.887654000000001</v>
      </c>
      <c r="C595" s="1">
        <v>-0.64421200000000001</v>
      </c>
      <c r="D595" s="1">
        <v>22.128326000000001</v>
      </c>
      <c r="E595" s="1">
        <v>-1.6532009999999999</v>
      </c>
      <c r="F595" s="1">
        <v>6.9153000000000006E-2</v>
      </c>
      <c r="G595" s="1">
        <v>8.8844000000000006E-2</v>
      </c>
      <c r="H595" s="1">
        <v>0.14315800000000001</v>
      </c>
      <c r="I595" s="1">
        <v>1.0095510000000001</v>
      </c>
      <c r="J595">
        <f t="shared" si="9"/>
        <v>1.9691E-2</v>
      </c>
    </row>
    <row r="596" spans="1:10" x14ac:dyDescent="0.2">
      <c r="A596" s="2">
        <v>43421.570260393499</v>
      </c>
      <c r="B596" s="1">
        <v>21.895530000000001</v>
      </c>
      <c r="C596" s="1">
        <v>-0.67230000000000001</v>
      </c>
      <c r="D596" s="1">
        <v>22.125306999999999</v>
      </c>
      <c r="E596" s="1">
        <v>-1.6563509999999999</v>
      </c>
      <c r="F596" s="1">
        <v>6.8801000000000001E-2</v>
      </c>
      <c r="G596" s="1">
        <v>8.7998999999999994E-2</v>
      </c>
      <c r="H596" s="1">
        <v>0.14150399999999999</v>
      </c>
      <c r="I596" s="1">
        <v>0.84453299999999998</v>
      </c>
      <c r="J596">
        <f t="shared" si="9"/>
        <v>1.9197999999999993E-2</v>
      </c>
    </row>
    <row r="597" spans="1:10" x14ac:dyDescent="0.2">
      <c r="A597" s="2">
        <v>43421.570271967503</v>
      </c>
      <c r="B597" s="1">
        <v>21.890279</v>
      </c>
      <c r="C597" s="1">
        <v>-0.69802600000000004</v>
      </c>
      <c r="D597" s="1">
        <v>22.123075</v>
      </c>
      <c r="E597" s="1">
        <v>-1.658976</v>
      </c>
      <c r="F597" s="1">
        <v>6.9131999999999999E-2</v>
      </c>
      <c r="G597" s="1">
        <v>8.8318999999999995E-2</v>
      </c>
      <c r="H597" s="1">
        <v>0.14135700000000001</v>
      </c>
      <c r="I597" s="1">
        <v>1.188714</v>
      </c>
      <c r="J597">
        <f t="shared" si="9"/>
        <v>1.9186999999999996E-2</v>
      </c>
    </row>
    <row r="598" spans="1:10" x14ac:dyDescent="0.2">
      <c r="A598" s="2">
        <v>43421.570283541601</v>
      </c>
      <c r="B598" s="1">
        <v>21.892247999999999</v>
      </c>
      <c r="C598" s="1">
        <v>-0.69448200000000004</v>
      </c>
      <c r="D598" s="1">
        <v>22.124388</v>
      </c>
      <c r="E598" s="1">
        <v>-1.662782</v>
      </c>
      <c r="F598" s="1">
        <v>6.8448999999999996E-2</v>
      </c>
      <c r="G598" s="1">
        <v>8.7615999999999999E-2</v>
      </c>
      <c r="H598" s="1">
        <v>0.141486</v>
      </c>
      <c r="I598" s="1">
        <v>1.0897030000000001</v>
      </c>
      <c r="J598">
        <f t="shared" si="9"/>
        <v>1.9167000000000003E-2</v>
      </c>
    </row>
    <row r="599" spans="1:10" x14ac:dyDescent="0.2">
      <c r="A599" s="2">
        <v>43421.5702951157</v>
      </c>
      <c r="B599" s="1">
        <v>21.889886000000001</v>
      </c>
      <c r="C599" s="1">
        <v>-0.66560600000000003</v>
      </c>
      <c r="D599" s="1">
        <v>22.123732</v>
      </c>
      <c r="E599" s="1">
        <v>-1.6479509999999999</v>
      </c>
      <c r="F599" s="1">
        <v>6.9053000000000003E-2</v>
      </c>
      <c r="G599" s="1">
        <v>8.8360999999999995E-2</v>
      </c>
      <c r="H599" s="1">
        <v>0.141651</v>
      </c>
      <c r="I599" s="1">
        <v>1.0991329999999999</v>
      </c>
      <c r="J599">
        <f t="shared" si="9"/>
        <v>1.9307999999999992E-2</v>
      </c>
    </row>
    <row r="600" spans="1:10" x14ac:dyDescent="0.2">
      <c r="A600" s="2">
        <v>43421.570306689799</v>
      </c>
      <c r="B600" s="1">
        <v>21.888442000000001</v>
      </c>
      <c r="C600" s="1">
        <v>-0.65497399999999995</v>
      </c>
      <c r="D600" s="1">
        <v>22.120056000000002</v>
      </c>
      <c r="E600" s="1">
        <v>-1.6490009999999999</v>
      </c>
      <c r="F600" s="1">
        <v>6.9320999999999994E-2</v>
      </c>
      <c r="G600" s="1">
        <v>8.9101E-2</v>
      </c>
      <c r="H600" s="1">
        <v>0.14201</v>
      </c>
      <c r="I600" s="1">
        <v>1.0755589999999999</v>
      </c>
      <c r="J600">
        <f t="shared" si="9"/>
        <v>1.9780000000000006E-2</v>
      </c>
    </row>
    <row r="601" spans="1:10" x14ac:dyDescent="0.2">
      <c r="A601" s="2">
        <v>43421.570318263803</v>
      </c>
      <c r="B601" s="1">
        <v>21.894874000000002</v>
      </c>
      <c r="C601" s="1">
        <v>-0.644737</v>
      </c>
      <c r="D601" s="1">
        <v>22.124912999999999</v>
      </c>
      <c r="E601" s="1">
        <v>-1.6483449999999999</v>
      </c>
      <c r="F601" s="1">
        <v>6.8406999999999996E-2</v>
      </c>
      <c r="G601" s="1">
        <v>8.9227000000000001E-2</v>
      </c>
      <c r="H601" s="1">
        <v>0.142736</v>
      </c>
      <c r="I601" s="1">
        <v>1.1981440000000001</v>
      </c>
      <c r="J601">
        <f t="shared" si="9"/>
        <v>2.0820000000000005E-2</v>
      </c>
    </row>
    <row r="602" spans="1:10" x14ac:dyDescent="0.2">
      <c r="A602" s="2">
        <v>43421.570329837901</v>
      </c>
      <c r="B602" s="1">
        <v>21.893166999999998</v>
      </c>
      <c r="C602" s="1">
        <v>-0.65930599999999995</v>
      </c>
      <c r="D602" s="1">
        <v>22.12255</v>
      </c>
      <c r="E602" s="1">
        <v>-1.6428320000000001</v>
      </c>
      <c r="F602" s="1">
        <v>6.8927000000000002E-2</v>
      </c>
      <c r="G602" s="1">
        <v>8.8576000000000002E-2</v>
      </c>
      <c r="H602" s="1">
        <v>0.14247799999999999</v>
      </c>
      <c r="I602" s="1">
        <v>1.3254429999999999</v>
      </c>
      <c r="J602">
        <f t="shared" si="9"/>
        <v>1.9649E-2</v>
      </c>
    </row>
    <row r="603" spans="1:10" x14ac:dyDescent="0.2">
      <c r="A603" s="2">
        <v>43421.570341412</v>
      </c>
      <c r="B603" s="1">
        <v>21.894874000000002</v>
      </c>
      <c r="C603" s="1">
        <v>-0.67505599999999999</v>
      </c>
      <c r="D603" s="1">
        <v>22.120712000000001</v>
      </c>
      <c r="E603" s="1">
        <v>-1.646245</v>
      </c>
      <c r="F603" s="1">
        <v>6.7950999999999998E-2</v>
      </c>
      <c r="G603" s="1">
        <v>8.8029999999999997E-2</v>
      </c>
      <c r="H603" s="1">
        <v>0.14197299999999999</v>
      </c>
      <c r="I603" s="1">
        <v>1.287725</v>
      </c>
      <c r="J603">
        <f t="shared" ref="J603:J666" si="10">G603-F603</f>
        <v>2.0079E-2</v>
      </c>
    </row>
    <row r="604" spans="1:10" x14ac:dyDescent="0.2">
      <c r="A604" s="2">
        <v>43421.570352986098</v>
      </c>
      <c r="B604" s="1">
        <v>21.894348999999998</v>
      </c>
      <c r="C604" s="1">
        <v>-0.65746800000000005</v>
      </c>
      <c r="D604" s="1">
        <v>22.122944</v>
      </c>
      <c r="E604" s="1">
        <v>-1.6483449999999999</v>
      </c>
      <c r="F604" s="1">
        <v>6.9546999999999998E-2</v>
      </c>
      <c r="G604" s="1">
        <v>8.8839000000000001E-2</v>
      </c>
      <c r="H604" s="1">
        <v>0.143177</v>
      </c>
      <c r="I604" s="1">
        <v>1.518751</v>
      </c>
      <c r="J604">
        <f t="shared" si="10"/>
        <v>1.9292000000000004E-2</v>
      </c>
    </row>
    <row r="605" spans="1:10" x14ac:dyDescent="0.2">
      <c r="A605" s="2">
        <v>43421.570364560102</v>
      </c>
      <c r="B605" s="1">
        <v>21.888704000000001</v>
      </c>
      <c r="C605" s="1">
        <v>-0.61796099999999998</v>
      </c>
      <c r="D605" s="1">
        <v>22.122156</v>
      </c>
      <c r="E605" s="1">
        <v>-1.638107</v>
      </c>
      <c r="F605" s="1">
        <v>6.8905999999999995E-2</v>
      </c>
      <c r="G605" s="1">
        <v>8.8890999999999998E-2</v>
      </c>
      <c r="H605" s="1">
        <v>0.141734</v>
      </c>
      <c r="I605" s="1">
        <v>1.1179920000000001</v>
      </c>
      <c r="J605">
        <f t="shared" si="10"/>
        <v>1.9985000000000003E-2</v>
      </c>
    </row>
    <row r="606" spans="1:10" x14ac:dyDescent="0.2">
      <c r="A606" s="2">
        <v>43421.570376134201</v>
      </c>
      <c r="B606" s="1">
        <v>21.893035999999999</v>
      </c>
      <c r="C606" s="1">
        <v>-0.62859200000000004</v>
      </c>
      <c r="D606" s="1">
        <v>22.125306999999999</v>
      </c>
      <c r="E606" s="1">
        <v>-1.641651</v>
      </c>
      <c r="F606" s="1">
        <v>6.8885000000000002E-2</v>
      </c>
      <c r="G606" s="1">
        <v>8.8586999999999999E-2</v>
      </c>
      <c r="H606" s="1">
        <v>0.14204600000000001</v>
      </c>
      <c r="I606" s="1">
        <v>1.240577</v>
      </c>
      <c r="J606">
        <f t="shared" si="10"/>
        <v>1.9701999999999997E-2</v>
      </c>
    </row>
    <row r="607" spans="1:10" x14ac:dyDescent="0.2">
      <c r="A607" s="2">
        <v>43421.5703877083</v>
      </c>
      <c r="B607" s="1">
        <v>21.893429999999999</v>
      </c>
      <c r="C607" s="1">
        <v>-0.63253000000000004</v>
      </c>
      <c r="D607" s="1">
        <v>22.121500000000001</v>
      </c>
      <c r="E607" s="1">
        <v>-1.6425700000000001</v>
      </c>
      <c r="F607" s="1">
        <v>6.8307999999999994E-2</v>
      </c>
      <c r="G607" s="1">
        <v>8.8071999999999998E-2</v>
      </c>
      <c r="H607" s="1">
        <v>0.14133899999999999</v>
      </c>
      <c r="I607" s="1">
        <v>1.02841</v>
      </c>
      <c r="J607">
        <f t="shared" si="10"/>
        <v>1.9764000000000004E-2</v>
      </c>
    </row>
    <row r="608" spans="1:10" x14ac:dyDescent="0.2">
      <c r="A608" s="2">
        <v>43421.570399282296</v>
      </c>
      <c r="B608" s="1">
        <v>21.890148</v>
      </c>
      <c r="C608" s="1">
        <v>-0.643818</v>
      </c>
      <c r="D608" s="1">
        <v>22.122025000000001</v>
      </c>
      <c r="E608" s="1">
        <v>-1.648082</v>
      </c>
      <c r="F608" s="1">
        <v>6.9332000000000005E-2</v>
      </c>
      <c r="G608" s="1">
        <v>8.9143E-2</v>
      </c>
      <c r="H608" s="1">
        <v>0.141844</v>
      </c>
      <c r="I608" s="1">
        <v>1.0566990000000001</v>
      </c>
      <c r="J608">
        <f t="shared" si="10"/>
        <v>1.9810999999999995E-2</v>
      </c>
    </row>
    <row r="609" spans="1:10" x14ac:dyDescent="0.2">
      <c r="A609" s="2">
        <v>43421.570410856402</v>
      </c>
      <c r="B609" s="1">
        <v>21.892116999999999</v>
      </c>
      <c r="C609" s="1">
        <v>-0.63686100000000001</v>
      </c>
      <c r="D609" s="1">
        <v>22.123732</v>
      </c>
      <c r="E609" s="1">
        <v>-1.635745</v>
      </c>
      <c r="F609" s="1">
        <v>6.8082000000000004E-2</v>
      </c>
      <c r="G609" s="1">
        <v>8.7998999999999994E-2</v>
      </c>
      <c r="H609" s="1">
        <v>0.14058599999999999</v>
      </c>
      <c r="I609" s="1">
        <v>1.103847</v>
      </c>
      <c r="J609">
        <f t="shared" si="10"/>
        <v>1.991699999999999E-2</v>
      </c>
    </row>
    <row r="610" spans="1:10" x14ac:dyDescent="0.2">
      <c r="A610" s="2">
        <v>43421.570422430501</v>
      </c>
      <c r="B610" s="1">
        <v>21.887785999999998</v>
      </c>
      <c r="C610" s="1">
        <v>-0.60011000000000003</v>
      </c>
      <c r="D610" s="1">
        <v>22.124124999999999</v>
      </c>
      <c r="E610" s="1">
        <v>-1.635351</v>
      </c>
      <c r="F610" s="1">
        <v>6.9031999999999996E-2</v>
      </c>
      <c r="G610" s="1">
        <v>8.8855000000000003E-2</v>
      </c>
      <c r="H610" s="1">
        <v>0.14193600000000001</v>
      </c>
      <c r="I610" s="1">
        <v>1.0897030000000001</v>
      </c>
      <c r="J610">
        <f t="shared" si="10"/>
        <v>1.9823000000000007E-2</v>
      </c>
    </row>
    <row r="611" spans="1:10" x14ac:dyDescent="0.2">
      <c r="A611" s="2">
        <v>43421.5704340046</v>
      </c>
      <c r="B611" s="1">
        <v>21.891722999999999</v>
      </c>
      <c r="C611" s="1">
        <v>-0.60496700000000003</v>
      </c>
      <c r="D611" s="1">
        <v>22.121894000000001</v>
      </c>
      <c r="E611" s="1">
        <v>-1.634039</v>
      </c>
      <c r="F611" s="1">
        <v>6.9058999999999995E-2</v>
      </c>
      <c r="G611" s="1">
        <v>8.8561000000000001E-2</v>
      </c>
      <c r="H611" s="1">
        <v>0.14102700000000001</v>
      </c>
      <c r="I611" s="1">
        <v>1.4810319999999999</v>
      </c>
      <c r="J611">
        <f t="shared" si="10"/>
        <v>1.9502000000000005E-2</v>
      </c>
    </row>
    <row r="612" spans="1:10" x14ac:dyDescent="0.2">
      <c r="A612" s="2">
        <v>43421.570445578604</v>
      </c>
      <c r="B612" s="1">
        <v>21.894348999999998</v>
      </c>
      <c r="C612" s="1">
        <v>-0.60024100000000002</v>
      </c>
      <c r="D612" s="1">
        <v>22.125568999999999</v>
      </c>
      <c r="E612" s="1">
        <v>-1.632857</v>
      </c>
      <c r="F612" s="1">
        <v>6.9221000000000005E-2</v>
      </c>
      <c r="G612" s="1">
        <v>8.8014999999999996E-2</v>
      </c>
      <c r="H612" s="1">
        <v>0.140898</v>
      </c>
      <c r="I612" s="1">
        <v>1.0944179999999999</v>
      </c>
      <c r="J612">
        <f t="shared" si="10"/>
        <v>1.8793999999999991E-2</v>
      </c>
    </row>
    <row r="613" spans="1:10" x14ac:dyDescent="0.2">
      <c r="A613" s="2">
        <v>43421.570457152702</v>
      </c>
      <c r="B613" s="1">
        <v>21.901174000000001</v>
      </c>
      <c r="C613" s="1">
        <v>-0.62084799999999996</v>
      </c>
      <c r="D613" s="1">
        <v>22.128983000000002</v>
      </c>
      <c r="E613" s="1">
        <v>-1.630101</v>
      </c>
      <c r="F613" s="1">
        <v>6.8444000000000005E-2</v>
      </c>
      <c r="G613" s="1">
        <v>8.8424000000000003E-2</v>
      </c>
      <c r="H613" s="1">
        <v>0.14157800000000001</v>
      </c>
      <c r="I613" s="1">
        <v>0.97183299999999995</v>
      </c>
      <c r="J613">
        <f t="shared" si="10"/>
        <v>1.9979999999999998E-2</v>
      </c>
    </row>
    <row r="614" spans="1:10" x14ac:dyDescent="0.2">
      <c r="A614" s="2">
        <v>43421.570468726801</v>
      </c>
      <c r="B614" s="1">
        <v>21.897893</v>
      </c>
      <c r="C614" s="1">
        <v>-0.63161100000000003</v>
      </c>
      <c r="D614" s="1">
        <v>22.135283999999999</v>
      </c>
      <c r="E614" s="1">
        <v>-1.6316759999999999</v>
      </c>
      <c r="F614" s="1">
        <v>6.8380999999999997E-2</v>
      </c>
      <c r="G614" s="1">
        <v>8.6996000000000004E-2</v>
      </c>
      <c r="H614" s="1">
        <v>0.140402</v>
      </c>
      <c r="I614" s="1">
        <v>1.2217180000000001</v>
      </c>
      <c r="J614">
        <f t="shared" si="10"/>
        <v>1.8615000000000007E-2</v>
      </c>
    </row>
    <row r="615" spans="1:10" x14ac:dyDescent="0.2">
      <c r="A615" s="2">
        <v>43421.570480300899</v>
      </c>
      <c r="B615" s="1">
        <v>21.89658</v>
      </c>
      <c r="C615" s="1">
        <v>-0.61887999999999999</v>
      </c>
      <c r="D615" s="1">
        <v>22.130033000000001</v>
      </c>
      <c r="E615" s="1">
        <v>-1.631151</v>
      </c>
      <c r="F615" s="1">
        <v>6.8759000000000001E-2</v>
      </c>
      <c r="G615" s="1">
        <v>8.8230000000000003E-2</v>
      </c>
      <c r="H615" s="1">
        <v>0.14131199999999999</v>
      </c>
      <c r="I615" s="1">
        <v>1.29244</v>
      </c>
      <c r="J615">
        <f t="shared" si="10"/>
        <v>1.9471000000000002E-2</v>
      </c>
    </row>
    <row r="616" spans="1:10" x14ac:dyDescent="0.2">
      <c r="A616" s="2">
        <v>43421.570491874903</v>
      </c>
      <c r="B616" s="1">
        <v>21.900518000000002</v>
      </c>
      <c r="C616" s="1">
        <v>-0.56821500000000003</v>
      </c>
      <c r="D616" s="1">
        <v>22.133051999999999</v>
      </c>
      <c r="E616" s="1">
        <v>-1.630101</v>
      </c>
      <c r="F616" s="1">
        <v>6.8985000000000005E-2</v>
      </c>
      <c r="G616" s="1">
        <v>8.7914999999999993E-2</v>
      </c>
      <c r="H616" s="1">
        <v>0.14110900000000001</v>
      </c>
      <c r="I616" s="1">
        <v>1.0991329999999999</v>
      </c>
      <c r="J616">
        <f t="shared" si="10"/>
        <v>1.8929999999999989E-2</v>
      </c>
    </row>
    <row r="617" spans="1:10" x14ac:dyDescent="0.2">
      <c r="A617" s="2">
        <v>43421.570503449002</v>
      </c>
      <c r="B617" s="1">
        <v>21.904456</v>
      </c>
      <c r="C617" s="1">
        <v>-0.56309600000000004</v>
      </c>
      <c r="D617" s="1">
        <v>22.138172000000001</v>
      </c>
      <c r="E617" s="1">
        <v>-1.6232759999999999</v>
      </c>
      <c r="F617" s="1">
        <v>6.9431000000000007E-2</v>
      </c>
      <c r="G617" s="1">
        <v>8.8519E-2</v>
      </c>
      <c r="H617" s="1">
        <v>0.141679</v>
      </c>
      <c r="I617" s="1">
        <v>1.1745699999999999</v>
      </c>
      <c r="J617">
        <f t="shared" si="10"/>
        <v>1.9087999999999994E-2</v>
      </c>
    </row>
    <row r="618" spans="1:10" x14ac:dyDescent="0.2">
      <c r="A618" s="2">
        <v>43421.570515023101</v>
      </c>
      <c r="B618" s="1">
        <v>21.902618</v>
      </c>
      <c r="C618" s="1">
        <v>-0.59472899999999995</v>
      </c>
      <c r="D618" s="1">
        <v>22.138959</v>
      </c>
      <c r="E618" s="1">
        <v>-1.6228819999999999</v>
      </c>
      <c r="F618" s="1">
        <v>6.7972000000000005E-2</v>
      </c>
      <c r="G618" s="1">
        <v>8.7583999999999995E-2</v>
      </c>
      <c r="H618" s="1">
        <v>0.141459</v>
      </c>
      <c r="I618" s="1">
        <v>1.183999</v>
      </c>
      <c r="J618">
        <f t="shared" si="10"/>
        <v>1.9611999999999991E-2</v>
      </c>
    </row>
    <row r="619" spans="1:10" x14ac:dyDescent="0.2">
      <c r="A619" s="2">
        <v>43421.570526597199</v>
      </c>
      <c r="B619" s="1">
        <v>21.906687000000002</v>
      </c>
      <c r="C619" s="1">
        <v>-0.61940499999999998</v>
      </c>
      <c r="D619" s="1">
        <v>22.144342000000002</v>
      </c>
      <c r="E619" s="1">
        <v>-1.6196010000000001</v>
      </c>
      <c r="F619" s="1">
        <v>6.8806999999999993E-2</v>
      </c>
      <c r="G619" s="1">
        <v>8.8969999999999994E-2</v>
      </c>
      <c r="H619" s="1">
        <v>0.14219300000000001</v>
      </c>
      <c r="I619" s="1">
        <v>1.2217180000000001</v>
      </c>
      <c r="J619">
        <f t="shared" si="10"/>
        <v>2.0163E-2</v>
      </c>
    </row>
    <row r="620" spans="1:10" x14ac:dyDescent="0.2">
      <c r="A620" s="2">
        <v>43421.570538171203</v>
      </c>
      <c r="B620" s="1">
        <v>21.902093000000001</v>
      </c>
      <c r="C620" s="1">
        <v>-0.58121</v>
      </c>
      <c r="D620" s="1">
        <v>22.143160000000002</v>
      </c>
      <c r="E620" s="1">
        <v>-1.6136950000000001</v>
      </c>
      <c r="F620" s="1">
        <v>6.9358000000000003E-2</v>
      </c>
      <c r="G620" s="1">
        <v>8.9321999999999999E-2</v>
      </c>
      <c r="H620" s="1">
        <v>0.14201</v>
      </c>
      <c r="I620" s="1">
        <v>1.160425</v>
      </c>
      <c r="J620">
        <f t="shared" si="10"/>
        <v>1.9963999999999996E-2</v>
      </c>
    </row>
    <row r="621" spans="1:10" x14ac:dyDescent="0.2">
      <c r="A621" s="2">
        <v>43421.570549745302</v>
      </c>
      <c r="B621" s="1">
        <v>21.909969</v>
      </c>
      <c r="C621" s="1">
        <v>-0.54721500000000001</v>
      </c>
      <c r="D621" s="1">
        <v>22.144604000000001</v>
      </c>
      <c r="E621" s="1">
        <v>-1.6084449999999999</v>
      </c>
      <c r="F621" s="1">
        <v>6.8659999999999999E-2</v>
      </c>
      <c r="G621" s="1">
        <v>8.8561000000000001E-2</v>
      </c>
      <c r="H621" s="1">
        <v>0.14177999999999999</v>
      </c>
      <c r="I621" s="1">
        <v>1.41031</v>
      </c>
      <c r="J621">
        <f t="shared" si="10"/>
        <v>1.9901000000000002E-2</v>
      </c>
    </row>
    <row r="622" spans="1:10" x14ac:dyDescent="0.2">
      <c r="A622" s="2">
        <v>43421.5705613194</v>
      </c>
      <c r="B622" s="1">
        <v>21.905899999999999</v>
      </c>
      <c r="C622" s="1">
        <v>-0.56257100000000004</v>
      </c>
      <c r="D622" s="1">
        <v>22.146442</v>
      </c>
      <c r="E622" s="1">
        <v>-1.613432</v>
      </c>
      <c r="F622" s="1">
        <v>6.8265999999999993E-2</v>
      </c>
      <c r="G622" s="1">
        <v>8.7195999999999996E-2</v>
      </c>
      <c r="H622" s="1">
        <v>0.14079700000000001</v>
      </c>
      <c r="I622" s="1">
        <v>1.344303</v>
      </c>
      <c r="J622">
        <f t="shared" si="10"/>
        <v>1.8930000000000002E-2</v>
      </c>
    </row>
    <row r="623" spans="1:10" x14ac:dyDescent="0.2">
      <c r="A623" s="2">
        <v>43421.570572893499</v>
      </c>
      <c r="B623" s="1">
        <v>21.910361999999999</v>
      </c>
      <c r="C623" s="1">
        <v>-0.59696000000000005</v>
      </c>
      <c r="D623" s="1">
        <v>22.149854999999999</v>
      </c>
      <c r="E623" s="1">
        <v>-1.6129070000000001</v>
      </c>
      <c r="F623" s="1">
        <v>6.8769999999999998E-2</v>
      </c>
      <c r="G623" s="1">
        <v>8.8281999999999999E-2</v>
      </c>
      <c r="H623" s="1">
        <v>0.14125599999999999</v>
      </c>
      <c r="I623" s="1">
        <v>1.202858</v>
      </c>
      <c r="J623">
        <f t="shared" si="10"/>
        <v>1.9512000000000002E-2</v>
      </c>
    </row>
    <row r="624" spans="1:10" x14ac:dyDescent="0.2">
      <c r="A624" s="2">
        <v>43421.570584467503</v>
      </c>
      <c r="B624" s="1">
        <v>21.907606000000001</v>
      </c>
      <c r="C624" s="1">
        <v>-0.57294</v>
      </c>
      <c r="D624" s="1">
        <v>22.153399</v>
      </c>
      <c r="E624" s="1">
        <v>-1.6178950000000001</v>
      </c>
      <c r="F624" s="1">
        <v>6.8959000000000006E-2</v>
      </c>
      <c r="G624" s="1">
        <v>8.8645000000000002E-2</v>
      </c>
      <c r="H624" s="1">
        <v>0.14113700000000001</v>
      </c>
      <c r="I624" s="1">
        <v>1.4716020000000001</v>
      </c>
      <c r="J624">
        <f t="shared" si="10"/>
        <v>1.9685999999999995E-2</v>
      </c>
    </row>
    <row r="625" spans="1:10" x14ac:dyDescent="0.2">
      <c r="A625" s="2">
        <v>43421.570596041602</v>
      </c>
      <c r="B625" s="1">
        <v>21.903143</v>
      </c>
      <c r="C625" s="1">
        <v>-0.52398299999999998</v>
      </c>
      <c r="D625" s="1">
        <v>22.152087000000002</v>
      </c>
      <c r="E625" s="1">
        <v>-1.6087070000000001</v>
      </c>
      <c r="F625" s="1">
        <v>6.9552000000000003E-2</v>
      </c>
      <c r="G625" s="1">
        <v>8.8045999999999999E-2</v>
      </c>
      <c r="H625" s="1">
        <v>0.14066799999999999</v>
      </c>
      <c r="I625" s="1">
        <v>1.1651400000000001</v>
      </c>
      <c r="J625">
        <f t="shared" si="10"/>
        <v>1.8493999999999997E-2</v>
      </c>
    </row>
    <row r="626" spans="1:10" x14ac:dyDescent="0.2">
      <c r="A626" s="2">
        <v>43421.5706076157</v>
      </c>
      <c r="B626" s="1">
        <v>21.906555999999998</v>
      </c>
      <c r="C626" s="1">
        <v>-0.54603299999999999</v>
      </c>
      <c r="D626" s="1">
        <v>22.157730999999998</v>
      </c>
      <c r="E626" s="1">
        <v>-1.6029329999999999</v>
      </c>
      <c r="F626" s="1">
        <v>6.7877000000000007E-2</v>
      </c>
      <c r="G626" s="1">
        <v>8.7285000000000001E-2</v>
      </c>
      <c r="H626" s="1">
        <v>0.141459</v>
      </c>
      <c r="I626" s="1">
        <v>0.95768799999999998</v>
      </c>
      <c r="J626">
        <f t="shared" si="10"/>
        <v>1.9407999999999995E-2</v>
      </c>
    </row>
    <row r="627" spans="1:10" x14ac:dyDescent="0.2">
      <c r="A627" s="2">
        <v>43421.570619189799</v>
      </c>
      <c r="B627" s="1">
        <v>21.903798999999999</v>
      </c>
      <c r="C627" s="1">
        <v>-0.57280900000000001</v>
      </c>
      <c r="D627" s="1">
        <v>22.150642999999999</v>
      </c>
      <c r="E627" s="1">
        <v>-1.6094949999999999</v>
      </c>
      <c r="F627" s="1">
        <v>6.9446999999999995E-2</v>
      </c>
      <c r="G627" s="1">
        <v>8.8839000000000001E-2</v>
      </c>
      <c r="H627" s="1">
        <v>0.141018</v>
      </c>
      <c r="I627" s="1">
        <v>0.83038800000000001</v>
      </c>
      <c r="J627">
        <f t="shared" si="10"/>
        <v>1.9392000000000006E-2</v>
      </c>
    </row>
    <row r="628" spans="1:10" x14ac:dyDescent="0.2">
      <c r="A628" s="2">
        <v>43421.570630763803</v>
      </c>
      <c r="B628" s="1">
        <v>21.912199999999999</v>
      </c>
      <c r="C628" s="1">
        <v>-0.55653399999999997</v>
      </c>
      <c r="D628" s="1">
        <v>22.156943999999999</v>
      </c>
      <c r="E628" s="1">
        <v>-1.60267</v>
      </c>
      <c r="F628" s="1">
        <v>6.8954000000000001E-2</v>
      </c>
      <c r="G628" s="1">
        <v>8.8870000000000005E-2</v>
      </c>
      <c r="H628" s="1">
        <v>0.141762</v>
      </c>
      <c r="I628" s="1">
        <v>1.415025</v>
      </c>
      <c r="J628">
        <f t="shared" si="10"/>
        <v>1.9916000000000003E-2</v>
      </c>
    </row>
    <row r="629" spans="1:10" x14ac:dyDescent="0.2">
      <c r="A629" s="2">
        <v>43421.570642337902</v>
      </c>
      <c r="B629" s="1">
        <v>21.901962000000001</v>
      </c>
      <c r="C629" s="1">
        <v>-0.50587000000000004</v>
      </c>
      <c r="D629" s="1">
        <v>22.156680999999999</v>
      </c>
      <c r="E629" s="1">
        <v>-1.5988640000000001</v>
      </c>
      <c r="F629" s="1">
        <v>6.8821999999999994E-2</v>
      </c>
      <c r="G629" s="1">
        <v>8.8650000000000007E-2</v>
      </c>
      <c r="H629" s="1">
        <v>0.14146800000000001</v>
      </c>
      <c r="I629" s="1">
        <v>1.6554800000000001</v>
      </c>
      <c r="J629">
        <f t="shared" si="10"/>
        <v>1.9828000000000012E-2</v>
      </c>
    </row>
    <row r="630" spans="1:10" x14ac:dyDescent="0.2">
      <c r="A630" s="2">
        <v>43421.570653912</v>
      </c>
      <c r="B630" s="1">
        <v>21.908656000000001</v>
      </c>
      <c r="C630" s="1">
        <v>-0.53251400000000004</v>
      </c>
      <c r="D630" s="1">
        <v>22.160488000000001</v>
      </c>
      <c r="E630" s="1">
        <v>-1.595451</v>
      </c>
      <c r="F630" s="1">
        <v>6.8749000000000005E-2</v>
      </c>
      <c r="G630" s="1">
        <v>8.8544999999999999E-2</v>
      </c>
      <c r="H630" s="1">
        <v>0.14215700000000001</v>
      </c>
      <c r="I630" s="1">
        <v>0.69837400000000005</v>
      </c>
      <c r="J630">
        <f t="shared" si="10"/>
        <v>1.9795999999999994E-2</v>
      </c>
    </row>
    <row r="631" spans="1:10" x14ac:dyDescent="0.2">
      <c r="A631" s="2">
        <v>43421.570665486099</v>
      </c>
      <c r="B631" s="1">
        <v>21.904456</v>
      </c>
      <c r="C631" s="1">
        <v>-0.56440900000000005</v>
      </c>
      <c r="D631" s="1">
        <v>22.156943999999999</v>
      </c>
      <c r="E631" s="1">
        <v>-1.6017509999999999</v>
      </c>
      <c r="F631" s="1">
        <v>6.8570000000000006E-2</v>
      </c>
      <c r="G631" s="1">
        <v>8.7978000000000001E-2</v>
      </c>
      <c r="H631" s="1">
        <v>0.141789</v>
      </c>
      <c r="I631" s="1">
        <v>1.1368510000000001</v>
      </c>
      <c r="J631">
        <f t="shared" si="10"/>
        <v>1.9407999999999995E-2</v>
      </c>
    </row>
    <row r="632" spans="1:10" x14ac:dyDescent="0.2">
      <c r="A632" s="2">
        <v>43421.570677060103</v>
      </c>
      <c r="B632" s="1">
        <v>21.898810999999998</v>
      </c>
      <c r="C632" s="1">
        <v>-0.545377</v>
      </c>
      <c r="D632" s="1">
        <v>22.151955000000001</v>
      </c>
      <c r="E632" s="1">
        <v>-1.600833</v>
      </c>
      <c r="F632" s="1">
        <v>6.8737999999999994E-2</v>
      </c>
      <c r="G632" s="1">
        <v>8.8991000000000001E-2</v>
      </c>
      <c r="H632" s="1">
        <v>0.14286399999999999</v>
      </c>
      <c r="I632" s="1">
        <v>1.2971550000000001</v>
      </c>
      <c r="J632">
        <f t="shared" si="10"/>
        <v>2.0253000000000007E-2</v>
      </c>
    </row>
    <row r="633" spans="1:10" x14ac:dyDescent="0.2">
      <c r="A633" s="2">
        <v>43421.570688634201</v>
      </c>
      <c r="B633" s="1">
        <v>21.903274</v>
      </c>
      <c r="C633" s="1">
        <v>-0.49221900000000002</v>
      </c>
      <c r="D633" s="1">
        <v>22.157468999999999</v>
      </c>
      <c r="E633" s="1">
        <v>-1.5959760000000001</v>
      </c>
      <c r="F633" s="1">
        <v>6.9216E-2</v>
      </c>
      <c r="G633" s="1">
        <v>8.8707999999999995E-2</v>
      </c>
      <c r="H633" s="1">
        <v>0.14144899999999999</v>
      </c>
      <c r="I633" s="1">
        <v>1.188714</v>
      </c>
      <c r="J633">
        <f t="shared" si="10"/>
        <v>1.9491999999999995E-2</v>
      </c>
    </row>
    <row r="634" spans="1:10" x14ac:dyDescent="0.2">
      <c r="A634" s="2">
        <v>43421.5707002083</v>
      </c>
      <c r="B634" s="1">
        <v>21.901962000000001</v>
      </c>
      <c r="C634" s="1">
        <v>-0.509938</v>
      </c>
      <c r="D634" s="1">
        <v>22.156813</v>
      </c>
      <c r="E634" s="1">
        <v>-1.5911200000000001</v>
      </c>
      <c r="F634" s="1">
        <v>6.8418000000000007E-2</v>
      </c>
      <c r="G634" s="1">
        <v>8.8570999999999997E-2</v>
      </c>
      <c r="H634" s="1">
        <v>0.14212</v>
      </c>
      <c r="I634" s="1">
        <v>0.60879300000000003</v>
      </c>
      <c r="J634">
        <f t="shared" si="10"/>
        <v>2.015299999999999E-2</v>
      </c>
    </row>
    <row r="635" spans="1:10" x14ac:dyDescent="0.2">
      <c r="A635" s="2">
        <v>43421.570711782297</v>
      </c>
      <c r="B635" s="1">
        <v>21.899861999999999</v>
      </c>
      <c r="C635" s="1">
        <v>-0.55141499999999999</v>
      </c>
      <c r="D635" s="1">
        <v>22.154056000000001</v>
      </c>
      <c r="E635" s="1">
        <v>-1.6028009999999999</v>
      </c>
      <c r="F635" s="1">
        <v>6.8523000000000001E-2</v>
      </c>
      <c r="G635" s="1">
        <v>8.8150999999999993E-2</v>
      </c>
      <c r="H635" s="1">
        <v>0.141624</v>
      </c>
      <c r="I635" s="1">
        <v>1.0095510000000001</v>
      </c>
      <c r="J635">
        <f t="shared" si="10"/>
        <v>1.9627999999999993E-2</v>
      </c>
    </row>
    <row r="636" spans="1:10" x14ac:dyDescent="0.2">
      <c r="A636" s="2">
        <v>43421.570723356403</v>
      </c>
      <c r="B636" s="1">
        <v>21.907343000000001</v>
      </c>
      <c r="C636" s="1">
        <v>-0.52161999999999997</v>
      </c>
      <c r="D636" s="1">
        <v>22.158518999999998</v>
      </c>
      <c r="E636" s="1">
        <v>-1.5988640000000001</v>
      </c>
      <c r="F636" s="1">
        <v>6.9252999999999995E-2</v>
      </c>
      <c r="G636" s="1">
        <v>8.8382000000000002E-2</v>
      </c>
      <c r="H636" s="1">
        <v>0.14155999999999999</v>
      </c>
      <c r="I636" s="1">
        <v>1.1934290000000001</v>
      </c>
      <c r="J636">
        <f t="shared" si="10"/>
        <v>1.9129000000000007E-2</v>
      </c>
    </row>
    <row r="637" spans="1:10" x14ac:dyDescent="0.2">
      <c r="A637" s="2">
        <v>43421.570734930501</v>
      </c>
      <c r="B637" s="1">
        <v>21.901962000000001</v>
      </c>
      <c r="C637" s="1">
        <v>-0.50652600000000003</v>
      </c>
      <c r="D637" s="1">
        <v>22.157599999999999</v>
      </c>
      <c r="E637" s="1">
        <v>-1.592039</v>
      </c>
      <c r="F637" s="1">
        <v>6.9157999999999997E-2</v>
      </c>
      <c r="G637" s="1">
        <v>8.8345000000000007E-2</v>
      </c>
      <c r="H637" s="1">
        <v>0.14130200000000001</v>
      </c>
      <c r="I637" s="1">
        <v>1.1981440000000001</v>
      </c>
      <c r="J637">
        <f t="shared" si="10"/>
        <v>1.918700000000001E-2</v>
      </c>
    </row>
    <row r="638" spans="1:10" x14ac:dyDescent="0.2">
      <c r="A638" s="2">
        <v>43421.5707465046</v>
      </c>
      <c r="B638" s="1">
        <v>21.908000000000001</v>
      </c>
      <c r="C638" s="1">
        <v>-0.49510700000000002</v>
      </c>
      <c r="D638" s="1">
        <v>22.158650000000002</v>
      </c>
      <c r="E638" s="1">
        <v>-1.589545</v>
      </c>
      <c r="F638" s="1">
        <v>6.8765000000000007E-2</v>
      </c>
      <c r="G638" s="1">
        <v>8.7248000000000006E-2</v>
      </c>
      <c r="H638" s="1">
        <v>0.140788</v>
      </c>
      <c r="I638" s="1">
        <v>0.96711800000000003</v>
      </c>
      <c r="J638">
        <f t="shared" si="10"/>
        <v>1.8482999999999999E-2</v>
      </c>
    </row>
    <row r="639" spans="1:10" x14ac:dyDescent="0.2">
      <c r="A639" s="2">
        <v>43421.570758078597</v>
      </c>
      <c r="B639" s="1">
        <v>21.900780000000001</v>
      </c>
      <c r="C639" s="1">
        <v>-0.51715699999999998</v>
      </c>
      <c r="D639" s="1">
        <v>22.156680999999999</v>
      </c>
      <c r="E639" s="1">
        <v>-1.590201</v>
      </c>
      <c r="F639" s="1">
        <v>6.9016999999999995E-2</v>
      </c>
      <c r="G639" s="1">
        <v>8.7956999999999994E-2</v>
      </c>
      <c r="H639" s="1">
        <v>0.14155999999999999</v>
      </c>
      <c r="I639" s="1">
        <v>1.1934290000000001</v>
      </c>
      <c r="J639">
        <f t="shared" si="10"/>
        <v>1.8939999999999999E-2</v>
      </c>
    </row>
    <row r="640" spans="1:10" x14ac:dyDescent="0.2">
      <c r="A640" s="2">
        <v>43421.570769652702</v>
      </c>
      <c r="B640" s="1">
        <v>21.909575</v>
      </c>
      <c r="C640" s="1">
        <v>-0.53015199999999996</v>
      </c>
      <c r="D640" s="1">
        <v>22.161932</v>
      </c>
      <c r="E640" s="1">
        <v>-1.5883640000000001</v>
      </c>
      <c r="F640" s="1">
        <v>6.8901000000000004E-2</v>
      </c>
      <c r="G640" s="1">
        <v>8.8534000000000002E-2</v>
      </c>
      <c r="H640" s="1">
        <v>0.142037</v>
      </c>
      <c r="I640" s="1">
        <v>1.179284</v>
      </c>
      <c r="J640">
        <f t="shared" si="10"/>
        <v>1.9632999999999998E-2</v>
      </c>
    </row>
    <row r="641" spans="1:10" x14ac:dyDescent="0.2">
      <c r="A641" s="2">
        <v>43421.570781226801</v>
      </c>
      <c r="B641" s="1">
        <v>21.907606000000001</v>
      </c>
      <c r="C641" s="1">
        <v>-0.48552499999999998</v>
      </c>
      <c r="D641" s="1">
        <v>22.159963000000001</v>
      </c>
      <c r="E641" s="1">
        <v>-1.583639</v>
      </c>
      <c r="F641" s="1">
        <v>6.8695999999999993E-2</v>
      </c>
      <c r="G641" s="1">
        <v>8.8424000000000003E-2</v>
      </c>
      <c r="H641" s="1">
        <v>0.14172499999999999</v>
      </c>
      <c r="I641" s="1">
        <v>1.0472699999999999</v>
      </c>
      <c r="J641">
        <f t="shared" si="10"/>
        <v>1.9728000000000009E-2</v>
      </c>
    </row>
    <row r="642" spans="1:10" x14ac:dyDescent="0.2">
      <c r="A642" s="2">
        <v>43421.5707928009</v>
      </c>
      <c r="B642" s="1">
        <v>21.908656000000001</v>
      </c>
      <c r="C642" s="1">
        <v>-0.48014400000000002</v>
      </c>
      <c r="D642" s="1">
        <v>22.161407000000001</v>
      </c>
      <c r="E642" s="1">
        <v>-1.587445</v>
      </c>
      <c r="F642" s="1">
        <v>6.9384000000000001E-2</v>
      </c>
      <c r="G642" s="1">
        <v>8.8230000000000003E-2</v>
      </c>
      <c r="H642" s="1">
        <v>0.14188999999999999</v>
      </c>
      <c r="I642" s="1">
        <v>0.98126199999999997</v>
      </c>
      <c r="J642">
        <f t="shared" si="10"/>
        <v>1.8846000000000002E-2</v>
      </c>
    </row>
    <row r="643" spans="1:10" x14ac:dyDescent="0.2">
      <c r="A643" s="2">
        <v>43421.570804374896</v>
      </c>
      <c r="B643" s="1">
        <v>21.917975999999999</v>
      </c>
      <c r="C643" s="1">
        <v>-0.51492599999999999</v>
      </c>
      <c r="D643" s="1">
        <v>22.161801000000001</v>
      </c>
      <c r="E643" s="1">
        <v>-1.580751</v>
      </c>
      <c r="F643" s="1">
        <v>6.8228999999999998E-2</v>
      </c>
      <c r="G643" s="1">
        <v>8.7363999999999997E-2</v>
      </c>
      <c r="H643" s="1">
        <v>0.14127500000000001</v>
      </c>
      <c r="I643" s="1">
        <v>1.080273</v>
      </c>
      <c r="J643">
        <f t="shared" si="10"/>
        <v>1.9134999999999999E-2</v>
      </c>
    </row>
    <row r="644" spans="1:10" x14ac:dyDescent="0.2">
      <c r="A644" s="2">
        <v>43421.570815949002</v>
      </c>
      <c r="B644" s="1">
        <v>21.906949999999998</v>
      </c>
      <c r="C644" s="1">
        <v>-0.50114400000000003</v>
      </c>
      <c r="D644" s="1">
        <v>22.158650000000002</v>
      </c>
      <c r="E644" s="1">
        <v>-1.5877079999999999</v>
      </c>
      <c r="F644" s="1">
        <v>6.898E-2</v>
      </c>
      <c r="G644" s="1">
        <v>8.8062000000000001E-2</v>
      </c>
      <c r="H644" s="1">
        <v>0.14097199999999999</v>
      </c>
      <c r="I644" s="1">
        <v>1.0661290000000001</v>
      </c>
      <c r="J644">
        <f t="shared" si="10"/>
        <v>1.9082000000000002E-2</v>
      </c>
    </row>
    <row r="645" spans="1:10" x14ac:dyDescent="0.2">
      <c r="A645" s="2">
        <v>43421.570827523101</v>
      </c>
      <c r="B645" s="1">
        <v>21.908787</v>
      </c>
      <c r="C645" s="1">
        <v>-0.45993099999999998</v>
      </c>
      <c r="D645" s="1">
        <v>22.163639</v>
      </c>
      <c r="E645" s="1">
        <v>-1.5768139999999999</v>
      </c>
      <c r="F645" s="1">
        <v>6.9058999999999995E-2</v>
      </c>
      <c r="G645" s="1">
        <v>8.8539999999999994E-2</v>
      </c>
      <c r="H645" s="1">
        <v>0.142258</v>
      </c>
      <c r="I645" s="1">
        <v>1.240577</v>
      </c>
      <c r="J645">
        <f t="shared" si="10"/>
        <v>1.9480999999999998E-2</v>
      </c>
    </row>
    <row r="646" spans="1:10" x14ac:dyDescent="0.2">
      <c r="A646" s="2">
        <v>43421.570839097199</v>
      </c>
      <c r="B646" s="1">
        <v>21.907212000000001</v>
      </c>
      <c r="C646" s="1">
        <v>-0.47121800000000003</v>
      </c>
      <c r="D646" s="1">
        <v>22.159569000000001</v>
      </c>
      <c r="E646" s="1">
        <v>-1.5774699999999999</v>
      </c>
      <c r="F646" s="1">
        <v>6.8733000000000002E-2</v>
      </c>
      <c r="G646" s="1">
        <v>8.8486999999999996E-2</v>
      </c>
      <c r="H646" s="1">
        <v>0.14268</v>
      </c>
      <c r="I646" s="1">
        <v>1.363162</v>
      </c>
      <c r="J646">
        <f t="shared" si="10"/>
        <v>1.9753999999999994E-2</v>
      </c>
    </row>
    <row r="647" spans="1:10" x14ac:dyDescent="0.2">
      <c r="A647" s="2">
        <v>43421.570850671204</v>
      </c>
      <c r="B647" s="1">
        <v>21.913381000000001</v>
      </c>
      <c r="C647" s="1">
        <v>-0.49956899999999999</v>
      </c>
      <c r="D647" s="1">
        <v>22.160357000000001</v>
      </c>
      <c r="E647" s="1">
        <v>-1.578783</v>
      </c>
      <c r="F647" s="1">
        <v>6.8312999999999999E-2</v>
      </c>
      <c r="G647" s="1">
        <v>8.8733999999999993E-2</v>
      </c>
      <c r="H647" s="1">
        <v>0.14235</v>
      </c>
      <c r="I647" s="1">
        <v>0.901111</v>
      </c>
      <c r="J647">
        <f t="shared" si="10"/>
        <v>2.0420999999999995E-2</v>
      </c>
    </row>
    <row r="648" spans="1:10" x14ac:dyDescent="0.2">
      <c r="A648" s="2">
        <v>43421.570862245302</v>
      </c>
      <c r="B648" s="1">
        <v>21.912199999999999</v>
      </c>
      <c r="C648" s="1">
        <v>-0.49917600000000001</v>
      </c>
      <c r="D648" s="1">
        <v>22.156549999999999</v>
      </c>
      <c r="E648" s="1">
        <v>-1.582589</v>
      </c>
      <c r="F648" s="1">
        <v>6.9210999999999995E-2</v>
      </c>
      <c r="G648" s="1">
        <v>8.8645000000000002E-2</v>
      </c>
      <c r="H648" s="1">
        <v>0.14179800000000001</v>
      </c>
      <c r="I648" s="1">
        <v>1.0755589999999999</v>
      </c>
      <c r="J648">
        <f t="shared" si="10"/>
        <v>1.9434000000000007E-2</v>
      </c>
    </row>
    <row r="649" spans="1:10" x14ac:dyDescent="0.2">
      <c r="A649" s="2">
        <v>43421.570873819401</v>
      </c>
      <c r="B649" s="1">
        <v>21.908394000000001</v>
      </c>
      <c r="C649" s="1">
        <v>-0.44969300000000001</v>
      </c>
      <c r="D649" s="1">
        <v>22.160882000000001</v>
      </c>
      <c r="E649" s="1">
        <v>-1.578389</v>
      </c>
      <c r="F649" s="1">
        <v>6.8623000000000003E-2</v>
      </c>
      <c r="G649" s="1">
        <v>8.7715000000000001E-2</v>
      </c>
      <c r="H649" s="1">
        <v>0.14106299999999999</v>
      </c>
      <c r="I649" s="1">
        <v>1.287725</v>
      </c>
      <c r="J649">
        <f t="shared" si="10"/>
        <v>1.9091999999999998E-2</v>
      </c>
    </row>
    <row r="650" spans="1:10" x14ac:dyDescent="0.2">
      <c r="A650" s="2">
        <v>43421.570885393499</v>
      </c>
      <c r="B650" s="1">
        <v>21.907737000000001</v>
      </c>
      <c r="C650" s="1">
        <v>-0.42751099999999997</v>
      </c>
      <c r="D650" s="1">
        <v>22.157337999999999</v>
      </c>
      <c r="E650" s="1">
        <v>-1.5686770000000001</v>
      </c>
      <c r="F650" s="1">
        <v>6.8234000000000003E-2</v>
      </c>
      <c r="G650" s="1">
        <v>8.7615999999999999E-2</v>
      </c>
      <c r="H650" s="1">
        <v>0.14109099999999999</v>
      </c>
      <c r="I650" s="1">
        <v>1.367877</v>
      </c>
      <c r="J650">
        <f t="shared" si="10"/>
        <v>1.9381999999999996E-2</v>
      </c>
    </row>
    <row r="651" spans="1:10" x14ac:dyDescent="0.2">
      <c r="A651" s="2">
        <v>43421.570896967503</v>
      </c>
      <c r="B651" s="1">
        <v>21.907475000000002</v>
      </c>
      <c r="C651" s="1">
        <v>-0.45599299999999998</v>
      </c>
      <c r="D651" s="1">
        <v>22.157599999999999</v>
      </c>
      <c r="E651" s="1">
        <v>-1.5739259999999999</v>
      </c>
      <c r="F651" s="1">
        <v>6.8649000000000002E-2</v>
      </c>
      <c r="G651" s="1">
        <v>8.7735999999999995E-2</v>
      </c>
      <c r="H651" s="1">
        <v>0.14177100000000001</v>
      </c>
      <c r="I651" s="1">
        <v>0.92939899999999998</v>
      </c>
      <c r="J651">
        <f t="shared" si="10"/>
        <v>1.9086999999999993E-2</v>
      </c>
    </row>
    <row r="652" spans="1:10" x14ac:dyDescent="0.2">
      <c r="A652" s="2">
        <v>43421.570908541602</v>
      </c>
      <c r="B652" s="1">
        <v>21.907737000000001</v>
      </c>
      <c r="C652" s="1">
        <v>-0.48893799999999998</v>
      </c>
      <c r="D652" s="1">
        <v>22.155631</v>
      </c>
      <c r="E652" s="1">
        <v>-1.570514</v>
      </c>
      <c r="F652" s="1">
        <v>6.8486000000000005E-2</v>
      </c>
      <c r="G652" s="1">
        <v>8.7831000000000006E-2</v>
      </c>
      <c r="H652" s="1">
        <v>0.14117399999999999</v>
      </c>
      <c r="I652" s="1">
        <v>1.4008799999999999</v>
      </c>
      <c r="J652">
        <f t="shared" si="10"/>
        <v>1.9345000000000001E-2</v>
      </c>
    </row>
    <row r="653" spans="1:10" x14ac:dyDescent="0.2">
      <c r="A653" s="2">
        <v>43421.570920115701</v>
      </c>
      <c r="B653" s="1">
        <v>21.906555999999998</v>
      </c>
      <c r="C653" s="1">
        <v>-0.46820000000000001</v>
      </c>
      <c r="D653" s="1">
        <v>22.155369</v>
      </c>
      <c r="E653" s="1">
        <v>-1.5749759999999999</v>
      </c>
      <c r="F653" s="1">
        <v>6.9452E-2</v>
      </c>
      <c r="G653" s="1">
        <v>8.8014999999999996E-2</v>
      </c>
      <c r="H653" s="1">
        <v>0.14131199999999999</v>
      </c>
      <c r="I653" s="1">
        <v>1.2971550000000001</v>
      </c>
      <c r="J653">
        <f t="shared" si="10"/>
        <v>1.8562999999999996E-2</v>
      </c>
    </row>
    <row r="654" spans="1:10" x14ac:dyDescent="0.2">
      <c r="A654" s="2">
        <v>43421.570931689799</v>
      </c>
      <c r="B654" s="1">
        <v>21.905636999999999</v>
      </c>
      <c r="C654" s="1">
        <v>-0.44299899999999998</v>
      </c>
      <c r="D654" s="1">
        <v>22.152743000000001</v>
      </c>
      <c r="E654" s="1">
        <v>-1.5676270000000001</v>
      </c>
      <c r="F654" s="1">
        <v>6.8969000000000003E-2</v>
      </c>
      <c r="G654" s="1">
        <v>8.8965000000000002E-2</v>
      </c>
      <c r="H654" s="1">
        <v>0.14204600000000001</v>
      </c>
      <c r="I654" s="1">
        <v>1.0472699999999999</v>
      </c>
      <c r="J654">
        <f t="shared" si="10"/>
        <v>1.9996E-2</v>
      </c>
    </row>
    <row r="655" spans="1:10" x14ac:dyDescent="0.2">
      <c r="A655" s="2">
        <v>43421.570943263803</v>
      </c>
      <c r="B655" s="1">
        <v>21.908919000000001</v>
      </c>
      <c r="C655" s="1">
        <v>-0.42974200000000001</v>
      </c>
      <c r="D655" s="1">
        <v>22.153268000000001</v>
      </c>
      <c r="E655" s="1">
        <v>-1.568414</v>
      </c>
      <c r="F655" s="1">
        <v>6.8543999999999994E-2</v>
      </c>
      <c r="G655" s="1">
        <v>8.7111999999999995E-2</v>
      </c>
      <c r="H655" s="1">
        <v>0.14161499999999999</v>
      </c>
      <c r="I655" s="1">
        <v>1.1368510000000001</v>
      </c>
      <c r="J655">
        <f t="shared" si="10"/>
        <v>1.8568000000000001E-2</v>
      </c>
    </row>
    <row r="656" spans="1:10" x14ac:dyDescent="0.2">
      <c r="A656" s="2">
        <v>43421.570954837902</v>
      </c>
      <c r="B656" s="1">
        <v>21.908131000000001</v>
      </c>
      <c r="C656" s="1">
        <v>-0.45100499999999999</v>
      </c>
      <c r="D656" s="1">
        <v>22.163376</v>
      </c>
      <c r="E656" s="1">
        <v>-1.567758</v>
      </c>
      <c r="F656" s="1">
        <v>6.8354999999999999E-2</v>
      </c>
      <c r="G656" s="1">
        <v>8.8802000000000006E-2</v>
      </c>
      <c r="H656" s="1">
        <v>0.14257900000000001</v>
      </c>
      <c r="I656" s="1">
        <v>1.1651400000000001</v>
      </c>
      <c r="J656">
        <f t="shared" si="10"/>
        <v>2.0447000000000007E-2</v>
      </c>
    </row>
    <row r="657" spans="1:10" x14ac:dyDescent="0.2">
      <c r="A657" s="2">
        <v>43421.570966412</v>
      </c>
      <c r="B657" s="1">
        <v>21.912330999999998</v>
      </c>
      <c r="C657" s="1">
        <v>-0.46281800000000001</v>
      </c>
      <c r="D657" s="1">
        <v>22.161932</v>
      </c>
      <c r="E657" s="1">
        <v>-1.5727450000000001</v>
      </c>
      <c r="F657" s="1">
        <v>6.8890999999999994E-2</v>
      </c>
      <c r="G657" s="1">
        <v>8.9632000000000003E-2</v>
      </c>
      <c r="H657" s="1">
        <v>0.14207400000000001</v>
      </c>
      <c r="I657" s="1">
        <v>1.127421</v>
      </c>
      <c r="J657">
        <f t="shared" si="10"/>
        <v>2.0741000000000009E-2</v>
      </c>
    </row>
    <row r="658" spans="1:10" x14ac:dyDescent="0.2">
      <c r="A658" s="2">
        <v>43421.570977986099</v>
      </c>
      <c r="B658" s="1">
        <v>21.909837</v>
      </c>
      <c r="C658" s="1">
        <v>-0.46413100000000002</v>
      </c>
      <c r="D658" s="1">
        <v>22.160226000000002</v>
      </c>
      <c r="E658" s="1">
        <v>-1.5699890000000001</v>
      </c>
      <c r="F658" s="1">
        <v>6.8675E-2</v>
      </c>
      <c r="G658" s="1">
        <v>8.9095999999999995E-2</v>
      </c>
      <c r="H658" s="1">
        <v>0.14268</v>
      </c>
      <c r="I658" s="1">
        <v>1.358447</v>
      </c>
      <c r="J658">
        <f t="shared" si="10"/>
        <v>2.0420999999999995E-2</v>
      </c>
    </row>
    <row r="659" spans="1:10" x14ac:dyDescent="0.2">
      <c r="A659" s="2">
        <v>43421.570989560103</v>
      </c>
      <c r="B659" s="1">
        <v>21.904062</v>
      </c>
      <c r="C659" s="1">
        <v>-0.41228500000000001</v>
      </c>
      <c r="D659" s="1">
        <v>22.169152</v>
      </c>
      <c r="E659" s="1">
        <v>-1.5630329999999999</v>
      </c>
      <c r="F659" s="1">
        <v>6.9148000000000001E-2</v>
      </c>
      <c r="G659" s="1">
        <v>8.9043999999999998E-2</v>
      </c>
      <c r="H659" s="1">
        <v>0.14278099999999999</v>
      </c>
      <c r="I659" s="1">
        <v>1.1132770000000001</v>
      </c>
      <c r="J659">
        <f t="shared" si="10"/>
        <v>1.9895999999999997E-2</v>
      </c>
    </row>
    <row r="660" spans="1:10" x14ac:dyDescent="0.2">
      <c r="A660" s="2">
        <v>43421.571001134202</v>
      </c>
      <c r="B660" s="1">
        <v>21.905505999999999</v>
      </c>
      <c r="C660" s="1">
        <v>-0.42409799999999997</v>
      </c>
      <c r="D660" s="1">
        <v>22.170334</v>
      </c>
      <c r="E660" s="1">
        <v>-1.5686770000000001</v>
      </c>
      <c r="F660" s="1">
        <v>6.9252999999999995E-2</v>
      </c>
      <c r="G660" s="1">
        <v>8.8586999999999999E-2</v>
      </c>
      <c r="H660" s="1">
        <v>0.14199100000000001</v>
      </c>
      <c r="I660" s="1">
        <v>1.29244</v>
      </c>
      <c r="J660">
        <f t="shared" si="10"/>
        <v>1.9334000000000004E-2</v>
      </c>
    </row>
    <row r="661" spans="1:10" x14ac:dyDescent="0.2">
      <c r="A661" s="2">
        <v>43421.5710127083</v>
      </c>
      <c r="B661" s="1">
        <v>21.914825</v>
      </c>
      <c r="C661" s="1">
        <v>-0.434336</v>
      </c>
      <c r="D661" s="1">
        <v>22.173221999999999</v>
      </c>
      <c r="E661" s="1">
        <v>-1.564608</v>
      </c>
      <c r="F661" s="1">
        <v>6.8727999999999997E-2</v>
      </c>
      <c r="G661" s="1">
        <v>8.8208999999999996E-2</v>
      </c>
      <c r="H661" s="1">
        <v>0.14201</v>
      </c>
      <c r="I661" s="1">
        <v>1.1698550000000001</v>
      </c>
      <c r="J661">
        <f t="shared" si="10"/>
        <v>1.9480999999999998E-2</v>
      </c>
    </row>
    <row r="662" spans="1:10" x14ac:dyDescent="0.2">
      <c r="A662" s="2">
        <v>43421.571024282297</v>
      </c>
      <c r="B662" s="1">
        <v>21.914957000000001</v>
      </c>
      <c r="C662" s="1">
        <v>-0.44851099999999999</v>
      </c>
      <c r="D662" s="1">
        <v>22.174534000000001</v>
      </c>
      <c r="E662" s="1">
        <v>-1.5609329999999999</v>
      </c>
      <c r="F662" s="1">
        <v>6.8464999999999998E-2</v>
      </c>
      <c r="G662" s="1">
        <v>8.8502999999999998E-2</v>
      </c>
      <c r="H662" s="1">
        <v>0.142736</v>
      </c>
      <c r="I662" s="1">
        <v>0.92468499999999998</v>
      </c>
      <c r="J662">
        <f t="shared" si="10"/>
        <v>2.0038E-2</v>
      </c>
    </row>
    <row r="663" spans="1:10" x14ac:dyDescent="0.2">
      <c r="A663" s="2">
        <v>43421.571035856403</v>
      </c>
      <c r="B663" s="1">
        <v>21.911805999999999</v>
      </c>
      <c r="C663" s="1">
        <v>-0.42239199999999999</v>
      </c>
      <c r="D663" s="1">
        <v>22.174534000000001</v>
      </c>
      <c r="E663" s="1">
        <v>-1.571302</v>
      </c>
      <c r="F663" s="1">
        <v>6.8733000000000002E-2</v>
      </c>
      <c r="G663" s="1">
        <v>8.8330000000000006E-2</v>
      </c>
      <c r="H663" s="1">
        <v>0.14138500000000001</v>
      </c>
      <c r="I663" s="1">
        <v>1.367877</v>
      </c>
      <c r="J663">
        <f t="shared" si="10"/>
        <v>1.9597000000000003E-2</v>
      </c>
    </row>
    <row r="664" spans="1:10" x14ac:dyDescent="0.2">
      <c r="A664" s="2">
        <v>43421.571047430501</v>
      </c>
      <c r="B664" s="1">
        <v>21.908919000000001</v>
      </c>
      <c r="C664" s="1">
        <v>-0.399816</v>
      </c>
      <c r="D664" s="1">
        <v>22.176110000000001</v>
      </c>
      <c r="E664" s="1">
        <v>-1.5640829999999999</v>
      </c>
      <c r="F664" s="1">
        <v>6.8879999999999997E-2</v>
      </c>
      <c r="G664" s="1">
        <v>8.7873000000000007E-2</v>
      </c>
      <c r="H664" s="1">
        <v>0.14142199999999999</v>
      </c>
      <c r="I664" s="1">
        <v>1.150995</v>
      </c>
      <c r="J664">
        <f t="shared" si="10"/>
        <v>1.899300000000001E-2</v>
      </c>
    </row>
    <row r="665" spans="1:10" x14ac:dyDescent="0.2">
      <c r="A665" s="2">
        <v>43421.5710590046</v>
      </c>
      <c r="B665" s="1">
        <v>21.912856000000001</v>
      </c>
      <c r="C665" s="1">
        <v>-0.41451700000000002</v>
      </c>
      <c r="D665" s="1">
        <v>22.177029000000001</v>
      </c>
      <c r="E665" s="1">
        <v>-1.564608</v>
      </c>
      <c r="F665" s="1">
        <v>6.9011000000000003E-2</v>
      </c>
      <c r="G665" s="1">
        <v>8.8512999999999994E-2</v>
      </c>
      <c r="H665" s="1">
        <v>0.141762</v>
      </c>
      <c r="I665" s="1">
        <v>1.2452920000000001</v>
      </c>
      <c r="J665">
        <f t="shared" si="10"/>
        <v>1.9501999999999992E-2</v>
      </c>
    </row>
    <row r="666" spans="1:10" x14ac:dyDescent="0.2">
      <c r="A666" s="2">
        <v>43421.571070578597</v>
      </c>
      <c r="B666" s="1">
        <v>21.907737000000001</v>
      </c>
      <c r="C666" s="1">
        <v>-0.41228500000000001</v>
      </c>
      <c r="D666" s="1">
        <v>22.180835999999999</v>
      </c>
      <c r="E666" s="1">
        <v>-1.56277</v>
      </c>
      <c r="F666" s="1">
        <v>6.9232000000000002E-2</v>
      </c>
      <c r="G666" s="1">
        <v>8.9049000000000003E-2</v>
      </c>
      <c r="H666" s="1">
        <v>0.14135700000000001</v>
      </c>
      <c r="I666" s="1">
        <v>1.1415660000000001</v>
      </c>
      <c r="J666">
        <f t="shared" si="10"/>
        <v>1.9817000000000001E-2</v>
      </c>
    </row>
    <row r="667" spans="1:10" x14ac:dyDescent="0.2">
      <c r="A667" s="2">
        <v>43421.571082152703</v>
      </c>
      <c r="B667" s="1">
        <v>21.906687000000002</v>
      </c>
      <c r="C667" s="1">
        <v>-0.40913500000000003</v>
      </c>
      <c r="D667" s="1">
        <v>22.177422</v>
      </c>
      <c r="E667" s="1">
        <v>-1.562508</v>
      </c>
      <c r="F667" s="1">
        <v>6.9746000000000002E-2</v>
      </c>
      <c r="G667" s="1">
        <v>8.9499999999999996E-2</v>
      </c>
      <c r="H667" s="1">
        <v>0.141844</v>
      </c>
      <c r="I667" s="1">
        <v>1.3820209999999999</v>
      </c>
      <c r="J667">
        <f t="shared" ref="J667:J730" si="11">G667-F667</f>
        <v>1.9753999999999994E-2</v>
      </c>
    </row>
    <row r="668" spans="1:10" x14ac:dyDescent="0.2">
      <c r="A668" s="2">
        <v>43421.571093726801</v>
      </c>
      <c r="B668" s="1">
        <v>21.905111999999999</v>
      </c>
      <c r="C668" s="1">
        <v>-0.40650999999999998</v>
      </c>
      <c r="D668" s="1">
        <v>22.178604</v>
      </c>
      <c r="E668" s="1">
        <v>-1.5560769999999999</v>
      </c>
      <c r="F668" s="1">
        <v>6.8616999999999997E-2</v>
      </c>
      <c r="G668" s="1">
        <v>8.8729000000000002E-2</v>
      </c>
      <c r="H668" s="1">
        <v>0.141569</v>
      </c>
      <c r="I668" s="1">
        <v>1.0566990000000001</v>
      </c>
      <c r="J668">
        <f t="shared" si="11"/>
        <v>2.0112000000000005E-2</v>
      </c>
    </row>
    <row r="669" spans="1:10" x14ac:dyDescent="0.2">
      <c r="A669" s="2">
        <v>43421.5711053009</v>
      </c>
      <c r="B669" s="1">
        <v>21.90485</v>
      </c>
      <c r="C669" s="1">
        <v>-0.41858499999999998</v>
      </c>
      <c r="D669" s="1">
        <v>22.178865999999999</v>
      </c>
      <c r="E669" s="1">
        <v>-1.5601449999999999</v>
      </c>
      <c r="F669" s="1">
        <v>6.8701999999999999E-2</v>
      </c>
      <c r="G669" s="1">
        <v>8.7767999999999999E-2</v>
      </c>
      <c r="H669" s="1">
        <v>0.140926</v>
      </c>
      <c r="I669" s="1">
        <v>1.132136</v>
      </c>
      <c r="J669">
        <f t="shared" si="11"/>
        <v>1.9066E-2</v>
      </c>
    </row>
    <row r="670" spans="1:10" x14ac:dyDescent="0.2">
      <c r="A670" s="2">
        <v>43421.571116874897</v>
      </c>
      <c r="B670" s="1">
        <v>21.900255000000001</v>
      </c>
      <c r="C670" s="1">
        <v>-0.40611599999999998</v>
      </c>
      <c r="D670" s="1">
        <v>22.178865999999999</v>
      </c>
      <c r="E670" s="1">
        <v>-1.5605389999999999</v>
      </c>
      <c r="F670" s="1">
        <v>6.8828E-2</v>
      </c>
      <c r="G670" s="1">
        <v>8.8618000000000002E-2</v>
      </c>
      <c r="H670" s="1">
        <v>0.14257900000000001</v>
      </c>
      <c r="I670" s="1">
        <v>1.259436</v>
      </c>
      <c r="J670">
        <f t="shared" si="11"/>
        <v>1.9790000000000002E-2</v>
      </c>
    </row>
    <row r="671" spans="1:10" x14ac:dyDescent="0.2">
      <c r="A671" s="2">
        <v>43421.571128449003</v>
      </c>
      <c r="B671" s="1">
        <v>21.902487000000001</v>
      </c>
      <c r="C671" s="1">
        <v>-0.38367200000000001</v>
      </c>
      <c r="D671" s="1">
        <v>22.179653999999999</v>
      </c>
      <c r="E671" s="1">
        <v>-1.563164</v>
      </c>
      <c r="F671" s="1">
        <v>6.8848999999999994E-2</v>
      </c>
      <c r="G671" s="1">
        <v>8.8848999999999997E-2</v>
      </c>
      <c r="H671" s="1">
        <v>0.14182600000000001</v>
      </c>
      <c r="I671" s="1">
        <v>1.5281800000000001</v>
      </c>
      <c r="J671">
        <f t="shared" si="11"/>
        <v>2.0000000000000004E-2</v>
      </c>
    </row>
    <row r="672" spans="1:10" x14ac:dyDescent="0.2">
      <c r="A672" s="2">
        <v>43421.571140023101</v>
      </c>
      <c r="B672" s="1">
        <v>21.901568000000001</v>
      </c>
      <c r="C672" s="1">
        <v>-0.37894699999999998</v>
      </c>
      <c r="D672" s="1">
        <v>22.183330000000002</v>
      </c>
      <c r="E672" s="1">
        <v>-1.5594889999999999</v>
      </c>
      <c r="F672" s="1">
        <v>6.8532999999999997E-2</v>
      </c>
      <c r="G672" s="1">
        <v>8.8460999999999998E-2</v>
      </c>
      <c r="H672" s="1">
        <v>0.14258899999999999</v>
      </c>
      <c r="I672" s="1">
        <v>1.1368510000000001</v>
      </c>
      <c r="J672">
        <f t="shared" si="11"/>
        <v>1.9928000000000001E-2</v>
      </c>
    </row>
    <row r="673" spans="1:10" x14ac:dyDescent="0.2">
      <c r="A673" s="2">
        <v>43421.5711515972</v>
      </c>
      <c r="B673" s="1">
        <v>21.902224</v>
      </c>
      <c r="C673" s="1">
        <v>-0.41451700000000002</v>
      </c>
      <c r="D673" s="1">
        <v>22.184511000000001</v>
      </c>
      <c r="E673" s="1">
        <v>-1.5605389999999999</v>
      </c>
      <c r="F673" s="1">
        <v>6.8963999999999998E-2</v>
      </c>
      <c r="G673" s="1">
        <v>8.8172E-2</v>
      </c>
      <c r="H673" s="1">
        <v>0.14135700000000001</v>
      </c>
      <c r="I673" s="1">
        <v>1.127421</v>
      </c>
      <c r="J673">
        <f t="shared" si="11"/>
        <v>1.9208000000000003E-2</v>
      </c>
    </row>
    <row r="674" spans="1:10" x14ac:dyDescent="0.2">
      <c r="A674" s="2">
        <v>43421.571163171197</v>
      </c>
      <c r="B674" s="1">
        <v>21.907606000000001</v>
      </c>
      <c r="C674" s="1">
        <v>-0.40808499999999998</v>
      </c>
      <c r="D674" s="1">
        <v>22.184905000000001</v>
      </c>
      <c r="E674" s="1">
        <v>-1.5598829999999999</v>
      </c>
      <c r="F674" s="1">
        <v>6.9588999999999998E-2</v>
      </c>
      <c r="G674" s="1">
        <v>8.9795E-2</v>
      </c>
      <c r="H674" s="1">
        <v>0.14255200000000001</v>
      </c>
      <c r="I674" s="1">
        <v>1.28301</v>
      </c>
      <c r="J674">
        <f t="shared" si="11"/>
        <v>2.0206000000000002E-2</v>
      </c>
    </row>
    <row r="675" spans="1:10" x14ac:dyDescent="0.2">
      <c r="A675" s="2">
        <v>43421.571174745302</v>
      </c>
      <c r="B675" s="1">
        <v>21.890411</v>
      </c>
      <c r="C675" s="1">
        <v>-0.37920900000000002</v>
      </c>
      <c r="D675" s="1">
        <v>22.178998</v>
      </c>
      <c r="E675" s="1">
        <v>-1.5548949999999999</v>
      </c>
      <c r="F675" s="1">
        <v>6.9782999999999998E-2</v>
      </c>
      <c r="G675" s="1">
        <v>8.9521000000000003E-2</v>
      </c>
      <c r="H675" s="1">
        <v>0.14233100000000001</v>
      </c>
      <c r="I675" s="1">
        <v>1.316014</v>
      </c>
      <c r="J675">
        <f t="shared" si="11"/>
        <v>1.9738000000000006E-2</v>
      </c>
    </row>
    <row r="676" spans="1:10" x14ac:dyDescent="0.2">
      <c r="A676" s="2">
        <v>43421.571186319401</v>
      </c>
      <c r="B676" s="1">
        <v>21.897629999999999</v>
      </c>
      <c r="C676" s="1">
        <v>-0.35768299999999997</v>
      </c>
      <c r="D676" s="1">
        <v>22.178604</v>
      </c>
      <c r="E676" s="1">
        <v>-1.558702</v>
      </c>
      <c r="F676" s="1">
        <v>6.9016999999999995E-2</v>
      </c>
      <c r="G676" s="1">
        <v>8.9263999999999996E-2</v>
      </c>
      <c r="H676" s="1">
        <v>0.14263400000000001</v>
      </c>
      <c r="I676" s="1">
        <v>0.99540700000000004</v>
      </c>
      <c r="J676">
        <f t="shared" si="11"/>
        <v>2.0247000000000001E-2</v>
      </c>
    </row>
    <row r="677" spans="1:10" x14ac:dyDescent="0.2">
      <c r="A677" s="2">
        <v>43421.5711978935</v>
      </c>
      <c r="B677" s="1">
        <v>21.899204999999998</v>
      </c>
      <c r="C677" s="1">
        <v>-0.39522200000000002</v>
      </c>
      <c r="D677" s="1">
        <v>22.174928000000001</v>
      </c>
      <c r="E677" s="1">
        <v>-1.556602</v>
      </c>
      <c r="F677" s="1">
        <v>6.8528000000000006E-2</v>
      </c>
      <c r="G677" s="1">
        <v>8.8875999999999997E-2</v>
      </c>
      <c r="H677" s="1">
        <v>0.14282700000000001</v>
      </c>
      <c r="I677" s="1">
        <v>1.235862</v>
      </c>
      <c r="J677">
        <f t="shared" si="11"/>
        <v>2.0347999999999991E-2</v>
      </c>
    </row>
    <row r="678" spans="1:10" x14ac:dyDescent="0.2">
      <c r="A678" s="2">
        <v>43421.571209467496</v>
      </c>
      <c r="B678" s="1">
        <v>21.894348999999998</v>
      </c>
      <c r="C678" s="1">
        <v>-0.41451700000000002</v>
      </c>
      <c r="D678" s="1">
        <v>22.175322000000001</v>
      </c>
      <c r="E678" s="1">
        <v>-1.55332</v>
      </c>
      <c r="F678" s="1">
        <v>6.9027000000000005E-2</v>
      </c>
      <c r="G678" s="1">
        <v>8.8985999999999996E-2</v>
      </c>
      <c r="H678" s="1">
        <v>0.142267</v>
      </c>
      <c r="I678" s="1">
        <v>1.28301</v>
      </c>
      <c r="J678">
        <f t="shared" si="11"/>
        <v>1.9958999999999991E-2</v>
      </c>
    </row>
    <row r="679" spans="1:10" x14ac:dyDescent="0.2">
      <c r="A679" s="2">
        <v>43421.571221041602</v>
      </c>
      <c r="B679" s="1">
        <v>21.892379999999999</v>
      </c>
      <c r="C679" s="1">
        <v>-0.37697799999999998</v>
      </c>
      <c r="D679" s="1">
        <v>22.180966999999999</v>
      </c>
      <c r="E679" s="1">
        <v>-1.556208</v>
      </c>
      <c r="F679" s="1">
        <v>6.9583999999999993E-2</v>
      </c>
      <c r="G679" s="1">
        <v>8.8749999999999996E-2</v>
      </c>
      <c r="H679" s="1">
        <v>0.141707</v>
      </c>
      <c r="I679" s="1">
        <v>1.287725</v>
      </c>
      <c r="J679">
        <f t="shared" si="11"/>
        <v>1.9166000000000002E-2</v>
      </c>
    </row>
    <row r="680" spans="1:10" x14ac:dyDescent="0.2">
      <c r="A680" s="2">
        <v>43421.571232615701</v>
      </c>
      <c r="B680" s="1">
        <v>21.901043000000001</v>
      </c>
      <c r="C680" s="1">
        <v>-0.34232699999999999</v>
      </c>
      <c r="D680" s="1">
        <v>22.182148000000002</v>
      </c>
      <c r="E680" s="1">
        <v>-1.545577</v>
      </c>
      <c r="F680" s="1">
        <v>6.9374000000000005E-2</v>
      </c>
      <c r="G680" s="1">
        <v>8.8822999999999999E-2</v>
      </c>
      <c r="H680" s="1">
        <v>0.142313</v>
      </c>
      <c r="I680" s="1">
        <v>1.29244</v>
      </c>
      <c r="J680">
        <f t="shared" si="11"/>
        <v>1.9448999999999994E-2</v>
      </c>
    </row>
    <row r="681" spans="1:10" x14ac:dyDescent="0.2">
      <c r="A681" s="2">
        <v>43421.571244189799</v>
      </c>
      <c r="B681" s="1">
        <v>21.903406</v>
      </c>
      <c r="C681" s="1">
        <v>-0.367396</v>
      </c>
      <c r="D681" s="1">
        <v>22.183067000000001</v>
      </c>
      <c r="E681" s="1">
        <v>-1.5542389999999999</v>
      </c>
      <c r="F681" s="1">
        <v>6.9106000000000001E-2</v>
      </c>
      <c r="G681" s="1">
        <v>8.9085999999999999E-2</v>
      </c>
      <c r="H681" s="1">
        <v>0.14269000000000001</v>
      </c>
      <c r="I681" s="1">
        <v>0.99069200000000002</v>
      </c>
      <c r="J681">
        <f t="shared" si="11"/>
        <v>1.9979999999999998E-2</v>
      </c>
    </row>
    <row r="682" spans="1:10" x14ac:dyDescent="0.2">
      <c r="A682" s="2">
        <v>43421.571255763803</v>
      </c>
      <c r="B682" s="1">
        <v>21.892379999999999</v>
      </c>
      <c r="C682" s="1">
        <v>-0.39706000000000002</v>
      </c>
      <c r="D682" s="1">
        <v>22.181228999999998</v>
      </c>
      <c r="E682" s="1">
        <v>-1.561064</v>
      </c>
      <c r="F682" s="1">
        <v>6.9426000000000002E-2</v>
      </c>
      <c r="G682" s="1">
        <v>8.8608000000000006E-2</v>
      </c>
      <c r="H682" s="1">
        <v>0.14166100000000001</v>
      </c>
      <c r="I682" s="1">
        <v>1.1934290000000001</v>
      </c>
      <c r="J682">
        <f t="shared" si="11"/>
        <v>1.9182000000000005E-2</v>
      </c>
    </row>
    <row r="683" spans="1:10" x14ac:dyDescent="0.2">
      <c r="A683" s="2">
        <v>43421.571267337902</v>
      </c>
      <c r="B683" s="1">
        <v>21.896711</v>
      </c>
      <c r="C683" s="1">
        <v>-0.37973400000000002</v>
      </c>
      <c r="D683" s="1">
        <v>22.186218</v>
      </c>
      <c r="E683" s="1">
        <v>-1.560408</v>
      </c>
      <c r="F683" s="1">
        <v>6.9195000000000007E-2</v>
      </c>
      <c r="G683" s="1">
        <v>8.9321999999999999E-2</v>
      </c>
      <c r="H683" s="1">
        <v>0.14205599999999999</v>
      </c>
      <c r="I683" s="1">
        <v>1.4716020000000001</v>
      </c>
      <c r="J683">
        <f t="shared" si="11"/>
        <v>2.0126999999999992E-2</v>
      </c>
    </row>
    <row r="684" spans="1:10" x14ac:dyDescent="0.2">
      <c r="A684" s="2">
        <v>43421.571278912001</v>
      </c>
      <c r="B684" s="1">
        <v>21.894742000000001</v>
      </c>
      <c r="C684" s="1">
        <v>-0.33563300000000001</v>
      </c>
      <c r="D684" s="1">
        <v>22.183724000000002</v>
      </c>
      <c r="E684" s="1">
        <v>-1.5525329999999999</v>
      </c>
      <c r="F684" s="1">
        <v>6.9248000000000004E-2</v>
      </c>
      <c r="G684" s="1">
        <v>8.8791999999999996E-2</v>
      </c>
      <c r="H684" s="1">
        <v>0.14171600000000001</v>
      </c>
      <c r="I684" s="1">
        <v>0.91054000000000002</v>
      </c>
      <c r="J684">
        <f t="shared" si="11"/>
        <v>1.9543999999999992E-2</v>
      </c>
    </row>
    <row r="685" spans="1:10" x14ac:dyDescent="0.2">
      <c r="A685" s="2">
        <v>43421.571290486099</v>
      </c>
      <c r="B685" s="1">
        <v>21.891855</v>
      </c>
      <c r="C685" s="1">
        <v>-0.34468900000000002</v>
      </c>
      <c r="D685" s="1">
        <v>22.190943999999998</v>
      </c>
      <c r="E685" s="1">
        <v>-1.55542</v>
      </c>
      <c r="F685" s="1">
        <v>6.8733000000000002E-2</v>
      </c>
      <c r="G685" s="1">
        <v>8.8234999999999994E-2</v>
      </c>
      <c r="H685" s="1">
        <v>0.142928</v>
      </c>
      <c r="I685" s="1">
        <v>0.95768799999999998</v>
      </c>
      <c r="J685">
        <f t="shared" si="11"/>
        <v>1.9501999999999992E-2</v>
      </c>
    </row>
    <row r="686" spans="1:10" x14ac:dyDescent="0.2">
      <c r="A686" s="2">
        <v>43421.571302060103</v>
      </c>
      <c r="B686" s="1">
        <v>21.899861999999999</v>
      </c>
      <c r="C686" s="1">
        <v>-0.39876600000000001</v>
      </c>
      <c r="D686" s="1">
        <v>22.197901000000002</v>
      </c>
      <c r="E686" s="1">
        <v>-1.5531889999999999</v>
      </c>
      <c r="F686" s="1">
        <v>6.8238999999999994E-2</v>
      </c>
      <c r="G686" s="1">
        <v>8.9033000000000001E-2</v>
      </c>
      <c r="H686" s="1">
        <v>0.14246900000000001</v>
      </c>
      <c r="I686" s="1">
        <v>1.150995</v>
      </c>
      <c r="J686">
        <f t="shared" si="11"/>
        <v>2.0794000000000007E-2</v>
      </c>
    </row>
    <row r="687" spans="1:10" x14ac:dyDescent="0.2">
      <c r="A687" s="2">
        <v>43421.571313634202</v>
      </c>
      <c r="B687" s="1">
        <v>21.900649000000001</v>
      </c>
      <c r="C687" s="1">
        <v>-0.38616600000000001</v>
      </c>
      <c r="D687" s="1">
        <v>22.195800999999999</v>
      </c>
      <c r="E687" s="1">
        <v>-1.561064</v>
      </c>
      <c r="F687" s="1">
        <v>6.9325999999999999E-2</v>
      </c>
      <c r="G687" s="1">
        <v>8.9968000000000006E-2</v>
      </c>
      <c r="H687" s="1">
        <v>0.14260700000000001</v>
      </c>
      <c r="I687" s="1">
        <v>1.108562</v>
      </c>
      <c r="J687">
        <f t="shared" si="11"/>
        <v>2.0642000000000008E-2</v>
      </c>
    </row>
    <row r="688" spans="1:10" x14ac:dyDescent="0.2">
      <c r="A688" s="2">
        <v>43421.571325208301</v>
      </c>
      <c r="B688" s="1">
        <v>21.904192999999999</v>
      </c>
      <c r="C688" s="1">
        <v>-0.33418900000000001</v>
      </c>
      <c r="D688" s="1">
        <v>22.203021</v>
      </c>
      <c r="E688" s="1">
        <v>-1.5560769999999999</v>
      </c>
      <c r="F688" s="1">
        <v>6.8528000000000006E-2</v>
      </c>
      <c r="G688" s="1">
        <v>8.8450000000000001E-2</v>
      </c>
      <c r="H688" s="1">
        <v>0.141376</v>
      </c>
      <c r="I688" s="1">
        <v>1.212288</v>
      </c>
      <c r="J688">
        <f t="shared" si="11"/>
        <v>1.9921999999999995E-2</v>
      </c>
    </row>
    <row r="689" spans="1:10" x14ac:dyDescent="0.2">
      <c r="A689" s="2">
        <v>43421.571336782297</v>
      </c>
      <c r="B689" s="1">
        <v>21.902749</v>
      </c>
      <c r="C689" s="1">
        <v>-0.32762599999999997</v>
      </c>
      <c r="D689" s="1">
        <v>22.200527000000001</v>
      </c>
      <c r="E689" s="1">
        <v>-1.551614</v>
      </c>
      <c r="F689" s="1">
        <v>6.8779999999999994E-2</v>
      </c>
      <c r="G689" s="1">
        <v>8.8927999999999993E-2</v>
      </c>
      <c r="H689" s="1">
        <v>0.14169699999999999</v>
      </c>
      <c r="I689" s="1">
        <v>0.93882900000000002</v>
      </c>
      <c r="J689">
        <f t="shared" si="11"/>
        <v>2.0147999999999999E-2</v>
      </c>
    </row>
    <row r="690" spans="1:10" x14ac:dyDescent="0.2">
      <c r="A690" s="2">
        <v>43421.571348356403</v>
      </c>
      <c r="B690" s="1">
        <v>21.908919000000001</v>
      </c>
      <c r="C690" s="1">
        <v>-0.37159599999999998</v>
      </c>
      <c r="D690" s="1">
        <v>22.211290999999999</v>
      </c>
      <c r="E690" s="1">
        <v>-1.552664</v>
      </c>
      <c r="F690" s="1">
        <v>6.9290000000000004E-2</v>
      </c>
      <c r="G690" s="1">
        <v>8.8954000000000005E-2</v>
      </c>
      <c r="H690" s="1">
        <v>0.141955</v>
      </c>
      <c r="I690" s="1">
        <v>0.87282199999999999</v>
      </c>
      <c r="J690">
        <f t="shared" si="11"/>
        <v>1.9664000000000001E-2</v>
      </c>
    </row>
    <row r="691" spans="1:10" x14ac:dyDescent="0.2">
      <c r="A691" s="2">
        <v>43421.571359930502</v>
      </c>
      <c r="B691" s="1">
        <v>21.905899999999999</v>
      </c>
      <c r="C691" s="1">
        <v>-0.37658399999999997</v>
      </c>
      <c r="D691" s="1">
        <v>22.206959000000001</v>
      </c>
      <c r="E691" s="1">
        <v>-1.556864</v>
      </c>
      <c r="F691" s="1">
        <v>6.9073999999999997E-2</v>
      </c>
      <c r="G691" s="1">
        <v>8.8943999999999995E-2</v>
      </c>
      <c r="H691" s="1">
        <v>0.14236799999999999</v>
      </c>
      <c r="I691" s="1">
        <v>1.160425</v>
      </c>
      <c r="J691">
        <f t="shared" si="11"/>
        <v>1.9869999999999999E-2</v>
      </c>
    </row>
    <row r="692" spans="1:10" x14ac:dyDescent="0.2">
      <c r="A692" s="2">
        <v>43421.5713715046</v>
      </c>
      <c r="B692" s="1">
        <v>21.908000000000001</v>
      </c>
      <c r="C692" s="1">
        <v>-0.32775700000000002</v>
      </c>
      <c r="D692" s="1">
        <v>22.212734999999999</v>
      </c>
      <c r="E692" s="1">
        <v>-1.556208</v>
      </c>
      <c r="F692" s="1">
        <v>6.9400000000000003E-2</v>
      </c>
      <c r="G692" s="1">
        <v>8.8308999999999999E-2</v>
      </c>
      <c r="H692" s="1">
        <v>0.141183</v>
      </c>
      <c r="I692" s="1">
        <v>1.0708439999999999</v>
      </c>
      <c r="J692">
        <f t="shared" si="11"/>
        <v>1.8908999999999995E-2</v>
      </c>
    </row>
    <row r="693" spans="1:10" x14ac:dyDescent="0.2">
      <c r="A693" s="2">
        <v>43421.571383078597</v>
      </c>
      <c r="B693" s="1">
        <v>21.914563000000001</v>
      </c>
      <c r="C693" s="1">
        <v>-0.31765100000000002</v>
      </c>
      <c r="D693" s="1">
        <v>22.216542</v>
      </c>
      <c r="E693" s="1">
        <v>-1.5474140000000001</v>
      </c>
      <c r="F693" s="1">
        <v>6.9080000000000003E-2</v>
      </c>
      <c r="G693" s="1">
        <v>8.7621000000000004E-2</v>
      </c>
      <c r="H693" s="1">
        <v>0.14083399999999999</v>
      </c>
      <c r="I693" s="1">
        <v>0.77852600000000005</v>
      </c>
      <c r="J693">
        <f t="shared" si="11"/>
        <v>1.8541000000000002E-2</v>
      </c>
    </row>
    <row r="694" spans="1:10" x14ac:dyDescent="0.2">
      <c r="A694" s="2">
        <v>43421.571394652703</v>
      </c>
      <c r="B694" s="1">
        <v>21.920732000000001</v>
      </c>
      <c r="C694" s="1">
        <v>-0.34009499999999998</v>
      </c>
      <c r="D694" s="1">
        <v>22.218116999999999</v>
      </c>
      <c r="E694" s="1">
        <v>-1.550827</v>
      </c>
      <c r="F694" s="1">
        <v>6.7614999999999995E-2</v>
      </c>
      <c r="G694" s="1">
        <v>8.8009000000000004E-2</v>
      </c>
      <c r="H694" s="1">
        <v>0.14196400000000001</v>
      </c>
      <c r="I694" s="1">
        <v>1.179284</v>
      </c>
      <c r="J694">
        <f t="shared" si="11"/>
        <v>2.0394000000000009E-2</v>
      </c>
    </row>
    <row r="695" spans="1:10" x14ac:dyDescent="0.2">
      <c r="A695" s="2">
        <v>43421.571406226802</v>
      </c>
      <c r="B695" s="1">
        <v>21.919025999999999</v>
      </c>
      <c r="C695" s="1">
        <v>-0.355321</v>
      </c>
      <c r="D695" s="1">
        <v>22.219823999999999</v>
      </c>
      <c r="E695" s="1">
        <v>-1.5529269999999999</v>
      </c>
      <c r="F695" s="1">
        <v>6.8811999999999998E-2</v>
      </c>
      <c r="G695" s="1">
        <v>8.9095999999999995E-2</v>
      </c>
      <c r="H695" s="1">
        <v>0.142405</v>
      </c>
      <c r="I695" s="1">
        <v>1.4338839999999999</v>
      </c>
      <c r="J695">
        <f t="shared" si="11"/>
        <v>2.0283999999999996E-2</v>
      </c>
    </row>
    <row r="696" spans="1:10" x14ac:dyDescent="0.2">
      <c r="A696" s="2">
        <v>43421.5714178009</v>
      </c>
      <c r="B696" s="1">
        <v>21.918894000000002</v>
      </c>
      <c r="C696" s="1">
        <v>-0.30754399999999998</v>
      </c>
      <c r="D696" s="1">
        <v>22.218247999999999</v>
      </c>
      <c r="E696" s="1">
        <v>-1.5491200000000001</v>
      </c>
      <c r="F696" s="1">
        <v>6.8245E-2</v>
      </c>
      <c r="G696" s="1">
        <v>8.8120000000000004E-2</v>
      </c>
      <c r="H696" s="1">
        <v>0.14179800000000001</v>
      </c>
      <c r="I696" s="1">
        <v>0.90582499999999999</v>
      </c>
      <c r="J696">
        <f t="shared" si="11"/>
        <v>1.9875000000000004E-2</v>
      </c>
    </row>
    <row r="697" spans="1:10" x14ac:dyDescent="0.2">
      <c r="A697" s="2">
        <v>43421.571429374897</v>
      </c>
      <c r="B697" s="1">
        <v>21.922701</v>
      </c>
      <c r="C697" s="1">
        <v>-0.31371300000000002</v>
      </c>
      <c r="D697" s="1">
        <v>22.222843000000001</v>
      </c>
      <c r="E697" s="1">
        <v>-1.5484640000000001</v>
      </c>
      <c r="F697" s="1">
        <v>6.8176E-2</v>
      </c>
      <c r="G697" s="1">
        <v>8.7868000000000002E-2</v>
      </c>
      <c r="H697" s="1">
        <v>0.14219300000000001</v>
      </c>
      <c r="I697" s="1">
        <v>0.89639599999999997</v>
      </c>
      <c r="J697">
        <f t="shared" si="11"/>
        <v>1.9692000000000001E-2</v>
      </c>
    </row>
    <row r="698" spans="1:10" x14ac:dyDescent="0.2">
      <c r="A698" s="2">
        <v>43421.571440949003</v>
      </c>
      <c r="B698" s="1">
        <v>21.92362</v>
      </c>
      <c r="C698" s="1">
        <v>-0.32683899999999999</v>
      </c>
      <c r="D698" s="1">
        <v>22.225337</v>
      </c>
      <c r="E698" s="1">
        <v>-1.5545020000000001</v>
      </c>
      <c r="F698" s="1">
        <v>6.8329000000000001E-2</v>
      </c>
      <c r="G698" s="1">
        <v>8.8917999999999997E-2</v>
      </c>
      <c r="H698" s="1">
        <v>0.142928</v>
      </c>
      <c r="I698" s="1">
        <v>1.0708439999999999</v>
      </c>
      <c r="J698">
        <f t="shared" si="11"/>
        <v>2.0588999999999996E-2</v>
      </c>
    </row>
    <row r="699" spans="1:10" x14ac:dyDescent="0.2">
      <c r="A699" s="2">
        <v>43421.571452523101</v>
      </c>
      <c r="B699" s="1">
        <v>21.923226</v>
      </c>
      <c r="C699" s="1">
        <v>-0.33327000000000001</v>
      </c>
      <c r="D699" s="1">
        <v>22.228224999999998</v>
      </c>
      <c r="E699" s="1">
        <v>-1.548727</v>
      </c>
      <c r="F699" s="1">
        <v>6.8601999999999996E-2</v>
      </c>
      <c r="G699" s="1">
        <v>8.8897000000000004E-2</v>
      </c>
      <c r="H699" s="1">
        <v>0.141899</v>
      </c>
      <c r="I699" s="1">
        <v>1.490462</v>
      </c>
      <c r="J699">
        <f t="shared" si="11"/>
        <v>2.0295000000000007E-2</v>
      </c>
    </row>
    <row r="700" spans="1:10" x14ac:dyDescent="0.2">
      <c r="A700" s="2">
        <v>43421.5714640972</v>
      </c>
      <c r="B700" s="1">
        <v>21.925457999999999</v>
      </c>
      <c r="C700" s="1">
        <v>-0.30452499999999999</v>
      </c>
      <c r="D700" s="1">
        <v>22.226649999999999</v>
      </c>
      <c r="E700" s="1">
        <v>-1.548333</v>
      </c>
      <c r="F700" s="1">
        <v>6.9252999999999995E-2</v>
      </c>
      <c r="G700" s="1">
        <v>8.9610999999999996E-2</v>
      </c>
      <c r="H700" s="1">
        <v>0.142791</v>
      </c>
      <c r="I700" s="1">
        <v>1.188714</v>
      </c>
      <c r="J700">
        <f t="shared" si="11"/>
        <v>2.0358000000000001E-2</v>
      </c>
    </row>
    <row r="701" spans="1:10" x14ac:dyDescent="0.2">
      <c r="A701" s="2">
        <v>43421.571475671197</v>
      </c>
      <c r="B701" s="1">
        <v>21.924932999999999</v>
      </c>
      <c r="C701" s="1">
        <v>-0.304919</v>
      </c>
      <c r="D701" s="1">
        <v>22.237151999999998</v>
      </c>
      <c r="E701" s="1">
        <v>-1.5491200000000001</v>
      </c>
      <c r="F701" s="1">
        <v>6.9073999999999997E-2</v>
      </c>
      <c r="G701" s="1">
        <v>8.8350999999999999E-2</v>
      </c>
      <c r="H701" s="1">
        <v>0.141872</v>
      </c>
      <c r="I701" s="1">
        <v>0.73609199999999997</v>
      </c>
      <c r="J701">
        <f t="shared" si="11"/>
        <v>1.9277000000000002E-2</v>
      </c>
    </row>
    <row r="702" spans="1:10" x14ac:dyDescent="0.2">
      <c r="A702" s="2">
        <v>43421.571487245303</v>
      </c>
      <c r="B702" s="1">
        <v>21.924800999999999</v>
      </c>
      <c r="C702" s="1">
        <v>-0.32933299999999999</v>
      </c>
      <c r="D702" s="1">
        <v>22.236757999999998</v>
      </c>
      <c r="E702" s="1">
        <v>-1.555158</v>
      </c>
      <c r="F702" s="1">
        <v>6.9206000000000004E-2</v>
      </c>
      <c r="G702" s="1">
        <v>8.9758000000000004E-2</v>
      </c>
      <c r="H702" s="1">
        <v>0.142763</v>
      </c>
      <c r="I702" s="1">
        <v>0.90582499999999999</v>
      </c>
      <c r="J702">
        <f t="shared" si="11"/>
        <v>2.0552000000000001E-2</v>
      </c>
    </row>
    <row r="703" spans="1:10" x14ac:dyDescent="0.2">
      <c r="A703" s="2">
        <v>43421.571498819401</v>
      </c>
      <c r="B703" s="1">
        <v>21.921520000000001</v>
      </c>
      <c r="C703" s="1">
        <v>-0.36175200000000002</v>
      </c>
      <c r="D703" s="1">
        <v>22.238202000000001</v>
      </c>
      <c r="E703" s="1">
        <v>-1.549383</v>
      </c>
      <c r="F703" s="1">
        <v>6.9325999999999999E-2</v>
      </c>
      <c r="G703" s="1">
        <v>8.9800000000000005E-2</v>
      </c>
      <c r="H703" s="1">
        <v>0.14347099999999999</v>
      </c>
      <c r="I703" s="1">
        <v>1.5517540000000001</v>
      </c>
      <c r="J703">
        <f t="shared" si="11"/>
        <v>2.0474000000000006E-2</v>
      </c>
    </row>
    <row r="704" spans="1:10" x14ac:dyDescent="0.2">
      <c r="A704" s="2">
        <v>43421.5715103935</v>
      </c>
      <c r="B704" s="1">
        <v>21.914038000000001</v>
      </c>
      <c r="C704" s="1">
        <v>-0.28155599999999997</v>
      </c>
      <c r="D704" s="1">
        <v>22.247654000000001</v>
      </c>
      <c r="E704" s="1">
        <v>-1.5517449999999999</v>
      </c>
      <c r="F704" s="1">
        <v>6.8875000000000006E-2</v>
      </c>
      <c r="G704" s="1">
        <v>8.8932999999999998E-2</v>
      </c>
      <c r="H704" s="1">
        <v>0.142405</v>
      </c>
      <c r="I704" s="1">
        <v>1.5046060000000001</v>
      </c>
      <c r="J704">
        <f t="shared" si="11"/>
        <v>2.0057999999999993E-2</v>
      </c>
    </row>
    <row r="705" spans="1:10" x14ac:dyDescent="0.2">
      <c r="A705" s="2">
        <v>43421.571521967497</v>
      </c>
      <c r="B705" s="1">
        <v>21.917451</v>
      </c>
      <c r="C705" s="1">
        <v>-0.247167</v>
      </c>
      <c r="D705" s="1">
        <v>22.249623</v>
      </c>
      <c r="E705" s="1">
        <v>-1.5428200000000001</v>
      </c>
      <c r="F705" s="1">
        <v>6.8548999999999999E-2</v>
      </c>
      <c r="G705" s="1">
        <v>8.7987999999999997E-2</v>
      </c>
      <c r="H705" s="1">
        <v>0.141045</v>
      </c>
      <c r="I705" s="1">
        <v>1.1745699999999999</v>
      </c>
      <c r="J705">
        <f t="shared" si="11"/>
        <v>1.9438999999999998E-2</v>
      </c>
    </row>
    <row r="706" spans="1:10" x14ac:dyDescent="0.2">
      <c r="A706" s="2">
        <v>43421.571533541603</v>
      </c>
      <c r="B706" s="1">
        <v>21.920732000000001</v>
      </c>
      <c r="C706" s="1">
        <v>-0.29914400000000002</v>
      </c>
      <c r="D706" s="1">
        <v>22.249229</v>
      </c>
      <c r="E706" s="1">
        <v>-1.545577</v>
      </c>
      <c r="F706" s="1">
        <v>6.9131999999999999E-2</v>
      </c>
      <c r="G706" s="1">
        <v>8.8497999999999993E-2</v>
      </c>
      <c r="H706" s="1">
        <v>0.14222099999999999</v>
      </c>
      <c r="I706" s="1">
        <v>0.99069200000000002</v>
      </c>
      <c r="J706">
        <f t="shared" si="11"/>
        <v>1.9365999999999994E-2</v>
      </c>
    </row>
    <row r="707" spans="1:10" x14ac:dyDescent="0.2">
      <c r="A707" s="2">
        <v>43421.571545115701</v>
      </c>
      <c r="B707" s="1">
        <v>21.922307</v>
      </c>
      <c r="C707" s="1">
        <v>-0.34705200000000003</v>
      </c>
      <c r="D707" s="1">
        <v>22.251591999999999</v>
      </c>
      <c r="E707" s="1">
        <v>-1.548333</v>
      </c>
      <c r="F707" s="1">
        <v>6.8954000000000001E-2</v>
      </c>
      <c r="G707" s="1">
        <v>8.7873000000000007E-2</v>
      </c>
      <c r="H707" s="1">
        <v>0.141321</v>
      </c>
      <c r="I707" s="1">
        <v>1.2170030000000001</v>
      </c>
      <c r="J707">
        <f t="shared" si="11"/>
        <v>1.8919000000000005E-2</v>
      </c>
    </row>
    <row r="708" spans="1:10" x14ac:dyDescent="0.2">
      <c r="A708" s="2">
        <v>43421.5715566898</v>
      </c>
      <c r="B708" s="1">
        <v>21.918894000000002</v>
      </c>
      <c r="C708" s="1">
        <v>-0.32145699999999999</v>
      </c>
      <c r="D708" s="1">
        <v>22.256318</v>
      </c>
      <c r="E708" s="1">
        <v>-1.55542</v>
      </c>
      <c r="F708" s="1">
        <v>6.9568000000000005E-2</v>
      </c>
      <c r="G708" s="1">
        <v>8.8654999999999998E-2</v>
      </c>
      <c r="H708" s="1">
        <v>0.14188999999999999</v>
      </c>
      <c r="I708" s="1">
        <v>1.344303</v>
      </c>
      <c r="J708">
        <f t="shared" si="11"/>
        <v>1.9086999999999993E-2</v>
      </c>
    </row>
    <row r="709" spans="1:10" x14ac:dyDescent="0.2">
      <c r="A709" s="2">
        <v>43421.571568263797</v>
      </c>
      <c r="B709" s="1">
        <v>21.917451</v>
      </c>
      <c r="C709" s="1">
        <v>-0.27748699999999998</v>
      </c>
      <c r="D709" s="1">
        <v>22.259336999999999</v>
      </c>
      <c r="E709" s="1">
        <v>-1.544133</v>
      </c>
      <c r="F709" s="1">
        <v>6.8917000000000006E-2</v>
      </c>
      <c r="G709" s="1">
        <v>8.9212E-2</v>
      </c>
      <c r="H709" s="1">
        <v>0.14355299999999999</v>
      </c>
      <c r="I709" s="1">
        <v>1.4055949999999999</v>
      </c>
      <c r="J709">
        <f t="shared" si="11"/>
        <v>2.0294999999999994E-2</v>
      </c>
    </row>
    <row r="710" spans="1:10" x14ac:dyDescent="0.2">
      <c r="A710" s="2">
        <v>43421.571579837902</v>
      </c>
      <c r="B710" s="1">
        <v>21.924538999999999</v>
      </c>
      <c r="C710" s="1">
        <v>-0.27984999999999999</v>
      </c>
      <c r="D710" s="1">
        <v>22.263932</v>
      </c>
      <c r="E710" s="1">
        <v>-1.5425580000000001</v>
      </c>
      <c r="F710" s="1">
        <v>6.8444000000000005E-2</v>
      </c>
      <c r="G710" s="1">
        <v>8.8382000000000002E-2</v>
      </c>
      <c r="H710" s="1">
        <v>0.14182600000000001</v>
      </c>
      <c r="I710" s="1">
        <v>0.92939899999999998</v>
      </c>
      <c r="J710">
        <f t="shared" si="11"/>
        <v>1.9937999999999997E-2</v>
      </c>
    </row>
    <row r="711" spans="1:10" x14ac:dyDescent="0.2">
      <c r="A711" s="2">
        <v>43421.571591412001</v>
      </c>
      <c r="B711" s="1">
        <v>21.921782</v>
      </c>
      <c r="C711" s="1">
        <v>-0.29507499999999998</v>
      </c>
      <c r="D711" s="1">
        <v>22.262488000000001</v>
      </c>
      <c r="E711" s="1">
        <v>-1.539933</v>
      </c>
      <c r="F711" s="1">
        <v>6.9106000000000001E-2</v>
      </c>
      <c r="G711" s="1">
        <v>8.8985999999999996E-2</v>
      </c>
      <c r="H711" s="1">
        <v>0.142432</v>
      </c>
      <c r="I711" s="1">
        <v>1.02841</v>
      </c>
      <c r="J711">
        <f t="shared" si="11"/>
        <v>1.9879999999999995E-2</v>
      </c>
    </row>
    <row r="712" spans="1:10" x14ac:dyDescent="0.2">
      <c r="A712" s="2">
        <v>43421.571602985998</v>
      </c>
      <c r="B712" s="1">
        <v>21.919419999999999</v>
      </c>
      <c r="C712" s="1">
        <v>-0.32500099999999998</v>
      </c>
      <c r="D712" s="1">
        <v>22.260124999999999</v>
      </c>
      <c r="E712" s="1">
        <v>-1.5480700000000001</v>
      </c>
      <c r="F712" s="1">
        <v>6.8685999999999997E-2</v>
      </c>
      <c r="G712" s="1">
        <v>8.8645000000000002E-2</v>
      </c>
      <c r="H712" s="1">
        <v>0.14171600000000001</v>
      </c>
      <c r="I712" s="1">
        <v>1.320729</v>
      </c>
      <c r="J712">
        <f t="shared" si="11"/>
        <v>1.9959000000000005E-2</v>
      </c>
    </row>
    <row r="713" spans="1:10" x14ac:dyDescent="0.2">
      <c r="A713" s="2">
        <v>43421.571614560104</v>
      </c>
      <c r="B713" s="1">
        <v>21.911543999999999</v>
      </c>
      <c r="C713" s="1">
        <v>-0.288381</v>
      </c>
      <c r="D713" s="1">
        <v>22.264457</v>
      </c>
      <c r="E713" s="1">
        <v>-1.546233</v>
      </c>
      <c r="F713" s="1">
        <v>6.8402000000000004E-2</v>
      </c>
      <c r="G713" s="1">
        <v>8.8566000000000006E-2</v>
      </c>
      <c r="H713" s="1">
        <v>0.14228499999999999</v>
      </c>
      <c r="I713" s="1">
        <v>1.250006</v>
      </c>
      <c r="J713">
        <f t="shared" si="11"/>
        <v>2.0164000000000001E-2</v>
      </c>
    </row>
    <row r="714" spans="1:10" x14ac:dyDescent="0.2">
      <c r="A714" s="2">
        <v>43421.571626134202</v>
      </c>
      <c r="B714" s="1">
        <v>21.912987999999999</v>
      </c>
      <c r="C714" s="1">
        <v>-0.26567400000000002</v>
      </c>
      <c r="D714" s="1">
        <v>22.272463999999999</v>
      </c>
      <c r="E714" s="1">
        <v>-1.5398019999999999</v>
      </c>
      <c r="F714" s="1">
        <v>6.8002999999999994E-2</v>
      </c>
      <c r="G714" s="1">
        <v>8.8324E-2</v>
      </c>
      <c r="H714" s="1">
        <v>0.14201900000000001</v>
      </c>
      <c r="I714" s="1">
        <v>1.235862</v>
      </c>
      <c r="J714">
        <f t="shared" si="11"/>
        <v>2.0321000000000006E-2</v>
      </c>
    </row>
    <row r="715" spans="1:10" x14ac:dyDescent="0.2">
      <c r="A715" s="2">
        <v>43421.571637708301</v>
      </c>
      <c r="B715" s="1">
        <v>21.909969</v>
      </c>
      <c r="C715" s="1">
        <v>-0.26357399999999997</v>
      </c>
      <c r="D715" s="1">
        <v>22.272333</v>
      </c>
      <c r="E715" s="1">
        <v>-1.538227</v>
      </c>
      <c r="F715" s="1">
        <v>6.8612000000000006E-2</v>
      </c>
      <c r="G715" s="1">
        <v>8.8927999999999993E-2</v>
      </c>
      <c r="H715" s="1">
        <v>0.142818</v>
      </c>
      <c r="I715" s="1">
        <v>0.70308899999999996</v>
      </c>
      <c r="J715">
        <f t="shared" si="11"/>
        <v>2.0315999999999987E-2</v>
      </c>
    </row>
    <row r="716" spans="1:10" x14ac:dyDescent="0.2">
      <c r="A716" s="2">
        <v>43421.571649282298</v>
      </c>
      <c r="B716" s="1">
        <v>21.907737000000001</v>
      </c>
      <c r="C716" s="1">
        <v>-0.28969400000000001</v>
      </c>
      <c r="D716" s="1">
        <v>22.274564999999999</v>
      </c>
      <c r="E716" s="1">
        <v>-1.544527</v>
      </c>
      <c r="F716" s="1">
        <v>6.8245E-2</v>
      </c>
      <c r="G716" s="1">
        <v>8.7899000000000005E-2</v>
      </c>
      <c r="H716" s="1">
        <v>0.14263400000000001</v>
      </c>
      <c r="I716" s="1">
        <v>1.0189809999999999</v>
      </c>
      <c r="J716">
        <f t="shared" si="11"/>
        <v>1.9654000000000005E-2</v>
      </c>
    </row>
    <row r="717" spans="1:10" x14ac:dyDescent="0.2">
      <c r="A717" s="2">
        <v>43421.571660856403</v>
      </c>
      <c r="B717" s="1">
        <v>21.910888</v>
      </c>
      <c r="C717" s="1">
        <v>-0.29980000000000001</v>
      </c>
      <c r="D717" s="1">
        <v>22.282571999999998</v>
      </c>
      <c r="E717" s="1">
        <v>-1.539933</v>
      </c>
      <c r="F717" s="1">
        <v>6.8759000000000001E-2</v>
      </c>
      <c r="G717" s="1">
        <v>8.8519E-2</v>
      </c>
      <c r="H717" s="1">
        <v>0.14219300000000001</v>
      </c>
      <c r="I717" s="1">
        <v>1.108562</v>
      </c>
      <c r="J717">
        <f t="shared" si="11"/>
        <v>1.976E-2</v>
      </c>
    </row>
    <row r="718" spans="1:10" x14ac:dyDescent="0.2">
      <c r="A718" s="2">
        <v>43421.571672430502</v>
      </c>
      <c r="B718" s="1">
        <v>21.907343000000001</v>
      </c>
      <c r="C718" s="1">
        <v>-0.272893</v>
      </c>
      <c r="D718" s="1">
        <v>22.285854</v>
      </c>
      <c r="E718" s="1">
        <v>-1.5463640000000001</v>
      </c>
      <c r="F718" s="1">
        <v>6.9199999999999998E-2</v>
      </c>
      <c r="G718" s="1">
        <v>8.8844000000000006E-2</v>
      </c>
      <c r="H718" s="1">
        <v>0.14202799999999999</v>
      </c>
      <c r="I718" s="1">
        <v>1.0472699999999999</v>
      </c>
      <c r="J718">
        <f t="shared" si="11"/>
        <v>1.9644000000000009E-2</v>
      </c>
    </row>
    <row r="719" spans="1:10" x14ac:dyDescent="0.2">
      <c r="A719" s="2">
        <v>43421.571684004601</v>
      </c>
      <c r="B719" s="1">
        <v>21.911280999999999</v>
      </c>
      <c r="C719" s="1">
        <v>-0.27788099999999999</v>
      </c>
      <c r="D719" s="1">
        <v>22.292680000000001</v>
      </c>
      <c r="E719" s="1">
        <v>-1.5425580000000001</v>
      </c>
      <c r="F719" s="1">
        <v>6.8659999999999999E-2</v>
      </c>
      <c r="G719" s="1">
        <v>8.9289999999999994E-2</v>
      </c>
      <c r="H719" s="1">
        <v>0.14185400000000001</v>
      </c>
      <c r="I719" s="1">
        <v>0.97654799999999997</v>
      </c>
      <c r="J719">
        <f t="shared" si="11"/>
        <v>2.0629999999999996E-2</v>
      </c>
    </row>
    <row r="720" spans="1:10" x14ac:dyDescent="0.2">
      <c r="A720" s="2">
        <v>43421.571695578597</v>
      </c>
      <c r="B720" s="1">
        <v>21.908131000000001</v>
      </c>
      <c r="C720" s="1">
        <v>-0.26488699999999998</v>
      </c>
      <c r="D720" s="1">
        <v>22.293731000000001</v>
      </c>
      <c r="E720" s="1">
        <v>-1.5411140000000001</v>
      </c>
      <c r="F720" s="1">
        <v>6.8338999999999997E-2</v>
      </c>
      <c r="G720" s="1">
        <v>8.8098999999999997E-2</v>
      </c>
      <c r="H720" s="1">
        <v>0.14152300000000001</v>
      </c>
      <c r="I720" s="1">
        <v>1.316014</v>
      </c>
      <c r="J720">
        <f t="shared" si="11"/>
        <v>1.976E-2</v>
      </c>
    </row>
    <row r="721" spans="1:10" x14ac:dyDescent="0.2">
      <c r="A721" s="2">
        <v>43421.571707152703</v>
      </c>
      <c r="B721" s="1">
        <v>21.906161999999998</v>
      </c>
      <c r="C721" s="1">
        <v>-0.25071100000000002</v>
      </c>
      <c r="D721" s="1">
        <v>22.301607000000001</v>
      </c>
      <c r="E721" s="1">
        <v>-1.5407200000000001</v>
      </c>
      <c r="F721" s="1">
        <v>6.8490999999999996E-2</v>
      </c>
      <c r="G721" s="1">
        <v>8.8528999999999997E-2</v>
      </c>
      <c r="H721" s="1">
        <v>0.14252400000000001</v>
      </c>
      <c r="I721" s="1">
        <v>1.188714</v>
      </c>
      <c r="J721">
        <f t="shared" si="11"/>
        <v>2.0038E-2</v>
      </c>
    </row>
    <row r="722" spans="1:10" x14ac:dyDescent="0.2">
      <c r="A722" s="2">
        <v>43421.571718726802</v>
      </c>
      <c r="B722" s="1">
        <v>21.905767999999998</v>
      </c>
      <c r="C722" s="1">
        <v>-0.25294299999999997</v>
      </c>
      <c r="D722" s="1">
        <v>22.302526</v>
      </c>
      <c r="E722" s="1">
        <v>-1.5428200000000001</v>
      </c>
      <c r="F722" s="1">
        <v>6.9283999999999998E-2</v>
      </c>
      <c r="G722" s="1">
        <v>8.9684E-2</v>
      </c>
      <c r="H722" s="1">
        <v>0.14257</v>
      </c>
      <c r="I722" s="1">
        <v>1.0708439999999999</v>
      </c>
      <c r="J722">
        <f t="shared" si="11"/>
        <v>2.0400000000000001E-2</v>
      </c>
    </row>
    <row r="723" spans="1:10" x14ac:dyDescent="0.2">
      <c r="A723" s="2">
        <v>43421.571730300901</v>
      </c>
      <c r="B723" s="1">
        <v>21.900649000000001</v>
      </c>
      <c r="C723" s="1">
        <v>-0.28391899999999998</v>
      </c>
      <c r="D723" s="1">
        <v>22.307120999999999</v>
      </c>
      <c r="E723" s="1">
        <v>-1.536127</v>
      </c>
      <c r="F723" s="1">
        <v>6.8439E-2</v>
      </c>
      <c r="G723" s="1">
        <v>8.8645000000000002E-2</v>
      </c>
      <c r="H723" s="1">
        <v>0.141514</v>
      </c>
      <c r="I723" s="1">
        <v>1.0425549999999999</v>
      </c>
      <c r="J723">
        <f t="shared" si="11"/>
        <v>2.0206000000000002E-2</v>
      </c>
    </row>
    <row r="724" spans="1:10" x14ac:dyDescent="0.2">
      <c r="A724" s="2">
        <v>43421.571741874897</v>
      </c>
      <c r="B724" s="1">
        <v>21.903143</v>
      </c>
      <c r="C724" s="1">
        <v>-0.27893099999999998</v>
      </c>
      <c r="D724" s="1">
        <v>22.308696000000001</v>
      </c>
      <c r="E724" s="1">
        <v>-1.540589</v>
      </c>
      <c r="F724" s="1">
        <v>6.8937999999999999E-2</v>
      </c>
      <c r="G724" s="1">
        <v>8.9122000000000007E-2</v>
      </c>
      <c r="H724" s="1">
        <v>0.14180799999999999</v>
      </c>
      <c r="I724" s="1">
        <v>1.4574579999999999</v>
      </c>
      <c r="J724">
        <f t="shared" si="11"/>
        <v>2.0184000000000007E-2</v>
      </c>
    </row>
    <row r="725" spans="1:10" x14ac:dyDescent="0.2">
      <c r="A725" s="2">
        <v>43421.571753449003</v>
      </c>
      <c r="B725" s="1">
        <v>21.894611000000001</v>
      </c>
      <c r="C725" s="1">
        <v>-0.256749</v>
      </c>
      <c r="D725" s="1">
        <v>22.312109</v>
      </c>
      <c r="E725" s="1">
        <v>-1.539277</v>
      </c>
      <c r="F725" s="1">
        <v>6.8769999999999998E-2</v>
      </c>
      <c r="G725" s="1">
        <v>8.8974999999999999E-2</v>
      </c>
      <c r="H725" s="1">
        <v>0.142258</v>
      </c>
      <c r="I725" s="1">
        <v>1.3490169999999999</v>
      </c>
      <c r="J725">
        <f t="shared" si="11"/>
        <v>2.0205000000000001E-2</v>
      </c>
    </row>
    <row r="726" spans="1:10" x14ac:dyDescent="0.2">
      <c r="A726" s="2">
        <v>43421.571765023102</v>
      </c>
      <c r="B726" s="1">
        <v>21.895399000000001</v>
      </c>
      <c r="C726" s="1">
        <v>-0.23325399999999999</v>
      </c>
      <c r="D726" s="1">
        <v>22.316047000000001</v>
      </c>
      <c r="E726" s="1">
        <v>-1.5417700000000001</v>
      </c>
      <c r="F726" s="1">
        <v>6.9598999999999994E-2</v>
      </c>
      <c r="G726" s="1">
        <v>8.8539999999999994E-2</v>
      </c>
      <c r="H726" s="1">
        <v>0.141982</v>
      </c>
      <c r="I726" s="1">
        <v>1.15571</v>
      </c>
      <c r="J726">
        <f t="shared" si="11"/>
        <v>1.8941E-2</v>
      </c>
    </row>
    <row r="727" spans="1:10" x14ac:dyDescent="0.2">
      <c r="A727" s="2">
        <v>43421.5717765972</v>
      </c>
      <c r="B727" s="1">
        <v>21.90183</v>
      </c>
      <c r="C727" s="1">
        <v>-0.25504300000000002</v>
      </c>
      <c r="D727" s="1">
        <v>22.316310000000001</v>
      </c>
      <c r="E727" s="1">
        <v>-1.533371</v>
      </c>
      <c r="F727" s="1">
        <v>6.8765000000000007E-2</v>
      </c>
      <c r="G727" s="1">
        <v>8.8634000000000004E-2</v>
      </c>
      <c r="H727" s="1">
        <v>0.14233100000000001</v>
      </c>
      <c r="I727" s="1">
        <v>0.934114</v>
      </c>
      <c r="J727">
        <f t="shared" si="11"/>
        <v>1.9868999999999998E-2</v>
      </c>
    </row>
    <row r="728" spans="1:10" x14ac:dyDescent="0.2">
      <c r="A728" s="2">
        <v>43421.571788171197</v>
      </c>
      <c r="B728" s="1">
        <v>21.890017</v>
      </c>
      <c r="C728" s="1">
        <v>-0.26751200000000003</v>
      </c>
      <c r="D728" s="1">
        <v>22.314077999999999</v>
      </c>
      <c r="E728" s="1">
        <v>-1.5459700000000001</v>
      </c>
      <c r="F728" s="1">
        <v>6.8501999999999993E-2</v>
      </c>
      <c r="G728" s="1">
        <v>8.9101E-2</v>
      </c>
      <c r="H728" s="1">
        <v>0.14369999999999999</v>
      </c>
      <c r="I728" s="1">
        <v>1.0661290000000001</v>
      </c>
      <c r="J728">
        <f t="shared" si="11"/>
        <v>2.0599000000000006E-2</v>
      </c>
    </row>
    <row r="729" spans="1:10" x14ac:dyDescent="0.2">
      <c r="A729" s="2">
        <v>43421.571799745303</v>
      </c>
      <c r="B729" s="1">
        <v>21.896711</v>
      </c>
      <c r="C729" s="1">
        <v>-0.26659300000000002</v>
      </c>
      <c r="D729" s="1">
        <v>22.316835000000001</v>
      </c>
      <c r="E729" s="1">
        <v>-1.542295</v>
      </c>
      <c r="F729" s="1">
        <v>6.8828E-2</v>
      </c>
      <c r="G729" s="1">
        <v>8.9804999999999996E-2</v>
      </c>
      <c r="H729" s="1">
        <v>0.14316699999999999</v>
      </c>
      <c r="I729" s="1">
        <v>1.28301</v>
      </c>
      <c r="J729">
        <f t="shared" si="11"/>
        <v>2.0976999999999996E-2</v>
      </c>
    </row>
    <row r="730" spans="1:10" x14ac:dyDescent="0.2">
      <c r="A730" s="2">
        <v>43421.571811319402</v>
      </c>
      <c r="B730" s="1">
        <v>21.887260000000001</v>
      </c>
      <c r="C730" s="1">
        <v>-0.232598</v>
      </c>
      <c r="D730" s="1">
        <v>22.315916000000001</v>
      </c>
      <c r="E730" s="1">
        <v>-1.5345519999999999</v>
      </c>
      <c r="F730" s="1">
        <v>6.8795999999999996E-2</v>
      </c>
      <c r="G730" s="1">
        <v>8.9552999999999994E-2</v>
      </c>
      <c r="H730" s="1">
        <v>0.14359</v>
      </c>
      <c r="I730" s="1">
        <v>1.306584</v>
      </c>
      <c r="J730">
        <f t="shared" si="11"/>
        <v>2.0756999999999998E-2</v>
      </c>
    </row>
    <row r="731" spans="1:10" x14ac:dyDescent="0.2">
      <c r="A731" s="2">
        <v>43421.5718228935</v>
      </c>
      <c r="B731" s="1">
        <v>21.891855</v>
      </c>
      <c r="C731" s="1">
        <v>-0.22866</v>
      </c>
      <c r="D731" s="1">
        <v>22.318541</v>
      </c>
      <c r="E731" s="1">
        <v>-1.5348139999999999</v>
      </c>
      <c r="F731" s="1">
        <v>6.8186999999999998E-2</v>
      </c>
      <c r="G731" s="1">
        <v>8.8197999999999999E-2</v>
      </c>
      <c r="H731" s="1">
        <v>0.14355299999999999</v>
      </c>
      <c r="I731" s="1">
        <v>1.0849880000000001</v>
      </c>
      <c r="J731">
        <f t="shared" ref="J731:J794" si="12">G731-F731</f>
        <v>2.0011000000000001E-2</v>
      </c>
    </row>
    <row r="732" spans="1:10" x14ac:dyDescent="0.2">
      <c r="A732" s="2">
        <v>43421.571834467497</v>
      </c>
      <c r="B732" s="1">
        <v>21.890148</v>
      </c>
      <c r="C732" s="1">
        <v>-0.25569900000000001</v>
      </c>
      <c r="D732" s="1">
        <v>22.314734000000001</v>
      </c>
      <c r="E732" s="1">
        <v>-1.5331079999999999</v>
      </c>
      <c r="F732" s="1">
        <v>6.7808999999999994E-2</v>
      </c>
      <c r="G732" s="1">
        <v>8.8104000000000002E-2</v>
      </c>
      <c r="H732" s="1">
        <v>0.14283699999999999</v>
      </c>
      <c r="I732" s="1">
        <v>0.98126199999999997</v>
      </c>
      <c r="J732">
        <f t="shared" si="12"/>
        <v>2.0295000000000007E-2</v>
      </c>
    </row>
    <row r="733" spans="1:10" x14ac:dyDescent="0.2">
      <c r="A733" s="2">
        <v>43421.571846041603</v>
      </c>
      <c r="B733" s="1">
        <v>21.891461</v>
      </c>
      <c r="C733" s="1">
        <v>-0.26685500000000001</v>
      </c>
      <c r="D733" s="1">
        <v>22.314340999999999</v>
      </c>
      <c r="E733" s="1">
        <v>-1.535339</v>
      </c>
      <c r="F733" s="1">
        <v>6.9274000000000002E-2</v>
      </c>
      <c r="G733" s="1">
        <v>8.8802000000000006E-2</v>
      </c>
      <c r="H733" s="1">
        <v>0.142184</v>
      </c>
      <c r="I733" s="1">
        <v>1.108562</v>
      </c>
      <c r="J733">
        <f t="shared" si="12"/>
        <v>1.9528000000000004E-2</v>
      </c>
    </row>
    <row r="734" spans="1:10" x14ac:dyDescent="0.2">
      <c r="A734" s="2">
        <v>43421.571857615701</v>
      </c>
      <c r="B734" s="1">
        <v>21.877285000000001</v>
      </c>
      <c r="C734" s="1">
        <v>-0.24834899999999999</v>
      </c>
      <c r="D734" s="1">
        <v>22.313552999999999</v>
      </c>
      <c r="E734" s="1">
        <v>-1.5438700000000001</v>
      </c>
      <c r="F734" s="1">
        <v>6.8386000000000002E-2</v>
      </c>
      <c r="G734" s="1">
        <v>8.7819999999999995E-2</v>
      </c>
      <c r="H734" s="1">
        <v>0.14191799999999999</v>
      </c>
      <c r="I734" s="1">
        <v>1.4527429999999999</v>
      </c>
      <c r="J734">
        <f t="shared" si="12"/>
        <v>1.9433999999999993E-2</v>
      </c>
    </row>
    <row r="735" spans="1:10" x14ac:dyDescent="0.2">
      <c r="A735" s="2">
        <v>43421.5718691898</v>
      </c>
      <c r="B735" s="1">
        <v>21.885553999999999</v>
      </c>
      <c r="C735" s="1">
        <v>-0.215666</v>
      </c>
      <c r="D735" s="1">
        <v>22.319198</v>
      </c>
      <c r="E735" s="1">
        <v>-1.5314019999999999</v>
      </c>
      <c r="F735" s="1">
        <v>6.8890999999999994E-2</v>
      </c>
      <c r="G735" s="1">
        <v>8.8314000000000004E-2</v>
      </c>
      <c r="H735" s="1">
        <v>0.14233999999999999</v>
      </c>
      <c r="I735" s="1">
        <v>1.0236959999999999</v>
      </c>
      <c r="J735">
        <f t="shared" si="12"/>
        <v>1.942300000000001E-2</v>
      </c>
    </row>
    <row r="736" spans="1:10" x14ac:dyDescent="0.2">
      <c r="A736" s="2">
        <v>43421.571880763797</v>
      </c>
      <c r="B736" s="1">
        <v>21.879254</v>
      </c>
      <c r="C736" s="1">
        <v>-0.21934100000000001</v>
      </c>
      <c r="D736" s="1">
        <v>22.322479999999999</v>
      </c>
      <c r="E736" s="1">
        <v>-1.5328459999999999</v>
      </c>
      <c r="F736" s="1">
        <v>6.8307999999999994E-2</v>
      </c>
      <c r="G736" s="1">
        <v>8.8470999999999994E-2</v>
      </c>
      <c r="H736" s="1">
        <v>0.142377</v>
      </c>
      <c r="I736" s="1">
        <v>1.202858</v>
      </c>
      <c r="J736">
        <f t="shared" si="12"/>
        <v>2.0163E-2</v>
      </c>
    </row>
    <row r="737" spans="1:10" x14ac:dyDescent="0.2">
      <c r="A737" s="2">
        <v>43421.571892337903</v>
      </c>
      <c r="B737" s="1">
        <v>21.886603999999998</v>
      </c>
      <c r="C737" s="1">
        <v>-0.256355</v>
      </c>
      <c r="D737" s="1">
        <v>22.325893000000001</v>
      </c>
      <c r="E737" s="1">
        <v>-1.537439</v>
      </c>
      <c r="F737" s="1">
        <v>6.8833000000000005E-2</v>
      </c>
      <c r="G737" s="1">
        <v>8.8424000000000003E-2</v>
      </c>
      <c r="H737" s="1">
        <v>0.14263400000000001</v>
      </c>
      <c r="I737" s="1">
        <v>0.74552200000000002</v>
      </c>
      <c r="J737">
        <f t="shared" si="12"/>
        <v>1.9590999999999997E-2</v>
      </c>
    </row>
    <row r="738" spans="1:10" x14ac:dyDescent="0.2">
      <c r="A738" s="2">
        <v>43421.571903912001</v>
      </c>
      <c r="B738" s="1">
        <v>21.880566000000002</v>
      </c>
      <c r="C738" s="1">
        <v>-0.241786</v>
      </c>
      <c r="D738" s="1">
        <v>22.319329</v>
      </c>
      <c r="E738" s="1">
        <v>-1.538621</v>
      </c>
      <c r="F738" s="1">
        <v>6.9206000000000004E-2</v>
      </c>
      <c r="G738" s="1">
        <v>8.9652999999999997E-2</v>
      </c>
      <c r="H738" s="1">
        <v>0.14335100000000001</v>
      </c>
      <c r="I738" s="1">
        <v>1.150995</v>
      </c>
      <c r="J738">
        <f t="shared" si="12"/>
        <v>2.0446999999999993E-2</v>
      </c>
    </row>
    <row r="739" spans="1:10" x14ac:dyDescent="0.2">
      <c r="A739" s="2">
        <v>43421.571915485998</v>
      </c>
      <c r="B739" s="1">
        <v>21.875447000000001</v>
      </c>
      <c r="C739" s="1">
        <v>-0.212779</v>
      </c>
      <c r="D739" s="1">
        <v>22.329305999999999</v>
      </c>
      <c r="E739" s="1">
        <v>-1.5286459999999999</v>
      </c>
      <c r="F739" s="1">
        <v>6.9556999999999994E-2</v>
      </c>
      <c r="G739" s="1">
        <v>8.8497999999999993E-2</v>
      </c>
      <c r="H739" s="1">
        <v>0.142956</v>
      </c>
      <c r="I739" s="1">
        <v>1.320729</v>
      </c>
      <c r="J739">
        <f t="shared" si="12"/>
        <v>1.8941E-2</v>
      </c>
    </row>
    <row r="740" spans="1:10" x14ac:dyDescent="0.2">
      <c r="A740" s="2">
        <v>43421.571927060097</v>
      </c>
      <c r="B740" s="1">
        <v>21.88306</v>
      </c>
      <c r="C740" s="1">
        <v>-0.234042</v>
      </c>
      <c r="D740" s="1">
        <v>22.330881000000002</v>
      </c>
      <c r="E740" s="1">
        <v>-1.5278579999999999</v>
      </c>
      <c r="F740" s="1">
        <v>6.7877000000000007E-2</v>
      </c>
      <c r="G740" s="1">
        <v>8.7100999999999998E-2</v>
      </c>
      <c r="H740" s="1">
        <v>0.14235</v>
      </c>
      <c r="I740" s="1">
        <v>0.97183299999999995</v>
      </c>
      <c r="J740">
        <f t="shared" si="12"/>
        <v>1.9223999999999991E-2</v>
      </c>
    </row>
    <row r="741" spans="1:10" x14ac:dyDescent="0.2">
      <c r="A741" s="2">
        <v>43421.571938634203</v>
      </c>
      <c r="B741" s="1">
        <v>21.879646999999999</v>
      </c>
      <c r="C741" s="1">
        <v>-0.25097399999999997</v>
      </c>
      <c r="D741" s="1">
        <v>22.331931000000001</v>
      </c>
      <c r="E741" s="1">
        <v>-1.538883</v>
      </c>
      <c r="F741" s="1">
        <v>6.7914000000000002E-2</v>
      </c>
      <c r="G741" s="1">
        <v>8.7336999999999998E-2</v>
      </c>
      <c r="H741" s="1">
        <v>0.141734</v>
      </c>
      <c r="I741" s="1">
        <v>1.4810319999999999</v>
      </c>
      <c r="J741">
        <f t="shared" si="12"/>
        <v>1.9422999999999996E-2</v>
      </c>
    </row>
    <row r="742" spans="1:10" x14ac:dyDescent="0.2">
      <c r="A742" s="2">
        <v>43421.571950208301</v>
      </c>
      <c r="B742" s="1">
        <v>21.874396999999998</v>
      </c>
      <c r="C742" s="1">
        <v>-0.238373</v>
      </c>
      <c r="D742" s="1">
        <v>22.333244000000001</v>
      </c>
      <c r="E742" s="1">
        <v>-1.533633</v>
      </c>
      <c r="F742" s="1">
        <v>6.8627999999999995E-2</v>
      </c>
      <c r="G742" s="1">
        <v>8.8003999999999999E-2</v>
      </c>
      <c r="H742" s="1">
        <v>0.14174300000000001</v>
      </c>
      <c r="I742" s="1">
        <v>1.311299</v>
      </c>
      <c r="J742">
        <f t="shared" si="12"/>
        <v>1.9376000000000004E-2</v>
      </c>
    </row>
    <row r="743" spans="1:10" x14ac:dyDescent="0.2">
      <c r="A743" s="2">
        <v>43421.571961782298</v>
      </c>
      <c r="B743" s="1">
        <v>21.873871999999999</v>
      </c>
      <c r="C743" s="1">
        <v>-0.204903</v>
      </c>
      <c r="D743" s="1">
        <v>22.332981</v>
      </c>
      <c r="E743" s="1">
        <v>-1.529039</v>
      </c>
      <c r="F743" s="1">
        <v>6.8196999999999994E-2</v>
      </c>
      <c r="G743" s="1">
        <v>8.7237999999999996E-2</v>
      </c>
      <c r="H743" s="1">
        <v>0.14191799999999999</v>
      </c>
      <c r="I743" s="1">
        <v>0.99540700000000004</v>
      </c>
      <c r="J743">
        <f t="shared" si="12"/>
        <v>1.9041000000000002E-2</v>
      </c>
    </row>
    <row r="744" spans="1:10" x14ac:dyDescent="0.2">
      <c r="A744" s="2">
        <v>43421.571973356396</v>
      </c>
      <c r="B744" s="1">
        <v>21.877678</v>
      </c>
      <c r="C744" s="1">
        <v>-0.20411599999999999</v>
      </c>
      <c r="D744" s="1">
        <v>22.334163</v>
      </c>
      <c r="E744" s="1">
        <v>-1.5277270000000001</v>
      </c>
      <c r="F744" s="1">
        <v>6.7808999999999994E-2</v>
      </c>
      <c r="G744" s="1">
        <v>8.5987999999999995E-2</v>
      </c>
      <c r="H744" s="1">
        <v>0.139989</v>
      </c>
      <c r="I744" s="1">
        <v>1.0189809999999999</v>
      </c>
      <c r="J744">
        <f t="shared" si="12"/>
        <v>1.8179000000000001E-2</v>
      </c>
    </row>
    <row r="745" spans="1:10" x14ac:dyDescent="0.2">
      <c r="A745" s="2">
        <v>43421.571984930502</v>
      </c>
      <c r="B745" s="1">
        <v>21.877678</v>
      </c>
      <c r="C745" s="1">
        <v>-0.24441099999999999</v>
      </c>
      <c r="D745" s="1">
        <v>22.332456000000001</v>
      </c>
      <c r="E745" s="1">
        <v>-1.5303519999999999</v>
      </c>
      <c r="F745" s="1">
        <v>6.9047999999999998E-2</v>
      </c>
      <c r="G745" s="1">
        <v>8.8214000000000001E-2</v>
      </c>
      <c r="H745" s="1">
        <v>0.14256099999999999</v>
      </c>
      <c r="I745" s="1">
        <v>1.254721</v>
      </c>
      <c r="J745">
        <f t="shared" si="12"/>
        <v>1.9166000000000002E-2</v>
      </c>
    </row>
    <row r="746" spans="1:10" x14ac:dyDescent="0.2">
      <c r="A746" s="2">
        <v>43421.571996504601</v>
      </c>
      <c r="B746" s="1">
        <v>21.878727999999999</v>
      </c>
      <c r="C746" s="1">
        <v>-0.25254900000000002</v>
      </c>
      <c r="D746" s="1">
        <v>22.334294</v>
      </c>
      <c r="E746" s="1">
        <v>-1.5341579999999999</v>
      </c>
      <c r="F746" s="1">
        <v>6.8585999999999994E-2</v>
      </c>
      <c r="G746" s="1">
        <v>8.7447999999999998E-2</v>
      </c>
      <c r="H746" s="1">
        <v>0.141927</v>
      </c>
      <c r="I746" s="1">
        <v>1.363162</v>
      </c>
      <c r="J746">
        <f t="shared" si="12"/>
        <v>1.8862000000000004E-2</v>
      </c>
    </row>
    <row r="747" spans="1:10" x14ac:dyDescent="0.2">
      <c r="A747" s="2">
        <v>43421.572008078598</v>
      </c>
      <c r="B747" s="1">
        <v>21.869278000000001</v>
      </c>
      <c r="C747" s="1">
        <v>-0.20569100000000001</v>
      </c>
      <c r="D747" s="1">
        <v>22.334425</v>
      </c>
      <c r="E747" s="1">
        <v>-1.530483</v>
      </c>
      <c r="F747" s="1">
        <v>6.9310999999999998E-2</v>
      </c>
      <c r="G747" s="1">
        <v>8.7462999999999999E-2</v>
      </c>
      <c r="H747" s="1">
        <v>0.14186299999999999</v>
      </c>
      <c r="I747" s="1">
        <v>1.264151</v>
      </c>
      <c r="J747">
        <f t="shared" si="12"/>
        <v>1.8152000000000001E-2</v>
      </c>
    </row>
    <row r="748" spans="1:10" x14ac:dyDescent="0.2">
      <c r="A748" s="2">
        <v>43421.572019652704</v>
      </c>
      <c r="B748" s="1">
        <v>21.879384999999999</v>
      </c>
      <c r="C748" s="1">
        <v>-0.192303</v>
      </c>
      <c r="D748" s="1">
        <v>22.337181999999999</v>
      </c>
      <c r="E748" s="1">
        <v>-1.525102</v>
      </c>
      <c r="F748" s="1">
        <v>6.8170999999999995E-2</v>
      </c>
      <c r="G748" s="1">
        <v>8.7301000000000004E-2</v>
      </c>
      <c r="H748" s="1">
        <v>0.141486</v>
      </c>
      <c r="I748" s="1">
        <v>0.79266999999999999</v>
      </c>
      <c r="J748">
        <f t="shared" si="12"/>
        <v>1.9130000000000008E-2</v>
      </c>
    </row>
    <row r="749" spans="1:10" x14ac:dyDescent="0.2">
      <c r="A749" s="2">
        <v>43421.572031226802</v>
      </c>
      <c r="B749" s="1">
        <v>21.884898</v>
      </c>
      <c r="C749" s="1">
        <v>-0.228267</v>
      </c>
      <c r="D749" s="1">
        <v>22.336262999999999</v>
      </c>
      <c r="E749" s="1">
        <v>-1.525496</v>
      </c>
      <c r="F749" s="1">
        <v>6.8996000000000002E-2</v>
      </c>
      <c r="G749" s="1">
        <v>8.7332000000000007E-2</v>
      </c>
      <c r="H749" s="1">
        <v>0.141679</v>
      </c>
      <c r="I749" s="1">
        <v>1.0849880000000001</v>
      </c>
      <c r="J749">
        <f t="shared" si="12"/>
        <v>1.8336000000000005E-2</v>
      </c>
    </row>
    <row r="750" spans="1:10" x14ac:dyDescent="0.2">
      <c r="A750" s="2">
        <v>43421.572042800901</v>
      </c>
      <c r="B750" s="1">
        <v>21.882798000000001</v>
      </c>
      <c r="C750" s="1">
        <v>-0.24690500000000001</v>
      </c>
      <c r="D750" s="1">
        <v>22.335082</v>
      </c>
      <c r="E750" s="1">
        <v>-1.5359959999999999</v>
      </c>
      <c r="F750" s="1">
        <v>6.8963999999999998E-2</v>
      </c>
      <c r="G750" s="1">
        <v>8.9011999999999994E-2</v>
      </c>
      <c r="H750" s="1">
        <v>0.142625</v>
      </c>
      <c r="I750" s="1">
        <v>1.2735799999999999</v>
      </c>
      <c r="J750">
        <f t="shared" si="12"/>
        <v>2.0047999999999996E-2</v>
      </c>
    </row>
    <row r="751" spans="1:10" x14ac:dyDescent="0.2">
      <c r="A751" s="2">
        <v>43421.572054374898</v>
      </c>
      <c r="B751" s="1">
        <v>21.871378</v>
      </c>
      <c r="C751" s="1">
        <v>-0.208841</v>
      </c>
      <c r="D751" s="1">
        <v>22.336393999999999</v>
      </c>
      <c r="E751" s="1">
        <v>-1.5362579999999999</v>
      </c>
      <c r="F751" s="1">
        <v>6.8585999999999994E-2</v>
      </c>
      <c r="G751" s="1">
        <v>8.8696999999999998E-2</v>
      </c>
      <c r="H751" s="1">
        <v>0.143342</v>
      </c>
      <c r="I751" s="1">
        <v>1.0378400000000001</v>
      </c>
      <c r="J751">
        <f t="shared" si="12"/>
        <v>2.0111000000000004E-2</v>
      </c>
    </row>
    <row r="752" spans="1:10" x14ac:dyDescent="0.2">
      <c r="A752" s="2">
        <v>43421.572065949003</v>
      </c>
      <c r="B752" s="1">
        <v>21.874528000000002</v>
      </c>
      <c r="C752" s="1">
        <v>-0.187972</v>
      </c>
      <c r="D752" s="1">
        <v>22.333638000000001</v>
      </c>
      <c r="E752" s="1">
        <v>-1.529827</v>
      </c>
      <c r="F752" s="1">
        <v>6.8406999999999996E-2</v>
      </c>
      <c r="G752" s="1">
        <v>8.8036000000000003E-2</v>
      </c>
      <c r="H752" s="1">
        <v>0.14308499999999999</v>
      </c>
      <c r="I752" s="1">
        <v>1.259436</v>
      </c>
      <c r="J752">
        <f t="shared" si="12"/>
        <v>1.9629000000000008E-2</v>
      </c>
    </row>
    <row r="753" spans="1:10" x14ac:dyDescent="0.2">
      <c r="A753" s="2">
        <v>43421.572077523102</v>
      </c>
      <c r="B753" s="1">
        <v>21.878596999999999</v>
      </c>
      <c r="C753" s="1">
        <v>-0.20608499999999999</v>
      </c>
      <c r="D753" s="1">
        <v>22.335607</v>
      </c>
      <c r="E753" s="1">
        <v>-1.523658</v>
      </c>
      <c r="F753" s="1">
        <v>6.7457000000000003E-2</v>
      </c>
      <c r="G753" s="1">
        <v>8.6812E-2</v>
      </c>
      <c r="H753" s="1">
        <v>0.14223</v>
      </c>
      <c r="I753" s="1">
        <v>1.0708439999999999</v>
      </c>
      <c r="J753">
        <f t="shared" si="12"/>
        <v>1.9354999999999997E-2</v>
      </c>
    </row>
    <row r="754" spans="1:10" x14ac:dyDescent="0.2">
      <c r="A754" s="2">
        <v>43421.572089097201</v>
      </c>
      <c r="B754" s="1">
        <v>21.878466</v>
      </c>
      <c r="C754" s="1">
        <v>-0.228267</v>
      </c>
      <c r="D754" s="1">
        <v>22.337838999999999</v>
      </c>
      <c r="E754" s="1">
        <v>-1.5331079999999999</v>
      </c>
      <c r="F754" s="1">
        <v>6.8817000000000003E-2</v>
      </c>
      <c r="G754" s="1">
        <v>8.7012000000000006E-2</v>
      </c>
      <c r="H754" s="1">
        <v>0.14127500000000001</v>
      </c>
      <c r="I754" s="1">
        <v>1.0142659999999999</v>
      </c>
      <c r="J754">
        <f t="shared" si="12"/>
        <v>1.8195000000000003E-2</v>
      </c>
    </row>
    <row r="755" spans="1:10" x14ac:dyDescent="0.2">
      <c r="A755" s="2">
        <v>43421.572100671197</v>
      </c>
      <c r="B755" s="1">
        <v>21.872297</v>
      </c>
      <c r="C755" s="1">
        <v>-0.21501000000000001</v>
      </c>
      <c r="D755" s="1">
        <v>22.339151000000001</v>
      </c>
      <c r="E755" s="1">
        <v>-1.543739</v>
      </c>
      <c r="F755" s="1">
        <v>6.8917000000000006E-2</v>
      </c>
      <c r="G755" s="1">
        <v>8.7857000000000005E-2</v>
      </c>
      <c r="H755" s="1">
        <v>0.14197299999999999</v>
      </c>
      <c r="I755" s="1">
        <v>1.1651400000000001</v>
      </c>
      <c r="J755">
        <f t="shared" si="12"/>
        <v>1.8939999999999999E-2</v>
      </c>
    </row>
    <row r="756" spans="1:10" x14ac:dyDescent="0.2">
      <c r="A756" s="2">
        <v>43421.572112245303</v>
      </c>
      <c r="B756" s="1">
        <v>21.868096000000001</v>
      </c>
      <c r="C756" s="1">
        <v>-0.18127799999999999</v>
      </c>
      <c r="D756" s="1">
        <v>22.334032000000001</v>
      </c>
      <c r="E756" s="1">
        <v>-1.534027</v>
      </c>
      <c r="F756" s="1">
        <v>6.8959000000000006E-2</v>
      </c>
      <c r="G756" s="1">
        <v>8.7956999999999994E-2</v>
      </c>
      <c r="H756" s="1">
        <v>0.14257900000000001</v>
      </c>
      <c r="I756" s="1">
        <v>1.1132770000000001</v>
      </c>
      <c r="J756">
        <f t="shared" si="12"/>
        <v>1.8997999999999987E-2</v>
      </c>
    </row>
    <row r="757" spans="1:10" x14ac:dyDescent="0.2">
      <c r="A757" s="2">
        <v>43421.572123819402</v>
      </c>
      <c r="B757" s="1">
        <v>21.874659000000001</v>
      </c>
      <c r="C757" s="1">
        <v>-0.20805399999999999</v>
      </c>
      <c r="D757" s="1">
        <v>22.335082</v>
      </c>
      <c r="E757" s="1">
        <v>-1.5404580000000001</v>
      </c>
      <c r="F757" s="1">
        <v>6.7914000000000002E-2</v>
      </c>
      <c r="G757" s="1">
        <v>8.6965000000000001E-2</v>
      </c>
      <c r="H757" s="1">
        <v>0.14230400000000001</v>
      </c>
      <c r="I757" s="1">
        <v>0.95768799999999998</v>
      </c>
      <c r="J757">
        <f t="shared" si="12"/>
        <v>1.9050999999999998E-2</v>
      </c>
    </row>
    <row r="758" spans="1:10" x14ac:dyDescent="0.2">
      <c r="A758" s="2">
        <v>43421.572135393501</v>
      </c>
      <c r="B758" s="1">
        <v>21.87059</v>
      </c>
      <c r="C758" s="1">
        <v>-0.214616</v>
      </c>
      <c r="D758" s="1">
        <v>22.331669000000002</v>
      </c>
      <c r="E758" s="1">
        <v>-1.5359959999999999</v>
      </c>
      <c r="F758" s="1">
        <v>6.8828E-2</v>
      </c>
      <c r="G758" s="1">
        <v>8.8025000000000006E-2</v>
      </c>
      <c r="H758" s="1">
        <v>0.14244200000000001</v>
      </c>
      <c r="I758" s="1">
        <v>1.1227069999999999</v>
      </c>
      <c r="J758">
        <f t="shared" si="12"/>
        <v>1.9197000000000006E-2</v>
      </c>
    </row>
    <row r="759" spans="1:10" x14ac:dyDescent="0.2">
      <c r="A759" s="2">
        <v>43421.572146967497</v>
      </c>
      <c r="B759" s="1">
        <v>21.862846000000001</v>
      </c>
      <c r="C759" s="1">
        <v>-0.17760300000000001</v>
      </c>
      <c r="D759" s="1">
        <v>22.328648999999999</v>
      </c>
      <c r="E759" s="1">
        <v>-1.532321</v>
      </c>
      <c r="F759" s="1">
        <v>6.9268999999999997E-2</v>
      </c>
      <c r="G759" s="1">
        <v>8.8230000000000003E-2</v>
      </c>
      <c r="H759" s="1">
        <v>0.142148</v>
      </c>
      <c r="I759" s="1">
        <v>1.3773059999999999</v>
      </c>
      <c r="J759">
        <f t="shared" si="12"/>
        <v>1.8961000000000006E-2</v>
      </c>
    </row>
    <row r="760" spans="1:10" x14ac:dyDescent="0.2">
      <c r="A760" s="2">
        <v>43421.572158541603</v>
      </c>
      <c r="B760" s="1">
        <v>21.871509</v>
      </c>
      <c r="C760" s="1">
        <v>-0.18154000000000001</v>
      </c>
      <c r="D760" s="1">
        <v>22.331406000000001</v>
      </c>
      <c r="E760" s="1">
        <v>-1.5314019999999999</v>
      </c>
      <c r="F760" s="1">
        <v>6.8707000000000004E-2</v>
      </c>
      <c r="G760" s="1">
        <v>8.8250999999999996E-2</v>
      </c>
      <c r="H760" s="1">
        <v>0.14347099999999999</v>
      </c>
      <c r="I760" s="1">
        <v>1.0566990000000001</v>
      </c>
      <c r="J760">
        <f t="shared" si="12"/>
        <v>1.9543999999999992E-2</v>
      </c>
    </row>
    <row r="761" spans="1:10" x14ac:dyDescent="0.2">
      <c r="A761" s="2">
        <v>43421.572170115702</v>
      </c>
      <c r="B761" s="1">
        <v>21.869803000000001</v>
      </c>
      <c r="C761" s="1">
        <v>-0.19847200000000001</v>
      </c>
      <c r="D761" s="1">
        <v>22.324186000000001</v>
      </c>
      <c r="E761" s="1">
        <v>-1.533239</v>
      </c>
      <c r="F761" s="1">
        <v>6.9184999999999997E-2</v>
      </c>
      <c r="G761" s="1">
        <v>8.8150999999999993E-2</v>
      </c>
      <c r="H761" s="1">
        <v>0.14268</v>
      </c>
      <c r="I761" s="1">
        <v>0.86810699999999996</v>
      </c>
      <c r="J761">
        <f t="shared" si="12"/>
        <v>1.8965999999999997E-2</v>
      </c>
    </row>
    <row r="762" spans="1:10" x14ac:dyDescent="0.2">
      <c r="A762" s="2">
        <v>43421.5721816898</v>
      </c>
      <c r="B762" s="1">
        <v>21.862583000000001</v>
      </c>
      <c r="C762" s="1">
        <v>-0.23089199999999999</v>
      </c>
      <c r="D762" s="1">
        <v>22.320641999999999</v>
      </c>
      <c r="E762" s="1">
        <v>-1.538621</v>
      </c>
      <c r="F762" s="1">
        <v>6.8681000000000006E-2</v>
      </c>
      <c r="G762" s="1">
        <v>8.6459999999999995E-2</v>
      </c>
      <c r="H762" s="1">
        <v>0.14075099999999999</v>
      </c>
      <c r="I762" s="1">
        <v>1.212288</v>
      </c>
      <c r="J762">
        <f t="shared" si="12"/>
        <v>1.7778999999999989E-2</v>
      </c>
    </row>
    <row r="763" spans="1:10" x14ac:dyDescent="0.2">
      <c r="A763" s="2">
        <v>43421.572193263797</v>
      </c>
      <c r="B763" s="1">
        <v>21.861533000000001</v>
      </c>
      <c r="C763" s="1">
        <v>-0.190859</v>
      </c>
      <c r="D763" s="1">
        <v>22.314209000000002</v>
      </c>
      <c r="E763" s="1">
        <v>-1.5345519999999999</v>
      </c>
      <c r="F763" s="1">
        <v>6.8895999999999999E-2</v>
      </c>
      <c r="G763" s="1">
        <v>8.8386999999999993E-2</v>
      </c>
      <c r="H763" s="1">
        <v>0.14291899999999999</v>
      </c>
      <c r="I763" s="1">
        <v>1.311299</v>
      </c>
      <c r="J763">
        <f t="shared" si="12"/>
        <v>1.9490999999999994E-2</v>
      </c>
    </row>
    <row r="764" spans="1:10" x14ac:dyDescent="0.2">
      <c r="A764" s="2">
        <v>43421.572204837903</v>
      </c>
      <c r="B764" s="1">
        <v>21.862058000000001</v>
      </c>
      <c r="C764" s="1">
        <v>-0.15752099999999999</v>
      </c>
      <c r="D764" s="1">
        <v>22.313815000000002</v>
      </c>
      <c r="E764" s="1">
        <v>-1.5377019999999999</v>
      </c>
      <c r="F764" s="1">
        <v>6.8192000000000003E-2</v>
      </c>
      <c r="G764" s="1">
        <v>8.6938000000000001E-2</v>
      </c>
      <c r="H764" s="1">
        <v>0.14171600000000001</v>
      </c>
      <c r="I764" s="1">
        <v>0.849248</v>
      </c>
      <c r="J764">
        <f t="shared" si="12"/>
        <v>1.8745999999999999E-2</v>
      </c>
    </row>
    <row r="765" spans="1:10" x14ac:dyDescent="0.2">
      <c r="A765" s="2">
        <v>43421.572216412002</v>
      </c>
      <c r="B765" s="1">
        <v>21.867045999999998</v>
      </c>
      <c r="C765" s="1">
        <v>-0.17615900000000001</v>
      </c>
      <c r="D765" s="1">
        <v>22.314734000000001</v>
      </c>
      <c r="E765" s="1">
        <v>-1.5256270000000001</v>
      </c>
      <c r="F765" s="1">
        <v>6.8076999999999999E-2</v>
      </c>
      <c r="G765" s="1">
        <v>8.7504999999999999E-2</v>
      </c>
      <c r="H765" s="1">
        <v>0.14201</v>
      </c>
      <c r="I765" s="1">
        <v>0.94825899999999996</v>
      </c>
      <c r="J765">
        <f t="shared" si="12"/>
        <v>1.9428000000000001E-2</v>
      </c>
    </row>
    <row r="766" spans="1:10" x14ac:dyDescent="0.2">
      <c r="A766" s="2">
        <v>43421.572227985998</v>
      </c>
      <c r="B766" s="1">
        <v>21.865470999999999</v>
      </c>
      <c r="C766" s="1">
        <v>-0.22012899999999999</v>
      </c>
      <c r="D766" s="1">
        <v>22.310402</v>
      </c>
      <c r="E766" s="1">
        <v>-1.547283</v>
      </c>
      <c r="F766" s="1">
        <v>6.8128999999999995E-2</v>
      </c>
      <c r="G766" s="1">
        <v>8.7437000000000001E-2</v>
      </c>
      <c r="H766" s="1">
        <v>0.14224899999999999</v>
      </c>
      <c r="I766" s="1">
        <v>0.95297399999999999</v>
      </c>
      <c r="J766">
        <f t="shared" si="12"/>
        <v>1.9308000000000006E-2</v>
      </c>
    </row>
    <row r="767" spans="1:10" x14ac:dyDescent="0.2">
      <c r="A767" s="2">
        <v>43421.572239560097</v>
      </c>
      <c r="B767" s="1">
        <v>21.858514</v>
      </c>
      <c r="C767" s="1">
        <v>-0.22170400000000001</v>
      </c>
      <c r="D767" s="1">
        <v>22.302657</v>
      </c>
      <c r="E767" s="1">
        <v>-1.5492520000000001</v>
      </c>
      <c r="F767" s="1">
        <v>6.8786E-2</v>
      </c>
      <c r="G767" s="1">
        <v>8.8288000000000005E-2</v>
      </c>
      <c r="H767" s="1">
        <v>0.14211099999999999</v>
      </c>
      <c r="I767" s="1">
        <v>1.320729</v>
      </c>
      <c r="J767">
        <f t="shared" si="12"/>
        <v>1.9502000000000005E-2</v>
      </c>
    </row>
    <row r="768" spans="1:10" x14ac:dyDescent="0.2">
      <c r="A768" s="2">
        <v>43421.572251134203</v>
      </c>
      <c r="B768" s="1">
        <v>21.860220999999999</v>
      </c>
      <c r="C768" s="1">
        <v>-0.166183</v>
      </c>
      <c r="D768" s="1">
        <v>22.306857999999998</v>
      </c>
      <c r="E768" s="1">
        <v>-1.540589</v>
      </c>
      <c r="F768" s="1">
        <v>6.8448999999999996E-2</v>
      </c>
      <c r="G768" s="1">
        <v>8.7673000000000001E-2</v>
      </c>
      <c r="H768" s="1">
        <v>0.14194499999999999</v>
      </c>
      <c r="I768" s="1">
        <v>1.0378400000000001</v>
      </c>
      <c r="J768">
        <f t="shared" si="12"/>
        <v>1.9224000000000005E-2</v>
      </c>
    </row>
    <row r="769" spans="1:10" x14ac:dyDescent="0.2">
      <c r="A769" s="2">
        <v>43421.572262708301</v>
      </c>
      <c r="B769" s="1">
        <v>21.857989</v>
      </c>
      <c r="C769" s="1">
        <v>-0.16487099999999999</v>
      </c>
      <c r="D769" s="1">
        <v>22.302789000000001</v>
      </c>
      <c r="E769" s="1">
        <v>-1.541245</v>
      </c>
      <c r="F769" s="1">
        <v>6.8795999999999996E-2</v>
      </c>
      <c r="G769" s="1">
        <v>8.8524000000000005E-2</v>
      </c>
      <c r="H769" s="1">
        <v>0.143627</v>
      </c>
      <c r="I769" s="1">
        <v>1.051984</v>
      </c>
      <c r="J769">
        <f t="shared" si="12"/>
        <v>1.9728000000000009E-2</v>
      </c>
    </row>
    <row r="770" spans="1:10" x14ac:dyDescent="0.2">
      <c r="A770" s="2">
        <v>43421.572274282298</v>
      </c>
      <c r="B770" s="1">
        <v>21.867308999999999</v>
      </c>
      <c r="C770" s="1">
        <v>-0.18823400000000001</v>
      </c>
      <c r="D770" s="1">
        <v>22.303314</v>
      </c>
      <c r="E770" s="1">
        <v>-1.5398019999999999</v>
      </c>
      <c r="F770" s="1">
        <v>6.7824999999999996E-2</v>
      </c>
      <c r="G770" s="1">
        <v>8.8098999999999997E-2</v>
      </c>
      <c r="H770" s="1">
        <v>0.14223</v>
      </c>
      <c r="I770" s="1">
        <v>1.0849880000000001</v>
      </c>
      <c r="J770">
        <f t="shared" si="12"/>
        <v>2.0274E-2</v>
      </c>
    </row>
    <row r="771" spans="1:10" x14ac:dyDescent="0.2">
      <c r="A771" s="2">
        <v>43421.572285856397</v>
      </c>
      <c r="B771" s="1">
        <v>21.865995999999999</v>
      </c>
      <c r="C771" s="1">
        <v>-0.22944800000000001</v>
      </c>
      <c r="D771" s="1">
        <v>22.301870000000001</v>
      </c>
      <c r="E771" s="1">
        <v>-1.542427</v>
      </c>
      <c r="F771" s="1">
        <v>6.8260000000000001E-2</v>
      </c>
      <c r="G771" s="1">
        <v>8.6433999999999997E-2</v>
      </c>
      <c r="H771" s="1">
        <v>0.14102700000000001</v>
      </c>
      <c r="I771" s="1">
        <v>1.1132770000000001</v>
      </c>
      <c r="J771">
        <f t="shared" si="12"/>
        <v>1.8173999999999996E-2</v>
      </c>
    </row>
    <row r="772" spans="1:10" x14ac:dyDescent="0.2">
      <c r="A772" s="2">
        <v>43421.572297430503</v>
      </c>
      <c r="B772" s="1">
        <v>21.859826999999999</v>
      </c>
      <c r="C772" s="1">
        <v>-0.18994</v>
      </c>
      <c r="D772" s="1">
        <v>22.298981999999999</v>
      </c>
      <c r="E772" s="1">
        <v>-1.548333</v>
      </c>
      <c r="F772" s="1">
        <v>6.7908999999999997E-2</v>
      </c>
      <c r="G772" s="1">
        <v>8.7190000000000004E-2</v>
      </c>
      <c r="H772" s="1">
        <v>0.14125599999999999</v>
      </c>
      <c r="I772" s="1">
        <v>1.344303</v>
      </c>
      <c r="J772">
        <f t="shared" si="12"/>
        <v>1.9281000000000006E-2</v>
      </c>
    </row>
    <row r="773" spans="1:10" x14ac:dyDescent="0.2">
      <c r="A773" s="2">
        <v>43421.572309004601</v>
      </c>
      <c r="B773" s="1">
        <v>21.866914999999999</v>
      </c>
      <c r="C773" s="1">
        <v>-0.16382099999999999</v>
      </c>
      <c r="D773" s="1">
        <v>22.295043</v>
      </c>
      <c r="E773" s="1">
        <v>-1.544789</v>
      </c>
      <c r="F773" s="1">
        <v>6.8901000000000004E-2</v>
      </c>
      <c r="G773" s="1">
        <v>8.6943999999999994E-2</v>
      </c>
      <c r="H773" s="1">
        <v>0.14105400000000001</v>
      </c>
      <c r="I773" s="1">
        <v>1.320729</v>
      </c>
      <c r="J773">
        <f t="shared" si="12"/>
        <v>1.804299999999999E-2</v>
      </c>
    </row>
    <row r="774" spans="1:10" x14ac:dyDescent="0.2">
      <c r="A774" s="2">
        <v>43421.572320578598</v>
      </c>
      <c r="B774" s="1">
        <v>21.864027</v>
      </c>
      <c r="C774" s="1">
        <v>-0.16303300000000001</v>
      </c>
      <c r="D774" s="1">
        <v>22.298587999999999</v>
      </c>
      <c r="E774" s="1">
        <v>-1.545839</v>
      </c>
      <c r="F774" s="1">
        <v>6.8234000000000003E-2</v>
      </c>
      <c r="G774" s="1">
        <v>8.7221999999999994E-2</v>
      </c>
      <c r="H774" s="1">
        <v>0.141899</v>
      </c>
      <c r="I774" s="1">
        <v>1.0614140000000001</v>
      </c>
      <c r="J774">
        <f t="shared" si="12"/>
        <v>1.8987999999999991E-2</v>
      </c>
    </row>
    <row r="775" spans="1:10" x14ac:dyDescent="0.2">
      <c r="A775" s="2">
        <v>43421.572332152697</v>
      </c>
      <c r="B775" s="1">
        <v>21.862715000000001</v>
      </c>
      <c r="C775" s="1">
        <v>-0.18154000000000001</v>
      </c>
      <c r="D775" s="1">
        <v>22.295961999999999</v>
      </c>
      <c r="E775" s="1">
        <v>-1.5491200000000001</v>
      </c>
      <c r="F775" s="1">
        <v>6.8727999999999997E-2</v>
      </c>
      <c r="G775" s="1">
        <v>8.7987999999999997E-2</v>
      </c>
      <c r="H775" s="1">
        <v>0.14216599999999999</v>
      </c>
      <c r="I775" s="1">
        <v>0.95768799999999998</v>
      </c>
      <c r="J775">
        <f t="shared" si="12"/>
        <v>1.9259999999999999E-2</v>
      </c>
    </row>
    <row r="776" spans="1:10" x14ac:dyDescent="0.2">
      <c r="A776" s="2">
        <v>43421.572343726803</v>
      </c>
      <c r="B776" s="1">
        <v>21.859826999999999</v>
      </c>
      <c r="C776" s="1">
        <v>-0.19256599999999999</v>
      </c>
      <c r="D776" s="1">
        <v>22.297011999999999</v>
      </c>
      <c r="E776" s="1">
        <v>-1.5521389999999999</v>
      </c>
      <c r="F776" s="1">
        <v>6.8082000000000004E-2</v>
      </c>
      <c r="G776" s="1">
        <v>8.6958999999999995E-2</v>
      </c>
      <c r="H776" s="1">
        <v>0.140935</v>
      </c>
      <c r="I776" s="1">
        <v>1.0708439999999999</v>
      </c>
      <c r="J776">
        <f t="shared" si="12"/>
        <v>1.8876999999999991E-2</v>
      </c>
    </row>
    <row r="777" spans="1:10" x14ac:dyDescent="0.2">
      <c r="A777" s="2">
        <v>43421.572355300901</v>
      </c>
      <c r="B777" s="1">
        <v>21.863240000000001</v>
      </c>
      <c r="C777" s="1">
        <v>-0.19256599999999999</v>
      </c>
      <c r="D777" s="1">
        <v>22.300557000000001</v>
      </c>
      <c r="E777" s="1">
        <v>-1.556602</v>
      </c>
      <c r="F777" s="1">
        <v>6.8007999999999999E-2</v>
      </c>
      <c r="G777" s="1">
        <v>8.6780999999999997E-2</v>
      </c>
      <c r="H777" s="1">
        <v>0.14194499999999999</v>
      </c>
      <c r="I777" s="1">
        <v>1.0048360000000001</v>
      </c>
      <c r="J777">
        <f t="shared" si="12"/>
        <v>1.8772999999999998E-2</v>
      </c>
    </row>
    <row r="778" spans="1:10" x14ac:dyDescent="0.2">
      <c r="A778" s="2">
        <v>43421.572366874898</v>
      </c>
      <c r="B778" s="1">
        <v>21.861795999999998</v>
      </c>
      <c r="C778" s="1">
        <v>-0.166183</v>
      </c>
      <c r="D778" s="1">
        <v>22.302395000000001</v>
      </c>
      <c r="E778" s="1">
        <v>-1.5475449999999999</v>
      </c>
      <c r="F778" s="1">
        <v>6.9069000000000005E-2</v>
      </c>
      <c r="G778" s="1">
        <v>8.8450000000000001E-2</v>
      </c>
      <c r="H778" s="1">
        <v>0.14215700000000001</v>
      </c>
      <c r="I778" s="1">
        <v>1.287725</v>
      </c>
      <c r="J778">
        <f t="shared" si="12"/>
        <v>1.9380999999999995E-2</v>
      </c>
    </row>
    <row r="779" spans="1:10" x14ac:dyDescent="0.2">
      <c r="A779" s="2">
        <v>43421.572378448996</v>
      </c>
      <c r="B779" s="1">
        <v>21.867177000000002</v>
      </c>
      <c r="C779" s="1">
        <v>-0.148595</v>
      </c>
      <c r="D779" s="1">
        <v>22.307120999999999</v>
      </c>
      <c r="E779" s="1">
        <v>-1.554108</v>
      </c>
      <c r="F779" s="1">
        <v>6.8092E-2</v>
      </c>
      <c r="G779" s="1">
        <v>8.7373999999999993E-2</v>
      </c>
      <c r="H779" s="1">
        <v>0.14149500000000001</v>
      </c>
      <c r="I779" s="1">
        <v>1.278295</v>
      </c>
      <c r="J779">
        <f t="shared" si="12"/>
        <v>1.9281999999999994E-2</v>
      </c>
    </row>
    <row r="780" spans="1:10" x14ac:dyDescent="0.2">
      <c r="A780" s="2">
        <v>43421.572390023102</v>
      </c>
      <c r="B780" s="1">
        <v>21.86534</v>
      </c>
      <c r="C780" s="1">
        <v>-0.171959</v>
      </c>
      <c r="D780" s="1">
        <v>22.31119</v>
      </c>
      <c r="E780" s="1">
        <v>-1.5509580000000001</v>
      </c>
      <c r="F780" s="1">
        <v>6.7923999999999998E-2</v>
      </c>
      <c r="G780" s="1">
        <v>8.6932999999999996E-2</v>
      </c>
      <c r="H780" s="1">
        <v>0.141734</v>
      </c>
      <c r="I780" s="1">
        <v>1.306584</v>
      </c>
      <c r="J780">
        <f t="shared" si="12"/>
        <v>1.9008999999999998E-2</v>
      </c>
    </row>
    <row r="781" spans="1:10" x14ac:dyDescent="0.2">
      <c r="A781" s="2">
        <v>43421.572401597201</v>
      </c>
      <c r="B781" s="1">
        <v>21.870196</v>
      </c>
      <c r="C781" s="1">
        <v>-0.165658</v>
      </c>
      <c r="D781" s="1">
        <v>22.314997000000002</v>
      </c>
      <c r="E781" s="1">
        <v>-1.556208</v>
      </c>
      <c r="F781" s="1">
        <v>6.8422999999999998E-2</v>
      </c>
      <c r="G781" s="1">
        <v>8.6802000000000004E-2</v>
      </c>
      <c r="H781" s="1">
        <v>0.14105400000000001</v>
      </c>
      <c r="I781" s="1">
        <v>1.0849880000000001</v>
      </c>
      <c r="J781">
        <f t="shared" si="12"/>
        <v>1.8379000000000006E-2</v>
      </c>
    </row>
    <row r="782" spans="1:10" x14ac:dyDescent="0.2">
      <c r="A782" s="2">
        <v>43421.572413171198</v>
      </c>
      <c r="B782" s="1">
        <v>21.869540000000001</v>
      </c>
      <c r="C782" s="1">
        <v>-0.19256599999999999</v>
      </c>
      <c r="D782" s="1">
        <v>22.315522000000001</v>
      </c>
      <c r="E782" s="1">
        <v>-1.55857</v>
      </c>
      <c r="F782" s="1">
        <v>6.8034999999999998E-2</v>
      </c>
      <c r="G782" s="1">
        <v>8.7122000000000005E-2</v>
      </c>
      <c r="H782" s="1">
        <v>0.14228499999999999</v>
      </c>
      <c r="I782" s="1">
        <v>1.1132770000000001</v>
      </c>
      <c r="J782">
        <f t="shared" si="12"/>
        <v>1.9087000000000007E-2</v>
      </c>
    </row>
    <row r="783" spans="1:10" x14ac:dyDescent="0.2">
      <c r="A783" s="2">
        <v>43421.572424745304</v>
      </c>
      <c r="B783" s="1">
        <v>21.873477999999999</v>
      </c>
      <c r="C783" s="1">
        <v>-0.17747099999999999</v>
      </c>
      <c r="D783" s="1">
        <v>22.317885</v>
      </c>
      <c r="E783" s="1">
        <v>-1.556602</v>
      </c>
      <c r="F783" s="1">
        <v>6.8769999999999998E-2</v>
      </c>
      <c r="G783" s="1">
        <v>8.8691999999999993E-2</v>
      </c>
      <c r="H783" s="1">
        <v>0.14223</v>
      </c>
      <c r="I783" s="1">
        <v>1.3490169999999999</v>
      </c>
      <c r="J783">
        <f t="shared" si="12"/>
        <v>1.9921999999999995E-2</v>
      </c>
    </row>
    <row r="784" spans="1:10" x14ac:dyDescent="0.2">
      <c r="A784" s="2">
        <v>43421.572436319402</v>
      </c>
      <c r="B784" s="1">
        <v>21.870722000000001</v>
      </c>
      <c r="C784" s="1">
        <v>-0.157914</v>
      </c>
      <c r="D784" s="1">
        <v>22.321954000000002</v>
      </c>
      <c r="E784" s="1">
        <v>-1.55962</v>
      </c>
      <c r="F784" s="1">
        <v>6.8344000000000002E-2</v>
      </c>
      <c r="G784" s="1">
        <v>8.7835999999999997E-2</v>
      </c>
      <c r="H784" s="1">
        <v>0.142258</v>
      </c>
      <c r="I784" s="1">
        <v>1.4244540000000001</v>
      </c>
      <c r="J784">
        <f t="shared" si="12"/>
        <v>1.9491999999999995E-2</v>
      </c>
    </row>
    <row r="785" spans="1:10" x14ac:dyDescent="0.2">
      <c r="A785" s="2">
        <v>43421.572447893501</v>
      </c>
      <c r="B785" s="1">
        <v>21.872821999999999</v>
      </c>
      <c r="C785" s="1">
        <v>-0.145839</v>
      </c>
      <c r="D785" s="1">
        <v>22.318673</v>
      </c>
      <c r="E785" s="1">
        <v>-1.5580449999999999</v>
      </c>
      <c r="F785" s="1">
        <v>6.8791000000000005E-2</v>
      </c>
      <c r="G785" s="1">
        <v>8.8356000000000004E-2</v>
      </c>
      <c r="H785" s="1">
        <v>0.14299300000000001</v>
      </c>
      <c r="I785" s="1">
        <v>0.99069200000000002</v>
      </c>
      <c r="J785">
        <f t="shared" si="12"/>
        <v>1.9564999999999999E-2</v>
      </c>
    </row>
    <row r="786" spans="1:10" x14ac:dyDescent="0.2">
      <c r="A786" s="2">
        <v>43421.572459467498</v>
      </c>
      <c r="B786" s="1">
        <v>21.879909999999999</v>
      </c>
      <c r="C786" s="1">
        <v>-0.163165</v>
      </c>
      <c r="D786" s="1">
        <v>22.323792000000001</v>
      </c>
      <c r="E786" s="1">
        <v>-1.5538449999999999</v>
      </c>
      <c r="F786" s="1">
        <v>6.7835000000000006E-2</v>
      </c>
      <c r="G786" s="1">
        <v>8.7925000000000003E-2</v>
      </c>
      <c r="H786" s="1">
        <v>0.14291000000000001</v>
      </c>
      <c r="I786" s="1">
        <v>0.92939899999999998</v>
      </c>
      <c r="J786">
        <f t="shared" si="12"/>
        <v>2.0089999999999997E-2</v>
      </c>
    </row>
    <row r="787" spans="1:10" x14ac:dyDescent="0.2">
      <c r="A787" s="2">
        <v>43421.572471041603</v>
      </c>
      <c r="B787" s="1">
        <v>21.875578000000001</v>
      </c>
      <c r="C787" s="1">
        <v>-0.189415</v>
      </c>
      <c r="D787" s="1">
        <v>22.325236</v>
      </c>
      <c r="E787" s="1">
        <v>-1.566052</v>
      </c>
      <c r="F787" s="1">
        <v>6.7866999999999997E-2</v>
      </c>
      <c r="G787" s="1">
        <v>8.6958999999999995E-2</v>
      </c>
      <c r="H787" s="1">
        <v>0.141817</v>
      </c>
      <c r="I787" s="1">
        <v>0.87282199999999999</v>
      </c>
      <c r="J787">
        <f t="shared" si="12"/>
        <v>1.9091999999999998E-2</v>
      </c>
    </row>
    <row r="788" spans="1:10" x14ac:dyDescent="0.2">
      <c r="A788" s="2">
        <v>43421.572482615702</v>
      </c>
      <c r="B788" s="1">
        <v>21.869671</v>
      </c>
      <c r="C788" s="1">
        <v>-0.18364</v>
      </c>
      <c r="D788" s="1">
        <v>22.321428999999998</v>
      </c>
      <c r="E788" s="1">
        <v>-1.5651330000000001</v>
      </c>
      <c r="F788" s="1">
        <v>6.8506999999999998E-2</v>
      </c>
      <c r="G788" s="1">
        <v>8.7945999999999996E-2</v>
      </c>
      <c r="H788" s="1">
        <v>0.14258899999999999</v>
      </c>
      <c r="I788" s="1">
        <v>1.334873</v>
      </c>
      <c r="J788">
        <f t="shared" si="12"/>
        <v>1.9438999999999998E-2</v>
      </c>
    </row>
    <row r="789" spans="1:10" x14ac:dyDescent="0.2">
      <c r="A789" s="2">
        <v>43421.572494189801</v>
      </c>
      <c r="B789" s="1">
        <v>21.873083999999999</v>
      </c>
      <c r="C789" s="1">
        <v>-0.15318899999999999</v>
      </c>
      <c r="D789" s="1">
        <v>22.321560999999999</v>
      </c>
      <c r="E789" s="1">
        <v>-1.563164</v>
      </c>
      <c r="F789" s="1">
        <v>6.7804000000000003E-2</v>
      </c>
      <c r="G789" s="1">
        <v>8.7168999999999996E-2</v>
      </c>
      <c r="H789" s="1">
        <v>0.141927</v>
      </c>
      <c r="I789" s="1">
        <v>1.226432</v>
      </c>
      <c r="J789">
        <f t="shared" si="12"/>
        <v>1.9364999999999993E-2</v>
      </c>
    </row>
    <row r="790" spans="1:10" x14ac:dyDescent="0.2">
      <c r="A790" s="2">
        <v>43421.572505763797</v>
      </c>
      <c r="B790" s="1">
        <v>21.861795999999998</v>
      </c>
      <c r="C790" s="1">
        <v>-0.12654499999999999</v>
      </c>
      <c r="D790" s="1">
        <v>22.318935</v>
      </c>
      <c r="E790" s="1">
        <v>-1.56067</v>
      </c>
      <c r="F790" s="1">
        <v>6.8733000000000002E-2</v>
      </c>
      <c r="G790" s="1">
        <v>8.7080000000000005E-2</v>
      </c>
      <c r="H790" s="1">
        <v>0.14131199999999999</v>
      </c>
      <c r="I790" s="1">
        <v>1.207573</v>
      </c>
      <c r="J790">
        <f t="shared" si="12"/>
        <v>1.8347000000000002E-2</v>
      </c>
    </row>
    <row r="791" spans="1:10" x14ac:dyDescent="0.2">
      <c r="A791" s="2">
        <v>43421.572517337903</v>
      </c>
      <c r="B791" s="1">
        <v>21.873083999999999</v>
      </c>
      <c r="C791" s="1">
        <v>-0.14951400000000001</v>
      </c>
      <c r="D791" s="1">
        <v>22.32563</v>
      </c>
      <c r="E791" s="1">
        <v>-1.55962</v>
      </c>
      <c r="F791" s="1">
        <v>6.8312999999999999E-2</v>
      </c>
      <c r="G791" s="1">
        <v>8.8470999999999994E-2</v>
      </c>
      <c r="H791" s="1">
        <v>0.142984</v>
      </c>
      <c r="I791" s="1">
        <v>0.934114</v>
      </c>
      <c r="J791">
        <f t="shared" si="12"/>
        <v>2.0157999999999995E-2</v>
      </c>
    </row>
    <row r="792" spans="1:10" x14ac:dyDescent="0.2">
      <c r="A792" s="2">
        <v>43421.572528912002</v>
      </c>
      <c r="B792" s="1">
        <v>21.871639999999999</v>
      </c>
      <c r="C792" s="1">
        <v>-0.178259</v>
      </c>
      <c r="D792" s="1">
        <v>22.323530000000002</v>
      </c>
      <c r="E792" s="1">
        <v>-1.5611950000000001</v>
      </c>
      <c r="F792" s="1">
        <v>6.7729999999999999E-2</v>
      </c>
      <c r="G792" s="1">
        <v>8.7621000000000004E-2</v>
      </c>
      <c r="H792" s="1">
        <v>0.14242299999999999</v>
      </c>
      <c r="I792" s="1">
        <v>1.0378400000000001</v>
      </c>
      <c r="J792">
        <f t="shared" si="12"/>
        <v>1.9891000000000006E-2</v>
      </c>
    </row>
    <row r="793" spans="1:10" x14ac:dyDescent="0.2">
      <c r="A793" s="2">
        <v>43421.572540485999</v>
      </c>
      <c r="B793" s="1">
        <v>21.863633</v>
      </c>
      <c r="C793" s="1">
        <v>-0.19125300000000001</v>
      </c>
      <c r="D793" s="1">
        <v>22.315391000000002</v>
      </c>
      <c r="E793" s="1">
        <v>-1.564608</v>
      </c>
      <c r="F793" s="1">
        <v>6.9332000000000005E-2</v>
      </c>
      <c r="G793" s="1">
        <v>8.9473999999999998E-2</v>
      </c>
      <c r="H793" s="1">
        <v>0.142818</v>
      </c>
      <c r="I793" s="1">
        <v>1.4716020000000001</v>
      </c>
      <c r="J793">
        <f t="shared" si="12"/>
        <v>2.0141999999999993E-2</v>
      </c>
    </row>
    <row r="794" spans="1:10" x14ac:dyDescent="0.2">
      <c r="A794" s="2">
        <v>43421.572552060097</v>
      </c>
      <c r="B794" s="1">
        <v>21.86429</v>
      </c>
      <c r="C794" s="1">
        <v>-0.117226</v>
      </c>
      <c r="D794" s="1">
        <v>22.322610999999998</v>
      </c>
      <c r="E794" s="1">
        <v>-1.571564</v>
      </c>
      <c r="F794" s="1">
        <v>6.9305000000000005E-2</v>
      </c>
      <c r="G794" s="1">
        <v>8.8544999999999999E-2</v>
      </c>
      <c r="H794" s="1">
        <v>0.143232</v>
      </c>
      <c r="I794" s="1">
        <v>1.4244540000000001</v>
      </c>
      <c r="J794">
        <f t="shared" si="12"/>
        <v>1.9239999999999993E-2</v>
      </c>
    </row>
    <row r="795" spans="1:10" x14ac:dyDescent="0.2">
      <c r="A795" s="2">
        <v>43421.572563634203</v>
      </c>
      <c r="B795" s="1">
        <v>21.867177000000002</v>
      </c>
      <c r="C795" s="1">
        <v>-0.13638900000000001</v>
      </c>
      <c r="D795" s="1">
        <v>22.322742000000002</v>
      </c>
      <c r="E795" s="1">
        <v>-1.562114</v>
      </c>
      <c r="F795" s="1">
        <v>6.8837999999999996E-2</v>
      </c>
      <c r="G795" s="1">
        <v>8.7757000000000002E-2</v>
      </c>
      <c r="H795" s="1">
        <v>0.14174300000000001</v>
      </c>
      <c r="I795" s="1">
        <v>1.108562</v>
      </c>
      <c r="J795">
        <f t="shared" ref="J795:J858" si="13">G795-F795</f>
        <v>1.8919000000000005E-2</v>
      </c>
    </row>
    <row r="796" spans="1:10" x14ac:dyDescent="0.2">
      <c r="A796" s="2">
        <v>43421.572575208302</v>
      </c>
      <c r="B796" s="1">
        <v>21.870196</v>
      </c>
      <c r="C796" s="1">
        <v>-0.15660199999999999</v>
      </c>
      <c r="D796" s="1">
        <v>22.320378999999999</v>
      </c>
      <c r="E796" s="1">
        <v>-1.5655269999999999</v>
      </c>
      <c r="F796" s="1">
        <v>6.7956000000000003E-2</v>
      </c>
      <c r="G796" s="1">
        <v>8.6818000000000006E-2</v>
      </c>
      <c r="H796" s="1">
        <v>0.14171600000000001</v>
      </c>
      <c r="I796" s="1">
        <v>1.0048360000000001</v>
      </c>
      <c r="J796">
        <f t="shared" si="13"/>
        <v>1.8862000000000004E-2</v>
      </c>
    </row>
    <row r="797" spans="1:10" x14ac:dyDescent="0.2">
      <c r="A797" s="2">
        <v>43421.572586782298</v>
      </c>
      <c r="B797" s="1">
        <v>21.858777</v>
      </c>
      <c r="C797" s="1">
        <v>-0.171565</v>
      </c>
      <c r="D797" s="1">
        <v>22.318279</v>
      </c>
      <c r="E797" s="1">
        <v>-1.5748450000000001</v>
      </c>
      <c r="F797" s="1">
        <v>6.8464999999999998E-2</v>
      </c>
      <c r="G797" s="1">
        <v>8.7689000000000003E-2</v>
      </c>
      <c r="H797" s="1">
        <v>0.142818</v>
      </c>
      <c r="I797" s="1">
        <v>1.0944179999999999</v>
      </c>
      <c r="J797">
        <f t="shared" si="13"/>
        <v>1.9224000000000005E-2</v>
      </c>
    </row>
    <row r="798" spans="1:10" x14ac:dyDescent="0.2">
      <c r="A798" s="2">
        <v>43421.572598356397</v>
      </c>
      <c r="B798" s="1">
        <v>21.858644999999999</v>
      </c>
      <c r="C798" s="1">
        <v>-0.14282</v>
      </c>
      <c r="D798" s="1">
        <v>22.314340999999999</v>
      </c>
      <c r="E798" s="1">
        <v>-1.5707770000000001</v>
      </c>
      <c r="F798" s="1">
        <v>6.8695999999999993E-2</v>
      </c>
      <c r="G798" s="1">
        <v>8.8466000000000003E-2</v>
      </c>
      <c r="H798" s="1">
        <v>0.14277200000000001</v>
      </c>
      <c r="I798" s="1">
        <v>1.183999</v>
      </c>
      <c r="J798">
        <f t="shared" si="13"/>
        <v>1.977000000000001E-2</v>
      </c>
    </row>
    <row r="799" spans="1:10" x14ac:dyDescent="0.2">
      <c r="A799" s="2">
        <v>43421.572609930503</v>
      </c>
      <c r="B799" s="1">
        <v>21.860088999999999</v>
      </c>
      <c r="C799" s="1">
        <v>-0.14268900000000001</v>
      </c>
      <c r="D799" s="1">
        <v>22.314865999999999</v>
      </c>
      <c r="E799" s="1">
        <v>-1.565658</v>
      </c>
      <c r="F799" s="1">
        <v>6.8024000000000001E-2</v>
      </c>
      <c r="G799" s="1">
        <v>8.7599999999999997E-2</v>
      </c>
      <c r="H799" s="1">
        <v>0.14153199999999999</v>
      </c>
      <c r="I799" s="1">
        <v>1.231147</v>
      </c>
      <c r="J799">
        <f t="shared" si="13"/>
        <v>1.9575999999999996E-2</v>
      </c>
    </row>
    <row r="800" spans="1:10" x14ac:dyDescent="0.2">
      <c r="A800" s="2">
        <v>43421.572621504602</v>
      </c>
      <c r="B800" s="1">
        <v>21.85707</v>
      </c>
      <c r="C800" s="1">
        <v>-0.145708</v>
      </c>
      <c r="D800" s="1">
        <v>22.316572000000001</v>
      </c>
      <c r="E800" s="1">
        <v>-1.5716950000000001</v>
      </c>
      <c r="F800" s="1">
        <v>6.8570000000000006E-2</v>
      </c>
      <c r="G800" s="1">
        <v>8.8482000000000005E-2</v>
      </c>
      <c r="H800" s="1">
        <v>0.14261599999999999</v>
      </c>
      <c r="I800" s="1">
        <v>0.67479999999999996</v>
      </c>
      <c r="J800">
        <f t="shared" si="13"/>
        <v>1.9911999999999999E-2</v>
      </c>
    </row>
    <row r="801" spans="1:10" x14ac:dyDescent="0.2">
      <c r="A801" s="2">
        <v>43421.572633078598</v>
      </c>
      <c r="B801" s="1">
        <v>21.855364000000002</v>
      </c>
      <c r="C801" s="1">
        <v>-0.17760300000000001</v>
      </c>
      <c r="D801" s="1">
        <v>22.319853999999999</v>
      </c>
      <c r="E801" s="1">
        <v>-1.5727450000000001</v>
      </c>
      <c r="F801" s="1">
        <v>6.8659999999999999E-2</v>
      </c>
      <c r="G801" s="1">
        <v>8.7725999999999998E-2</v>
      </c>
      <c r="H801" s="1">
        <v>0.142543</v>
      </c>
      <c r="I801" s="1">
        <v>1.240577</v>
      </c>
      <c r="J801">
        <f t="shared" si="13"/>
        <v>1.9066E-2</v>
      </c>
    </row>
    <row r="802" spans="1:10" x14ac:dyDescent="0.2">
      <c r="A802" s="2">
        <v>43421.572644652697</v>
      </c>
      <c r="B802" s="1">
        <v>21.856939000000001</v>
      </c>
      <c r="C802" s="1">
        <v>-0.14610200000000001</v>
      </c>
      <c r="D802" s="1">
        <v>22.321166999999999</v>
      </c>
      <c r="E802" s="1">
        <v>-1.570908</v>
      </c>
      <c r="F802" s="1">
        <v>6.8376000000000006E-2</v>
      </c>
      <c r="G802" s="1">
        <v>8.8954000000000005E-2</v>
      </c>
      <c r="H802" s="1">
        <v>0.142432</v>
      </c>
      <c r="I802" s="1">
        <v>1.2452920000000001</v>
      </c>
      <c r="J802">
        <f t="shared" si="13"/>
        <v>2.0577999999999999E-2</v>
      </c>
    </row>
    <row r="803" spans="1:10" x14ac:dyDescent="0.2">
      <c r="A803" s="2">
        <v>43421.572656226803</v>
      </c>
      <c r="B803" s="1">
        <v>21.851032</v>
      </c>
      <c r="C803" s="1">
        <v>-0.129826</v>
      </c>
      <c r="D803" s="1">
        <v>22.318935</v>
      </c>
      <c r="E803" s="1">
        <v>-1.572352</v>
      </c>
      <c r="F803" s="1">
        <v>6.8349999999999994E-2</v>
      </c>
      <c r="G803" s="1">
        <v>8.7804999999999994E-2</v>
      </c>
      <c r="H803" s="1">
        <v>0.14238600000000001</v>
      </c>
      <c r="I803" s="1">
        <v>0.89639599999999997</v>
      </c>
      <c r="J803">
        <f t="shared" si="13"/>
        <v>1.9455E-2</v>
      </c>
    </row>
    <row r="804" spans="1:10" x14ac:dyDescent="0.2">
      <c r="A804" s="2">
        <v>43421.572667800901</v>
      </c>
      <c r="B804" s="1">
        <v>21.859826999999999</v>
      </c>
      <c r="C804" s="1">
        <v>-0.156864</v>
      </c>
      <c r="D804" s="1">
        <v>22.325368000000001</v>
      </c>
      <c r="E804" s="1">
        <v>-1.5777330000000001</v>
      </c>
      <c r="F804" s="1">
        <v>6.8448999999999996E-2</v>
      </c>
      <c r="G804" s="1">
        <v>8.8067000000000006E-2</v>
      </c>
      <c r="H804" s="1">
        <v>0.14213799999999999</v>
      </c>
      <c r="I804" s="1">
        <v>1.1745699999999999</v>
      </c>
      <c r="J804">
        <f t="shared" si="13"/>
        <v>1.961800000000001E-2</v>
      </c>
    </row>
    <row r="805" spans="1:10" x14ac:dyDescent="0.2">
      <c r="A805" s="2">
        <v>43421.572679374898</v>
      </c>
      <c r="B805" s="1">
        <v>21.854970000000002</v>
      </c>
      <c r="C805" s="1">
        <v>-0.166183</v>
      </c>
      <c r="D805" s="1">
        <v>22.321954000000002</v>
      </c>
      <c r="E805" s="1">
        <v>-1.577339</v>
      </c>
      <c r="F805" s="1">
        <v>6.8260000000000001E-2</v>
      </c>
      <c r="G805" s="1">
        <v>8.7400000000000005E-2</v>
      </c>
      <c r="H805" s="1">
        <v>0.14177100000000001</v>
      </c>
      <c r="I805" s="1">
        <v>1.207573</v>
      </c>
      <c r="J805">
        <f t="shared" si="13"/>
        <v>1.9140000000000004E-2</v>
      </c>
    </row>
    <row r="806" spans="1:10" x14ac:dyDescent="0.2">
      <c r="A806" s="2">
        <v>43421.572690948997</v>
      </c>
      <c r="B806" s="1">
        <v>21.847881999999998</v>
      </c>
      <c r="C806" s="1">
        <v>-0.15187700000000001</v>
      </c>
      <c r="D806" s="1">
        <v>22.323136000000002</v>
      </c>
      <c r="E806" s="1">
        <v>-1.573008</v>
      </c>
      <c r="F806" s="1">
        <v>6.8329000000000001E-2</v>
      </c>
      <c r="G806" s="1">
        <v>8.7495000000000003E-2</v>
      </c>
      <c r="H806" s="1">
        <v>0.14142199999999999</v>
      </c>
      <c r="I806" s="1">
        <v>1.4998910000000001</v>
      </c>
      <c r="J806">
        <f t="shared" si="13"/>
        <v>1.9166000000000002E-2</v>
      </c>
    </row>
    <row r="807" spans="1:10" x14ac:dyDescent="0.2">
      <c r="A807" s="2">
        <v>43421.572702523103</v>
      </c>
      <c r="B807" s="1">
        <v>21.855495000000001</v>
      </c>
      <c r="C807" s="1">
        <v>-0.13835800000000001</v>
      </c>
      <c r="D807" s="1">
        <v>22.323792000000001</v>
      </c>
      <c r="E807" s="1">
        <v>-1.5752390000000001</v>
      </c>
      <c r="F807" s="1">
        <v>6.7751000000000006E-2</v>
      </c>
      <c r="G807" s="1">
        <v>8.7557999999999997E-2</v>
      </c>
      <c r="H807" s="1">
        <v>0.14222099999999999</v>
      </c>
      <c r="I807" s="1">
        <v>1.3018689999999999</v>
      </c>
      <c r="J807">
        <f t="shared" si="13"/>
        <v>1.9806999999999991E-2</v>
      </c>
    </row>
    <row r="808" spans="1:10" x14ac:dyDescent="0.2">
      <c r="A808" s="2">
        <v>43421.572714097201</v>
      </c>
      <c r="B808" s="1">
        <v>21.849982000000001</v>
      </c>
      <c r="C808" s="1">
        <v>-0.14754500000000001</v>
      </c>
      <c r="D808" s="1">
        <v>22.322479999999999</v>
      </c>
      <c r="E808" s="1">
        <v>-1.5793079999999999</v>
      </c>
      <c r="F808" s="1">
        <v>6.7850999999999995E-2</v>
      </c>
      <c r="G808" s="1">
        <v>8.677E-2</v>
      </c>
      <c r="H808" s="1">
        <v>0.14144000000000001</v>
      </c>
      <c r="I808" s="1">
        <v>1.1934290000000001</v>
      </c>
      <c r="J808">
        <f t="shared" si="13"/>
        <v>1.8919000000000005E-2</v>
      </c>
    </row>
    <row r="809" spans="1:10" x14ac:dyDescent="0.2">
      <c r="A809" s="2">
        <v>43421.572725671198</v>
      </c>
      <c r="B809" s="1">
        <v>21.852475999999999</v>
      </c>
      <c r="C809" s="1">
        <v>-0.16447700000000001</v>
      </c>
      <c r="D809" s="1">
        <v>22.319065999999999</v>
      </c>
      <c r="E809" s="1">
        <v>-1.588101</v>
      </c>
      <c r="F809" s="1">
        <v>6.8413000000000002E-2</v>
      </c>
      <c r="G809" s="1">
        <v>8.8561000000000001E-2</v>
      </c>
      <c r="H809" s="1">
        <v>0.142791</v>
      </c>
      <c r="I809" s="1">
        <v>1.2170030000000001</v>
      </c>
      <c r="J809">
        <f t="shared" si="13"/>
        <v>2.0147999999999999E-2</v>
      </c>
    </row>
    <row r="810" spans="1:10" x14ac:dyDescent="0.2">
      <c r="A810" s="2">
        <v>43421.572737245297</v>
      </c>
      <c r="B810" s="1">
        <v>21.845782</v>
      </c>
      <c r="C810" s="1">
        <v>-0.13127</v>
      </c>
      <c r="D810" s="1">
        <v>22.314997000000002</v>
      </c>
      <c r="E810" s="1">
        <v>-1.582983</v>
      </c>
      <c r="F810" s="1">
        <v>6.8338999999999997E-2</v>
      </c>
      <c r="G810" s="1">
        <v>8.7573999999999999E-2</v>
      </c>
      <c r="H810" s="1">
        <v>0.141651</v>
      </c>
      <c r="I810" s="1">
        <v>1.160425</v>
      </c>
      <c r="J810">
        <f t="shared" si="13"/>
        <v>1.9235000000000002E-2</v>
      </c>
    </row>
    <row r="811" spans="1:10" x14ac:dyDescent="0.2">
      <c r="A811" s="2">
        <v>43421.572748819402</v>
      </c>
      <c r="B811" s="1">
        <v>21.849851000000001</v>
      </c>
      <c r="C811" s="1">
        <v>-0.108957</v>
      </c>
      <c r="D811" s="1">
        <v>22.316572000000001</v>
      </c>
      <c r="E811" s="1">
        <v>-1.578783</v>
      </c>
      <c r="F811" s="1">
        <v>6.8024000000000001E-2</v>
      </c>
      <c r="G811" s="1">
        <v>8.7179999999999994E-2</v>
      </c>
      <c r="H811" s="1">
        <v>0.141789</v>
      </c>
      <c r="I811" s="1">
        <v>1.358447</v>
      </c>
      <c r="J811">
        <f t="shared" si="13"/>
        <v>1.9155999999999992E-2</v>
      </c>
    </row>
    <row r="812" spans="1:10" x14ac:dyDescent="0.2">
      <c r="A812" s="2">
        <v>43421.572760393501</v>
      </c>
      <c r="B812" s="1">
        <v>21.847619999999999</v>
      </c>
      <c r="C812" s="1">
        <v>-0.14321400000000001</v>
      </c>
      <c r="D812" s="1">
        <v>22.315128000000001</v>
      </c>
      <c r="E812" s="1">
        <v>-1.5848199999999999</v>
      </c>
      <c r="F812" s="1">
        <v>6.8433999999999995E-2</v>
      </c>
      <c r="G812" s="1">
        <v>8.7268999999999999E-2</v>
      </c>
      <c r="H812" s="1">
        <v>0.14227600000000001</v>
      </c>
      <c r="I812" s="1">
        <v>1.367877</v>
      </c>
      <c r="J812">
        <f t="shared" si="13"/>
        <v>1.8835000000000005E-2</v>
      </c>
    </row>
    <row r="813" spans="1:10" x14ac:dyDescent="0.2">
      <c r="A813" s="2">
        <v>43421.572771967498</v>
      </c>
      <c r="B813" s="1">
        <v>21.840005999999999</v>
      </c>
      <c r="C813" s="1">
        <v>-0.16933400000000001</v>
      </c>
      <c r="D813" s="1">
        <v>22.312503</v>
      </c>
      <c r="E813" s="1">
        <v>-1.591645</v>
      </c>
      <c r="F813" s="1">
        <v>6.8040000000000003E-2</v>
      </c>
      <c r="G813" s="1">
        <v>8.7930999999999995E-2</v>
      </c>
      <c r="H813" s="1">
        <v>0.14175299999999999</v>
      </c>
      <c r="I813" s="1">
        <v>0.99540700000000004</v>
      </c>
      <c r="J813">
        <f t="shared" si="13"/>
        <v>1.9890999999999992E-2</v>
      </c>
    </row>
    <row r="814" spans="1:10" x14ac:dyDescent="0.2">
      <c r="A814" s="2">
        <v>43421.572783541596</v>
      </c>
      <c r="B814" s="1">
        <v>21.838562</v>
      </c>
      <c r="C814" s="1">
        <v>-0.13113900000000001</v>
      </c>
      <c r="D814" s="1">
        <v>22.309352000000001</v>
      </c>
      <c r="E814" s="1">
        <v>-1.587445</v>
      </c>
      <c r="F814" s="1">
        <v>6.8265999999999993E-2</v>
      </c>
      <c r="G814" s="1">
        <v>8.7442000000000006E-2</v>
      </c>
      <c r="H814" s="1">
        <v>0.14138500000000001</v>
      </c>
      <c r="I814" s="1">
        <v>1.28301</v>
      </c>
      <c r="J814">
        <f t="shared" si="13"/>
        <v>1.9176000000000012E-2</v>
      </c>
    </row>
    <row r="815" spans="1:10" x14ac:dyDescent="0.2">
      <c r="A815" s="2">
        <v>43421.572795115702</v>
      </c>
      <c r="B815" s="1">
        <v>21.844994</v>
      </c>
      <c r="C815" s="1">
        <v>-0.13113900000000001</v>
      </c>
      <c r="D815" s="1">
        <v>22.315653000000001</v>
      </c>
      <c r="E815" s="1">
        <v>-1.5823259999999999</v>
      </c>
      <c r="F815" s="1">
        <v>6.8334000000000006E-2</v>
      </c>
      <c r="G815" s="1">
        <v>8.8671E-2</v>
      </c>
      <c r="H815" s="1">
        <v>0.14302000000000001</v>
      </c>
      <c r="I815" s="1">
        <v>1.1651400000000001</v>
      </c>
      <c r="J815">
        <f t="shared" si="13"/>
        <v>2.0336999999999994E-2</v>
      </c>
    </row>
    <row r="816" spans="1:10" x14ac:dyDescent="0.2">
      <c r="A816" s="2">
        <v>43421.572806689801</v>
      </c>
      <c r="B816" s="1">
        <v>21.846176</v>
      </c>
      <c r="C816" s="1">
        <v>-0.14505100000000001</v>
      </c>
      <c r="D816" s="1">
        <v>22.311978</v>
      </c>
      <c r="E816" s="1">
        <v>-1.5833759999999999</v>
      </c>
      <c r="F816" s="1">
        <v>6.8287E-2</v>
      </c>
      <c r="G816" s="1">
        <v>8.7651999999999994E-2</v>
      </c>
      <c r="H816" s="1">
        <v>0.141762</v>
      </c>
      <c r="I816" s="1">
        <v>1.179284</v>
      </c>
      <c r="J816">
        <f t="shared" si="13"/>
        <v>1.9364999999999993E-2</v>
      </c>
    </row>
    <row r="817" spans="1:10" x14ac:dyDescent="0.2">
      <c r="A817" s="2">
        <v>43421.572818263798</v>
      </c>
      <c r="B817" s="1">
        <v>21.840399999999999</v>
      </c>
      <c r="C817" s="1">
        <v>-0.156864</v>
      </c>
      <c r="D817" s="1">
        <v>22.306989000000002</v>
      </c>
      <c r="E817" s="1">
        <v>-1.593745</v>
      </c>
      <c r="F817" s="1">
        <v>6.8585999999999994E-2</v>
      </c>
      <c r="G817" s="1">
        <v>8.8177000000000005E-2</v>
      </c>
      <c r="H817" s="1">
        <v>0.14186299999999999</v>
      </c>
      <c r="I817" s="1">
        <v>1.2452920000000001</v>
      </c>
      <c r="J817">
        <f t="shared" si="13"/>
        <v>1.9591000000000011E-2</v>
      </c>
    </row>
    <row r="818" spans="1:10" x14ac:dyDescent="0.2">
      <c r="A818" s="2">
        <v>43421.572829837904</v>
      </c>
      <c r="B818" s="1">
        <v>21.841055999999998</v>
      </c>
      <c r="C818" s="1">
        <v>-0.13481399999999999</v>
      </c>
      <c r="D818" s="1">
        <v>22.311453</v>
      </c>
      <c r="E818" s="1">
        <v>-1.5835079999999999</v>
      </c>
      <c r="F818" s="1">
        <v>6.7153000000000004E-2</v>
      </c>
      <c r="G818" s="1">
        <v>8.677E-2</v>
      </c>
      <c r="H818" s="1">
        <v>0.142037</v>
      </c>
      <c r="I818" s="1">
        <v>1.1227069999999999</v>
      </c>
      <c r="J818">
        <f t="shared" si="13"/>
        <v>1.9616999999999996E-2</v>
      </c>
    </row>
    <row r="819" spans="1:10" x14ac:dyDescent="0.2">
      <c r="A819" s="2">
        <v>43421.572841412002</v>
      </c>
      <c r="B819" s="1">
        <v>21.845518999999999</v>
      </c>
      <c r="C819" s="1">
        <v>-9.6355999999999997E-2</v>
      </c>
      <c r="D819" s="1">
        <v>22.309746000000001</v>
      </c>
      <c r="E819" s="1">
        <v>-1.587839</v>
      </c>
      <c r="F819" s="1">
        <v>6.8334000000000006E-2</v>
      </c>
      <c r="G819" s="1">
        <v>8.7579000000000004E-2</v>
      </c>
      <c r="H819" s="1">
        <v>0.14160600000000001</v>
      </c>
      <c r="I819" s="1">
        <v>1.1462810000000001</v>
      </c>
      <c r="J819">
        <f t="shared" si="13"/>
        <v>1.9244999999999998E-2</v>
      </c>
    </row>
    <row r="820" spans="1:10" x14ac:dyDescent="0.2">
      <c r="A820" s="2">
        <v>43421.572852985999</v>
      </c>
      <c r="B820" s="1">
        <v>21.845518999999999</v>
      </c>
      <c r="C820" s="1">
        <v>-0.12943199999999999</v>
      </c>
      <c r="D820" s="1">
        <v>22.312370999999999</v>
      </c>
      <c r="E820" s="1">
        <v>-1.590333</v>
      </c>
      <c r="F820" s="1">
        <v>6.8066000000000002E-2</v>
      </c>
      <c r="G820" s="1">
        <v>8.8318999999999995E-2</v>
      </c>
      <c r="H820" s="1">
        <v>0.14197299999999999</v>
      </c>
      <c r="I820" s="1">
        <v>1.0708439999999999</v>
      </c>
      <c r="J820">
        <f t="shared" si="13"/>
        <v>2.0252999999999993E-2</v>
      </c>
    </row>
    <row r="821" spans="1:10" x14ac:dyDescent="0.2">
      <c r="A821" s="2">
        <v>43421.572864560098</v>
      </c>
      <c r="B821" s="1">
        <v>21.848144999999999</v>
      </c>
      <c r="C821" s="1">
        <v>-0.14977699999999999</v>
      </c>
      <c r="D821" s="1">
        <v>22.309877</v>
      </c>
      <c r="E821" s="1">
        <v>-1.5950580000000001</v>
      </c>
      <c r="F821" s="1">
        <v>6.7982000000000001E-2</v>
      </c>
      <c r="G821" s="1">
        <v>8.7637000000000007E-2</v>
      </c>
      <c r="H821" s="1">
        <v>0.141624</v>
      </c>
      <c r="I821" s="1">
        <v>1.160425</v>
      </c>
      <c r="J821">
        <f t="shared" si="13"/>
        <v>1.9655000000000006E-2</v>
      </c>
    </row>
    <row r="822" spans="1:10" x14ac:dyDescent="0.2">
      <c r="A822" s="2">
        <v>43421.572876134203</v>
      </c>
      <c r="B822" s="1">
        <v>21.844732</v>
      </c>
      <c r="C822" s="1">
        <v>-0.124445</v>
      </c>
      <c r="D822" s="1">
        <v>22.308433000000001</v>
      </c>
      <c r="E822" s="1">
        <v>-1.5915140000000001</v>
      </c>
      <c r="F822" s="1">
        <v>6.8034999999999998E-2</v>
      </c>
      <c r="G822" s="1">
        <v>8.7651999999999994E-2</v>
      </c>
      <c r="H822" s="1">
        <v>0.14171600000000001</v>
      </c>
      <c r="I822" s="1">
        <v>1.268866</v>
      </c>
      <c r="J822">
        <f t="shared" si="13"/>
        <v>1.9616999999999996E-2</v>
      </c>
    </row>
    <row r="823" spans="1:10" x14ac:dyDescent="0.2">
      <c r="A823" s="2">
        <v>43421.572887708302</v>
      </c>
      <c r="B823" s="1">
        <v>21.842500000000001</v>
      </c>
      <c r="C823" s="1">
        <v>-0.107513</v>
      </c>
      <c r="D823" s="1">
        <v>22.311584</v>
      </c>
      <c r="E823" s="1">
        <v>-1.5886260000000001</v>
      </c>
      <c r="F823" s="1">
        <v>6.8170999999999995E-2</v>
      </c>
      <c r="G823" s="1">
        <v>8.7159E-2</v>
      </c>
      <c r="H823" s="1">
        <v>0.14117399999999999</v>
      </c>
      <c r="I823" s="1">
        <v>0.92939899999999998</v>
      </c>
      <c r="J823">
        <f t="shared" si="13"/>
        <v>1.8988000000000005E-2</v>
      </c>
    </row>
    <row r="824" spans="1:10" x14ac:dyDescent="0.2">
      <c r="A824" s="2">
        <v>43421.572899282299</v>
      </c>
      <c r="B824" s="1">
        <v>21.853133</v>
      </c>
      <c r="C824" s="1">
        <v>-0.12654499999999999</v>
      </c>
      <c r="D824" s="1">
        <v>22.314471999999999</v>
      </c>
      <c r="E824" s="1">
        <v>-1.589283</v>
      </c>
      <c r="F824" s="1">
        <v>6.7930000000000004E-2</v>
      </c>
      <c r="G824" s="1">
        <v>8.7358000000000005E-2</v>
      </c>
      <c r="H824" s="1">
        <v>0.141459</v>
      </c>
      <c r="I824" s="1">
        <v>0.90582499999999999</v>
      </c>
      <c r="J824">
        <f t="shared" si="13"/>
        <v>1.9428000000000001E-2</v>
      </c>
    </row>
    <row r="825" spans="1:10" x14ac:dyDescent="0.2">
      <c r="A825" s="2">
        <v>43421.572910856397</v>
      </c>
      <c r="B825" s="1">
        <v>21.859696</v>
      </c>
      <c r="C825" s="1">
        <v>-0.13966999999999999</v>
      </c>
      <c r="D825" s="1">
        <v>22.309090000000001</v>
      </c>
      <c r="E825" s="1">
        <v>-1.5963700000000001</v>
      </c>
      <c r="F825" s="1">
        <v>6.8654000000000007E-2</v>
      </c>
      <c r="G825" s="1">
        <v>8.7925000000000003E-2</v>
      </c>
      <c r="H825" s="1">
        <v>0.14147699999999999</v>
      </c>
      <c r="I825" s="1">
        <v>1.188714</v>
      </c>
      <c r="J825">
        <f t="shared" si="13"/>
        <v>1.9270999999999996E-2</v>
      </c>
    </row>
    <row r="826" spans="1:10" x14ac:dyDescent="0.2">
      <c r="A826" s="2">
        <v>43421.572922430503</v>
      </c>
      <c r="B826" s="1">
        <v>21.860876999999999</v>
      </c>
      <c r="C826" s="1">
        <v>-0.14885799999999999</v>
      </c>
      <c r="D826" s="1">
        <v>22.305807999999999</v>
      </c>
      <c r="E826" s="1">
        <v>-1.597683</v>
      </c>
      <c r="F826" s="1">
        <v>6.8501999999999993E-2</v>
      </c>
      <c r="G826" s="1">
        <v>8.7343000000000004E-2</v>
      </c>
      <c r="H826" s="1">
        <v>0.141762</v>
      </c>
      <c r="I826" s="1">
        <v>1.268866</v>
      </c>
      <c r="J826">
        <f t="shared" si="13"/>
        <v>1.8841000000000011E-2</v>
      </c>
    </row>
    <row r="827" spans="1:10" x14ac:dyDescent="0.2">
      <c r="A827" s="2">
        <v>43421.572934004602</v>
      </c>
      <c r="B827" s="1">
        <v>21.851164000000001</v>
      </c>
      <c r="C827" s="1">
        <v>-0.11368200000000001</v>
      </c>
      <c r="D827" s="1">
        <v>22.300557000000001</v>
      </c>
      <c r="E827" s="1">
        <v>-1.599126</v>
      </c>
      <c r="F827" s="1">
        <v>6.8475999999999995E-2</v>
      </c>
      <c r="G827" s="1">
        <v>8.7327000000000002E-2</v>
      </c>
      <c r="H827" s="1">
        <v>0.141541</v>
      </c>
      <c r="I827" s="1">
        <v>1.438599</v>
      </c>
      <c r="J827">
        <f t="shared" si="13"/>
        <v>1.8851000000000007E-2</v>
      </c>
    </row>
    <row r="828" spans="1:10" x14ac:dyDescent="0.2">
      <c r="A828" s="2">
        <v>43421.572945578599</v>
      </c>
      <c r="B828" s="1">
        <v>21.855232999999998</v>
      </c>
      <c r="C828" s="1">
        <v>-9.3337000000000003E-2</v>
      </c>
      <c r="D828" s="1">
        <v>22.301607000000001</v>
      </c>
      <c r="E828" s="1">
        <v>-1.5995200000000001</v>
      </c>
      <c r="F828" s="1">
        <v>6.8843000000000001E-2</v>
      </c>
      <c r="G828" s="1">
        <v>8.7967000000000004E-2</v>
      </c>
      <c r="H828" s="1">
        <v>0.14267099999999999</v>
      </c>
      <c r="I828" s="1">
        <v>1.0236959999999999</v>
      </c>
      <c r="J828">
        <f t="shared" si="13"/>
        <v>1.9124000000000002E-2</v>
      </c>
    </row>
    <row r="829" spans="1:10" x14ac:dyDescent="0.2">
      <c r="A829" s="2">
        <v>43421.572957152697</v>
      </c>
      <c r="B829" s="1">
        <v>21.867308999999999</v>
      </c>
      <c r="C829" s="1">
        <v>-0.12405099999999999</v>
      </c>
      <c r="D829" s="1">
        <v>22.305938999999999</v>
      </c>
      <c r="E829" s="1">
        <v>-1.5946640000000001</v>
      </c>
      <c r="F829" s="1">
        <v>6.8292000000000005E-2</v>
      </c>
      <c r="G829" s="1">
        <v>8.7232000000000004E-2</v>
      </c>
      <c r="H829" s="1">
        <v>0.14212</v>
      </c>
      <c r="I829" s="1">
        <v>1.0614140000000001</v>
      </c>
      <c r="J829">
        <f t="shared" si="13"/>
        <v>1.8939999999999999E-2</v>
      </c>
    </row>
    <row r="830" spans="1:10" x14ac:dyDescent="0.2">
      <c r="A830" s="2">
        <v>43421.572968726803</v>
      </c>
      <c r="B830" s="1">
        <v>21.866520999999999</v>
      </c>
      <c r="C830" s="1">
        <v>-0.13691400000000001</v>
      </c>
      <c r="D830" s="1">
        <v>22.305807999999999</v>
      </c>
      <c r="E830" s="1">
        <v>-1.595451</v>
      </c>
      <c r="F830" s="1">
        <v>6.7965999999999999E-2</v>
      </c>
      <c r="G830" s="1">
        <v>8.7100999999999998E-2</v>
      </c>
      <c r="H830" s="1">
        <v>0.14222099999999999</v>
      </c>
      <c r="I830" s="1">
        <v>1.160425</v>
      </c>
      <c r="J830">
        <f t="shared" si="13"/>
        <v>1.9134999999999999E-2</v>
      </c>
    </row>
    <row r="831" spans="1:10" x14ac:dyDescent="0.2">
      <c r="A831" s="2">
        <v>43421.572980300902</v>
      </c>
      <c r="B831" s="1">
        <v>21.870065</v>
      </c>
      <c r="C831" s="1">
        <v>-0.13757</v>
      </c>
      <c r="D831" s="1">
        <v>22.302789000000001</v>
      </c>
      <c r="E831" s="1">
        <v>-1.60582</v>
      </c>
      <c r="F831" s="1">
        <v>6.7908999999999997E-2</v>
      </c>
      <c r="G831" s="1">
        <v>8.7305999999999995E-2</v>
      </c>
      <c r="H831" s="1">
        <v>0.14235</v>
      </c>
      <c r="I831" s="1">
        <v>1.316014</v>
      </c>
      <c r="J831">
        <f t="shared" si="13"/>
        <v>1.9396999999999998E-2</v>
      </c>
    </row>
    <row r="832" spans="1:10" x14ac:dyDescent="0.2">
      <c r="A832" s="2">
        <v>43421.572991874898</v>
      </c>
      <c r="B832" s="1">
        <v>21.872821999999999</v>
      </c>
      <c r="C832" s="1">
        <v>-0.13100700000000001</v>
      </c>
      <c r="D832" s="1">
        <v>22.307120999999999</v>
      </c>
      <c r="E832" s="1">
        <v>-1.6066069999999999</v>
      </c>
      <c r="F832" s="1">
        <v>6.8497000000000002E-2</v>
      </c>
      <c r="G832" s="1">
        <v>8.7773000000000004E-2</v>
      </c>
      <c r="H832" s="1">
        <v>0.14269899999999999</v>
      </c>
      <c r="I832" s="1">
        <v>1.15571</v>
      </c>
      <c r="J832">
        <f t="shared" si="13"/>
        <v>1.9276000000000001E-2</v>
      </c>
    </row>
    <row r="833" spans="1:10" x14ac:dyDescent="0.2">
      <c r="A833" s="2">
        <v>43421.573003448997</v>
      </c>
      <c r="B833" s="1">
        <v>21.877153</v>
      </c>
      <c r="C833" s="1">
        <v>-0.102394</v>
      </c>
      <c r="D833" s="1">
        <v>22.306989000000002</v>
      </c>
      <c r="E833" s="1">
        <v>-1.60162</v>
      </c>
      <c r="F833" s="1">
        <v>6.7415000000000003E-2</v>
      </c>
      <c r="G833" s="1">
        <v>8.7484000000000006E-2</v>
      </c>
      <c r="H833" s="1">
        <v>0.142203</v>
      </c>
      <c r="I833" s="1">
        <v>1.2217180000000001</v>
      </c>
      <c r="J833">
        <f t="shared" si="13"/>
        <v>2.0069000000000004E-2</v>
      </c>
    </row>
    <row r="834" spans="1:10" x14ac:dyDescent="0.2">
      <c r="A834" s="2">
        <v>43421.573015023103</v>
      </c>
      <c r="B834" s="1">
        <v>21.881616000000001</v>
      </c>
      <c r="C834" s="1">
        <v>-0.104494</v>
      </c>
      <c r="D834" s="1">
        <v>22.308827000000001</v>
      </c>
      <c r="E834" s="1">
        <v>-1.602276</v>
      </c>
      <c r="F834" s="1">
        <v>6.7709000000000005E-2</v>
      </c>
      <c r="G834" s="1">
        <v>8.6901999999999993E-2</v>
      </c>
      <c r="H834" s="1">
        <v>0.14138500000000001</v>
      </c>
      <c r="I834" s="1">
        <v>1.02841</v>
      </c>
      <c r="J834">
        <f t="shared" si="13"/>
        <v>1.9192999999999988E-2</v>
      </c>
    </row>
    <row r="835" spans="1:10" x14ac:dyDescent="0.2">
      <c r="A835" s="2">
        <v>43421.573026597202</v>
      </c>
      <c r="B835" s="1">
        <v>21.888967000000001</v>
      </c>
      <c r="C835" s="1">
        <v>-0.122345</v>
      </c>
      <c r="D835" s="1">
        <v>22.313946999999999</v>
      </c>
      <c r="E835" s="1">
        <v>-1.5995200000000001</v>
      </c>
      <c r="F835" s="1">
        <v>6.8224000000000007E-2</v>
      </c>
      <c r="G835" s="1">
        <v>8.8162000000000004E-2</v>
      </c>
      <c r="H835" s="1">
        <v>0.14188999999999999</v>
      </c>
      <c r="I835" s="1">
        <v>1.254721</v>
      </c>
      <c r="J835">
        <f t="shared" si="13"/>
        <v>1.9937999999999997E-2</v>
      </c>
    </row>
    <row r="836" spans="1:10" x14ac:dyDescent="0.2">
      <c r="A836" s="2">
        <v>43421.573038171198</v>
      </c>
      <c r="B836" s="1">
        <v>21.886997999999998</v>
      </c>
      <c r="C836" s="1">
        <v>-0.12628200000000001</v>
      </c>
      <c r="D836" s="1">
        <v>22.311845999999999</v>
      </c>
      <c r="E836" s="1">
        <v>-1.608576</v>
      </c>
      <c r="F836" s="1">
        <v>6.8002999999999994E-2</v>
      </c>
      <c r="G836" s="1">
        <v>8.7956999999999994E-2</v>
      </c>
      <c r="H836" s="1">
        <v>0.14223</v>
      </c>
      <c r="I836" s="1">
        <v>1.02841</v>
      </c>
      <c r="J836">
        <f t="shared" si="13"/>
        <v>1.9954E-2</v>
      </c>
    </row>
    <row r="837" spans="1:10" x14ac:dyDescent="0.2">
      <c r="A837" s="2">
        <v>43421.573049745297</v>
      </c>
      <c r="B837" s="1">
        <v>21.886078999999999</v>
      </c>
      <c r="C837" s="1">
        <v>-0.120376</v>
      </c>
      <c r="D837" s="1">
        <v>22.310009000000001</v>
      </c>
      <c r="E837" s="1">
        <v>-1.6000449999999999</v>
      </c>
      <c r="F837" s="1">
        <v>6.8649000000000002E-2</v>
      </c>
      <c r="G837" s="1">
        <v>8.7679000000000007E-2</v>
      </c>
      <c r="H837" s="1">
        <v>0.14157800000000001</v>
      </c>
      <c r="I837" s="1">
        <v>1.5847579999999999</v>
      </c>
      <c r="J837">
        <f t="shared" si="13"/>
        <v>1.9030000000000005E-2</v>
      </c>
    </row>
    <row r="838" spans="1:10" x14ac:dyDescent="0.2">
      <c r="A838" s="2">
        <v>43421.573061319403</v>
      </c>
      <c r="B838" s="1">
        <v>21.885159999999999</v>
      </c>
      <c r="C838" s="1">
        <v>-0.123788</v>
      </c>
      <c r="D838" s="1">
        <v>22.313683999999999</v>
      </c>
      <c r="E838" s="1">
        <v>-1.606082</v>
      </c>
      <c r="F838" s="1">
        <v>6.9016999999999995E-2</v>
      </c>
      <c r="G838" s="1">
        <v>8.8822999999999999E-2</v>
      </c>
      <c r="H838" s="1">
        <v>0.14360800000000001</v>
      </c>
      <c r="I838" s="1">
        <v>1.1934290000000001</v>
      </c>
      <c r="J838">
        <f t="shared" si="13"/>
        <v>1.9806000000000004E-2</v>
      </c>
    </row>
    <row r="839" spans="1:10" x14ac:dyDescent="0.2">
      <c r="A839" s="2">
        <v>43421.573072893501</v>
      </c>
      <c r="B839" s="1">
        <v>21.890279</v>
      </c>
      <c r="C839" s="1">
        <v>-0.11026900000000001</v>
      </c>
      <c r="D839" s="1">
        <v>22.318804</v>
      </c>
      <c r="E839" s="1">
        <v>-1.6066069999999999</v>
      </c>
      <c r="F839" s="1">
        <v>6.8098000000000006E-2</v>
      </c>
      <c r="G839" s="1">
        <v>8.7274000000000004E-2</v>
      </c>
      <c r="H839" s="1">
        <v>0.14185400000000001</v>
      </c>
      <c r="I839" s="1">
        <v>0.98126199999999997</v>
      </c>
      <c r="J839">
        <f t="shared" si="13"/>
        <v>1.9175999999999999E-2</v>
      </c>
    </row>
    <row r="840" spans="1:10" x14ac:dyDescent="0.2">
      <c r="A840" s="2">
        <v>43421.573084467498</v>
      </c>
      <c r="B840" s="1">
        <v>21.897499</v>
      </c>
      <c r="C840" s="1">
        <v>-0.11919399999999999</v>
      </c>
      <c r="D840" s="1">
        <v>22.317754000000001</v>
      </c>
      <c r="E840" s="1">
        <v>-1.6029329999999999</v>
      </c>
      <c r="F840" s="1">
        <v>6.8870000000000001E-2</v>
      </c>
      <c r="G840" s="1">
        <v>8.7621000000000004E-2</v>
      </c>
      <c r="H840" s="1">
        <v>0.14160600000000001</v>
      </c>
      <c r="I840" s="1">
        <v>1.3820209999999999</v>
      </c>
      <c r="J840">
        <f t="shared" si="13"/>
        <v>1.8751000000000004E-2</v>
      </c>
    </row>
    <row r="841" spans="1:10" x14ac:dyDescent="0.2">
      <c r="A841" s="2">
        <v>43421.573096041597</v>
      </c>
      <c r="B841" s="1">
        <v>21.896974</v>
      </c>
      <c r="C841" s="1">
        <v>-0.120769</v>
      </c>
      <c r="D841" s="1">
        <v>22.312109</v>
      </c>
      <c r="E841" s="1">
        <v>-1.608576</v>
      </c>
      <c r="F841" s="1">
        <v>6.8276000000000003E-2</v>
      </c>
      <c r="G841" s="1">
        <v>8.7369000000000002E-2</v>
      </c>
      <c r="H841" s="1">
        <v>0.14121</v>
      </c>
      <c r="I841" s="1">
        <v>1.0661290000000001</v>
      </c>
      <c r="J841">
        <f t="shared" si="13"/>
        <v>1.9092999999999999E-2</v>
      </c>
    </row>
    <row r="842" spans="1:10" x14ac:dyDescent="0.2">
      <c r="A842" s="2">
        <v>43421.573107615703</v>
      </c>
      <c r="B842" s="1">
        <v>21.893823999999999</v>
      </c>
      <c r="C842" s="1">
        <v>-0.108694</v>
      </c>
      <c r="D842" s="1">
        <v>22.309483</v>
      </c>
      <c r="E842" s="1">
        <v>-1.6143510000000001</v>
      </c>
      <c r="F842" s="1">
        <v>6.8996000000000002E-2</v>
      </c>
      <c r="G842" s="1">
        <v>8.7852E-2</v>
      </c>
      <c r="H842" s="1">
        <v>0.14152300000000001</v>
      </c>
      <c r="I842" s="1">
        <v>0.934114</v>
      </c>
      <c r="J842">
        <f t="shared" si="13"/>
        <v>1.8855999999999998E-2</v>
      </c>
    </row>
    <row r="843" spans="1:10" x14ac:dyDescent="0.2">
      <c r="A843" s="2">
        <v>43421.573119189801</v>
      </c>
      <c r="B843" s="1">
        <v>21.899730000000002</v>
      </c>
      <c r="C843" s="1">
        <v>-0.1062</v>
      </c>
      <c r="D843" s="1">
        <v>22.312897</v>
      </c>
      <c r="E843" s="1">
        <v>-1.61212</v>
      </c>
      <c r="F843" s="1">
        <v>6.7678000000000002E-2</v>
      </c>
      <c r="G843" s="1">
        <v>8.6896000000000001E-2</v>
      </c>
      <c r="H843" s="1">
        <v>0.14204600000000001</v>
      </c>
      <c r="I843" s="1">
        <v>1.179284</v>
      </c>
      <c r="J843">
        <f t="shared" si="13"/>
        <v>1.9217999999999999E-2</v>
      </c>
    </row>
    <row r="844" spans="1:10" x14ac:dyDescent="0.2">
      <c r="A844" s="2">
        <v>43421.573130763798</v>
      </c>
      <c r="B844" s="1">
        <v>21.896843000000001</v>
      </c>
      <c r="C844" s="1">
        <v>-9.8324999999999996E-2</v>
      </c>
      <c r="D844" s="1">
        <v>22.309483</v>
      </c>
      <c r="E844" s="1">
        <v>-1.606082</v>
      </c>
      <c r="F844" s="1">
        <v>6.8082000000000004E-2</v>
      </c>
      <c r="G844" s="1">
        <v>8.7605000000000002E-2</v>
      </c>
      <c r="H844" s="1">
        <v>0.14280000000000001</v>
      </c>
      <c r="I844" s="1">
        <v>1.1934290000000001</v>
      </c>
      <c r="J844">
        <f t="shared" si="13"/>
        <v>1.9522999999999999E-2</v>
      </c>
    </row>
    <row r="845" spans="1:10" x14ac:dyDescent="0.2">
      <c r="A845" s="2">
        <v>43421.573142337897</v>
      </c>
      <c r="B845" s="1">
        <v>21.903406</v>
      </c>
      <c r="C845" s="1">
        <v>-9.5174999999999996E-2</v>
      </c>
      <c r="D845" s="1">
        <v>22.304494999999999</v>
      </c>
      <c r="E845" s="1">
        <v>-1.610676</v>
      </c>
      <c r="F845" s="1">
        <v>6.7982000000000001E-2</v>
      </c>
      <c r="G845" s="1">
        <v>8.6874999999999994E-2</v>
      </c>
      <c r="H845" s="1">
        <v>0.14158699999999999</v>
      </c>
      <c r="I845" s="1">
        <v>0.86810699999999996</v>
      </c>
      <c r="J845">
        <f t="shared" si="13"/>
        <v>1.8892999999999993E-2</v>
      </c>
    </row>
    <row r="846" spans="1:10" x14ac:dyDescent="0.2">
      <c r="A846" s="2">
        <v>43421.573153912002</v>
      </c>
      <c r="B846" s="1">
        <v>21.899204999999998</v>
      </c>
      <c r="C846" s="1">
        <v>-0.114469</v>
      </c>
      <c r="D846" s="1">
        <v>22.306069999999998</v>
      </c>
      <c r="E846" s="1">
        <v>-1.61737</v>
      </c>
      <c r="F846" s="1">
        <v>6.7577999999999999E-2</v>
      </c>
      <c r="G846" s="1">
        <v>8.6665000000000006E-2</v>
      </c>
      <c r="H846" s="1">
        <v>0.141321</v>
      </c>
      <c r="I846" s="1">
        <v>0.88225100000000001</v>
      </c>
      <c r="J846">
        <f t="shared" si="13"/>
        <v>1.9087000000000007E-2</v>
      </c>
    </row>
    <row r="847" spans="1:10" x14ac:dyDescent="0.2">
      <c r="A847" s="2">
        <v>43421.573165486101</v>
      </c>
      <c r="B847" s="1">
        <v>21.908000000000001</v>
      </c>
      <c r="C847" s="1">
        <v>-0.12772600000000001</v>
      </c>
      <c r="D847" s="1">
        <v>22.306332999999999</v>
      </c>
      <c r="E847" s="1">
        <v>-1.611332</v>
      </c>
      <c r="F847" s="1">
        <v>6.8250000000000005E-2</v>
      </c>
      <c r="G847" s="1">
        <v>8.8093000000000005E-2</v>
      </c>
      <c r="H847" s="1">
        <v>0.142313</v>
      </c>
      <c r="I847" s="1">
        <v>1.330158</v>
      </c>
      <c r="J847">
        <f t="shared" si="13"/>
        <v>1.9843E-2</v>
      </c>
    </row>
    <row r="848" spans="1:10" x14ac:dyDescent="0.2">
      <c r="A848" s="2">
        <v>43421.573177060098</v>
      </c>
      <c r="B848" s="1">
        <v>21.911413</v>
      </c>
      <c r="C848" s="1">
        <v>-0.11512600000000001</v>
      </c>
      <c r="D848" s="1">
        <v>22.305676999999999</v>
      </c>
      <c r="E848" s="1">
        <v>-1.6151390000000001</v>
      </c>
      <c r="F848" s="1">
        <v>6.7888000000000004E-2</v>
      </c>
      <c r="G848" s="1">
        <v>8.7327000000000002E-2</v>
      </c>
      <c r="H848" s="1">
        <v>0.14202799999999999</v>
      </c>
      <c r="I848" s="1">
        <v>1.1651400000000001</v>
      </c>
      <c r="J848">
        <f t="shared" si="13"/>
        <v>1.9438999999999998E-2</v>
      </c>
    </row>
    <row r="849" spans="1:10" x14ac:dyDescent="0.2">
      <c r="A849" s="2">
        <v>43421.573188634196</v>
      </c>
      <c r="B849" s="1">
        <v>21.913118999999998</v>
      </c>
      <c r="C849" s="1">
        <v>-8.0867999999999995E-2</v>
      </c>
      <c r="D849" s="1">
        <v>22.301738</v>
      </c>
      <c r="E849" s="1">
        <v>-1.6140890000000001</v>
      </c>
      <c r="F849" s="1">
        <v>6.8775000000000003E-2</v>
      </c>
      <c r="G849" s="1">
        <v>8.8308999999999999E-2</v>
      </c>
      <c r="H849" s="1">
        <v>0.14196400000000001</v>
      </c>
      <c r="I849" s="1">
        <v>1.1745699999999999</v>
      </c>
      <c r="J849">
        <f t="shared" si="13"/>
        <v>1.9533999999999996E-2</v>
      </c>
    </row>
    <row r="850" spans="1:10" x14ac:dyDescent="0.2">
      <c r="A850" s="2">
        <v>43421.573200208302</v>
      </c>
      <c r="B850" s="1">
        <v>21.913775000000001</v>
      </c>
      <c r="C850" s="1">
        <v>-9.0580999999999995E-2</v>
      </c>
      <c r="D850" s="1">
        <v>22.296619</v>
      </c>
      <c r="E850" s="1">
        <v>-1.6189450000000001</v>
      </c>
      <c r="F850" s="1">
        <v>6.8208000000000005E-2</v>
      </c>
      <c r="G850" s="1">
        <v>8.7336999999999998E-2</v>
      </c>
      <c r="H850" s="1">
        <v>0.14131199999999999</v>
      </c>
      <c r="I850" s="1">
        <v>1.0991329999999999</v>
      </c>
      <c r="J850">
        <f t="shared" si="13"/>
        <v>1.9128999999999993E-2</v>
      </c>
    </row>
    <row r="851" spans="1:10" x14ac:dyDescent="0.2">
      <c r="A851" s="2">
        <v>43421.573211782299</v>
      </c>
      <c r="B851" s="1">
        <v>21.917318999999999</v>
      </c>
      <c r="C851" s="1">
        <v>-0.128251</v>
      </c>
      <c r="D851" s="1">
        <v>22.301345000000001</v>
      </c>
      <c r="E851" s="1">
        <v>-1.62157</v>
      </c>
      <c r="F851" s="1">
        <v>6.7877000000000007E-2</v>
      </c>
      <c r="G851" s="1">
        <v>8.6948999999999999E-2</v>
      </c>
      <c r="H851" s="1">
        <v>0.14155000000000001</v>
      </c>
      <c r="I851" s="1">
        <v>0.85396300000000003</v>
      </c>
      <c r="J851">
        <f t="shared" si="13"/>
        <v>1.9071999999999992E-2</v>
      </c>
    </row>
    <row r="852" spans="1:10" x14ac:dyDescent="0.2">
      <c r="A852" s="2">
        <v>43421.573223356398</v>
      </c>
      <c r="B852" s="1">
        <v>21.923356999999999</v>
      </c>
      <c r="C852" s="1">
        <v>-0.12851299999999999</v>
      </c>
      <c r="D852" s="1">
        <v>22.300819000000001</v>
      </c>
      <c r="E852" s="1">
        <v>-1.6245890000000001</v>
      </c>
      <c r="F852" s="1">
        <v>6.8082000000000004E-2</v>
      </c>
      <c r="G852" s="1">
        <v>8.7301000000000004E-2</v>
      </c>
      <c r="H852" s="1">
        <v>0.14172499999999999</v>
      </c>
      <c r="I852" s="1">
        <v>1.226432</v>
      </c>
      <c r="J852">
        <f t="shared" si="13"/>
        <v>1.9219E-2</v>
      </c>
    </row>
    <row r="853" spans="1:10" x14ac:dyDescent="0.2">
      <c r="A853" s="2">
        <v>43421.573234930504</v>
      </c>
      <c r="B853" s="1">
        <v>21.920338000000001</v>
      </c>
      <c r="C853" s="1">
        <v>-9.8719000000000001E-2</v>
      </c>
      <c r="D853" s="1">
        <v>22.294912</v>
      </c>
      <c r="E853" s="1">
        <v>-1.6160570000000001</v>
      </c>
      <c r="F853" s="1">
        <v>6.8276000000000003E-2</v>
      </c>
      <c r="G853" s="1">
        <v>8.9212E-2</v>
      </c>
      <c r="H853" s="1">
        <v>0.14310300000000001</v>
      </c>
      <c r="I853" s="1">
        <v>0.85867700000000002</v>
      </c>
      <c r="J853">
        <f t="shared" si="13"/>
        <v>2.0935999999999996E-2</v>
      </c>
    </row>
    <row r="854" spans="1:10" x14ac:dyDescent="0.2">
      <c r="A854" s="2">
        <v>43421.573246504602</v>
      </c>
      <c r="B854" s="1">
        <v>21.923489</v>
      </c>
      <c r="C854" s="1">
        <v>-8.3362000000000006E-2</v>
      </c>
      <c r="D854" s="1">
        <v>22.299769000000001</v>
      </c>
      <c r="E854" s="1">
        <v>-1.618026</v>
      </c>
      <c r="F854" s="1">
        <v>6.8727999999999997E-2</v>
      </c>
      <c r="G854" s="1">
        <v>8.8062000000000001E-2</v>
      </c>
      <c r="H854" s="1">
        <v>0.142708</v>
      </c>
      <c r="I854" s="1">
        <v>1.443314</v>
      </c>
      <c r="J854">
        <f t="shared" si="13"/>
        <v>1.9334000000000004E-2</v>
      </c>
    </row>
    <row r="855" spans="1:10" x14ac:dyDescent="0.2">
      <c r="A855" s="2">
        <v>43421.573258078599</v>
      </c>
      <c r="B855" s="1">
        <v>21.921651000000001</v>
      </c>
      <c r="C855" s="1">
        <v>-9.6355999999999997E-2</v>
      </c>
      <c r="D855" s="1">
        <v>22.301738</v>
      </c>
      <c r="E855" s="1">
        <v>-1.6203890000000001</v>
      </c>
      <c r="F855" s="1">
        <v>6.7629999999999996E-2</v>
      </c>
      <c r="G855" s="1">
        <v>8.6948999999999999E-2</v>
      </c>
      <c r="H855" s="1">
        <v>0.14207400000000001</v>
      </c>
      <c r="I855" s="1">
        <v>0.89639599999999997</v>
      </c>
      <c r="J855">
        <f t="shared" si="13"/>
        <v>1.9319000000000003E-2</v>
      </c>
    </row>
    <row r="856" spans="1:10" x14ac:dyDescent="0.2">
      <c r="A856" s="2">
        <v>43421.573269652697</v>
      </c>
      <c r="B856" s="1">
        <v>21.930313999999999</v>
      </c>
      <c r="C856" s="1">
        <v>-0.112632</v>
      </c>
      <c r="D856" s="1">
        <v>22.297668999999999</v>
      </c>
      <c r="E856" s="1">
        <v>-1.6203890000000001</v>
      </c>
      <c r="F856" s="1">
        <v>6.8238999999999994E-2</v>
      </c>
      <c r="G856" s="1">
        <v>8.7762999999999994E-2</v>
      </c>
      <c r="H856" s="1">
        <v>0.142175</v>
      </c>
      <c r="I856" s="1">
        <v>1.080273</v>
      </c>
      <c r="J856">
        <f t="shared" si="13"/>
        <v>1.9524E-2</v>
      </c>
    </row>
    <row r="857" spans="1:10" x14ac:dyDescent="0.2">
      <c r="A857" s="2">
        <v>43421.573281226803</v>
      </c>
      <c r="B857" s="1">
        <v>21.920207000000001</v>
      </c>
      <c r="C857" s="1">
        <v>-9.6225000000000005E-2</v>
      </c>
      <c r="D857" s="1">
        <v>22.298193999999999</v>
      </c>
      <c r="E857" s="1">
        <v>-1.626951</v>
      </c>
      <c r="F857" s="1">
        <v>6.8406999999999996E-2</v>
      </c>
      <c r="G857" s="1">
        <v>8.8025000000000006E-2</v>
      </c>
      <c r="H857" s="1">
        <v>0.142322</v>
      </c>
      <c r="I857" s="1">
        <v>1.3537319999999999</v>
      </c>
      <c r="J857">
        <f t="shared" si="13"/>
        <v>1.961800000000001E-2</v>
      </c>
    </row>
    <row r="858" spans="1:10" x14ac:dyDescent="0.2">
      <c r="A858" s="2">
        <v>43421.573292800902</v>
      </c>
      <c r="B858" s="1">
        <v>21.930444999999999</v>
      </c>
      <c r="C858" s="1">
        <v>-5.4486E-2</v>
      </c>
      <c r="D858" s="1">
        <v>22.300163000000001</v>
      </c>
      <c r="E858" s="1">
        <v>-1.621176</v>
      </c>
      <c r="F858" s="1">
        <v>6.8040000000000003E-2</v>
      </c>
      <c r="G858" s="1">
        <v>8.7883000000000003E-2</v>
      </c>
      <c r="H858" s="1">
        <v>0.14160600000000001</v>
      </c>
      <c r="I858" s="1">
        <v>1.188714</v>
      </c>
      <c r="J858">
        <f t="shared" si="13"/>
        <v>1.9843E-2</v>
      </c>
    </row>
    <row r="859" spans="1:10" x14ac:dyDescent="0.2">
      <c r="A859" s="2">
        <v>43421.573304374899</v>
      </c>
      <c r="B859" s="1">
        <v>21.932808000000001</v>
      </c>
      <c r="C859" s="1">
        <v>-7.9949000000000006E-2</v>
      </c>
      <c r="D859" s="1">
        <v>22.307383000000002</v>
      </c>
      <c r="E859" s="1">
        <v>-1.6203890000000001</v>
      </c>
      <c r="F859" s="1">
        <v>6.7934999999999995E-2</v>
      </c>
      <c r="G859" s="1">
        <v>8.7531999999999999E-2</v>
      </c>
      <c r="H859" s="1">
        <v>0.142487</v>
      </c>
      <c r="I859" s="1">
        <v>0.80210000000000004</v>
      </c>
      <c r="J859">
        <f t="shared" ref="J859:J922" si="14">G859-F859</f>
        <v>1.9597000000000003E-2</v>
      </c>
    </row>
    <row r="860" spans="1:10" x14ac:dyDescent="0.2">
      <c r="A860" s="2">
        <v>43421.573315948997</v>
      </c>
      <c r="B860" s="1">
        <v>21.930838999999999</v>
      </c>
      <c r="C860" s="1">
        <v>-0.123001</v>
      </c>
      <c r="D860" s="1">
        <v>22.309090000000001</v>
      </c>
      <c r="E860" s="1">
        <v>-1.6192070000000001</v>
      </c>
      <c r="F860" s="1">
        <v>6.8182000000000006E-2</v>
      </c>
      <c r="G860" s="1">
        <v>8.7305999999999995E-2</v>
      </c>
      <c r="H860" s="1">
        <v>0.141514</v>
      </c>
      <c r="I860" s="1">
        <v>1.207573</v>
      </c>
      <c r="J860">
        <f t="shared" si="14"/>
        <v>1.9123999999999988E-2</v>
      </c>
    </row>
    <row r="861" spans="1:10" x14ac:dyDescent="0.2">
      <c r="A861" s="2">
        <v>43421.573327523103</v>
      </c>
      <c r="B861" s="1">
        <v>21.938583999999999</v>
      </c>
      <c r="C861" s="1">
        <v>-0.11000699999999999</v>
      </c>
      <c r="D861" s="1">
        <v>22.314471999999999</v>
      </c>
      <c r="E861" s="1">
        <v>-1.625901</v>
      </c>
      <c r="F861" s="1">
        <v>6.8234000000000003E-2</v>
      </c>
      <c r="G861" s="1">
        <v>8.7956999999999994E-2</v>
      </c>
      <c r="H861" s="1">
        <v>0.14219300000000001</v>
      </c>
      <c r="I861" s="1">
        <v>1.051984</v>
      </c>
      <c r="J861">
        <f t="shared" si="14"/>
        <v>1.9722999999999991E-2</v>
      </c>
    </row>
    <row r="862" spans="1:10" x14ac:dyDescent="0.2">
      <c r="A862" s="2">
        <v>43421.573339097202</v>
      </c>
      <c r="B862" s="1">
        <v>21.935302</v>
      </c>
      <c r="C862" s="1">
        <v>-8.8086999999999999E-2</v>
      </c>
      <c r="D862" s="1">
        <v>22.317097</v>
      </c>
      <c r="E862" s="1">
        <v>-1.6214390000000001</v>
      </c>
      <c r="F862" s="1">
        <v>6.8124000000000004E-2</v>
      </c>
      <c r="G862" s="1">
        <v>8.8230000000000003E-2</v>
      </c>
      <c r="H862" s="1">
        <v>0.14228499999999999</v>
      </c>
      <c r="I862" s="1">
        <v>1.4008799999999999</v>
      </c>
      <c r="J862">
        <f t="shared" si="14"/>
        <v>2.0105999999999999E-2</v>
      </c>
    </row>
    <row r="863" spans="1:10" x14ac:dyDescent="0.2">
      <c r="A863" s="2">
        <v>43421.573350671199</v>
      </c>
      <c r="B863" s="1">
        <v>21.940028000000002</v>
      </c>
      <c r="C863" s="1">
        <v>-8.6905999999999997E-2</v>
      </c>
      <c r="D863" s="1">
        <v>22.320117</v>
      </c>
      <c r="E863" s="1">
        <v>-1.62157</v>
      </c>
      <c r="F863" s="1">
        <v>6.8517999999999996E-2</v>
      </c>
      <c r="G863" s="1">
        <v>8.8239999999999999E-2</v>
      </c>
      <c r="H863" s="1">
        <v>0.14255200000000001</v>
      </c>
      <c r="I863" s="1">
        <v>1.334873</v>
      </c>
      <c r="J863">
        <f t="shared" si="14"/>
        <v>1.9722000000000003E-2</v>
      </c>
    </row>
    <row r="864" spans="1:10" x14ac:dyDescent="0.2">
      <c r="A864" s="2">
        <v>43421.573362245297</v>
      </c>
      <c r="B864" s="1">
        <v>21.938977000000001</v>
      </c>
      <c r="C864" s="1">
        <v>-9.2943999999999999E-2</v>
      </c>
      <c r="D864" s="1">
        <v>22.321035999999999</v>
      </c>
      <c r="E864" s="1">
        <v>-1.634301</v>
      </c>
      <c r="F864" s="1">
        <v>6.8422999999999998E-2</v>
      </c>
      <c r="G864" s="1">
        <v>8.7679000000000007E-2</v>
      </c>
      <c r="H864" s="1">
        <v>0.142239</v>
      </c>
      <c r="I864" s="1">
        <v>1.2217180000000001</v>
      </c>
      <c r="J864">
        <f t="shared" si="14"/>
        <v>1.9256000000000009E-2</v>
      </c>
    </row>
    <row r="865" spans="1:10" x14ac:dyDescent="0.2">
      <c r="A865" s="2">
        <v>43421.573373819403</v>
      </c>
      <c r="B865" s="1">
        <v>21.931889000000002</v>
      </c>
      <c r="C865" s="1">
        <v>-9.0975E-2</v>
      </c>
      <c r="D865" s="1">
        <v>22.320247999999999</v>
      </c>
      <c r="E865" s="1">
        <v>-1.6278699999999999</v>
      </c>
      <c r="F865" s="1">
        <v>6.7872000000000002E-2</v>
      </c>
      <c r="G865" s="1">
        <v>8.8334999999999997E-2</v>
      </c>
      <c r="H865" s="1">
        <v>0.142625</v>
      </c>
      <c r="I865" s="1">
        <v>1.212288</v>
      </c>
      <c r="J865">
        <f t="shared" si="14"/>
        <v>2.0462999999999995E-2</v>
      </c>
    </row>
    <row r="866" spans="1:10" x14ac:dyDescent="0.2">
      <c r="A866" s="2">
        <v>43421.573385393502</v>
      </c>
      <c r="B866" s="1">
        <v>21.936351999999999</v>
      </c>
      <c r="C866" s="1">
        <v>-8.6642999999999998E-2</v>
      </c>
      <c r="D866" s="1">
        <v>22.321691999999999</v>
      </c>
      <c r="E866" s="1">
        <v>-1.629445</v>
      </c>
      <c r="F866" s="1">
        <v>6.8523000000000001E-2</v>
      </c>
      <c r="G866" s="1">
        <v>8.7693999999999994E-2</v>
      </c>
      <c r="H866" s="1">
        <v>0.14227600000000001</v>
      </c>
      <c r="I866" s="1">
        <v>1.1415660000000001</v>
      </c>
      <c r="J866">
        <f t="shared" si="14"/>
        <v>1.9170999999999994E-2</v>
      </c>
    </row>
    <row r="867" spans="1:10" x14ac:dyDescent="0.2">
      <c r="A867" s="2">
        <v>43421.573396967498</v>
      </c>
      <c r="B867" s="1">
        <v>21.93609</v>
      </c>
      <c r="C867" s="1">
        <v>-9.9638000000000004E-2</v>
      </c>
      <c r="D867" s="1">
        <v>22.328517999999999</v>
      </c>
      <c r="E867" s="1">
        <v>-1.6231450000000001</v>
      </c>
      <c r="F867" s="1">
        <v>6.8947999999999995E-2</v>
      </c>
      <c r="G867" s="1">
        <v>8.8292999999999996E-2</v>
      </c>
      <c r="H867" s="1">
        <v>0.142148</v>
      </c>
      <c r="I867" s="1">
        <v>1.108562</v>
      </c>
      <c r="J867">
        <f t="shared" si="14"/>
        <v>1.9345000000000001E-2</v>
      </c>
    </row>
    <row r="868" spans="1:10" x14ac:dyDescent="0.2">
      <c r="A868" s="2">
        <v>43421.573408541597</v>
      </c>
      <c r="B868" s="1">
        <v>21.935565</v>
      </c>
      <c r="C868" s="1">
        <v>-0.108957</v>
      </c>
      <c r="D868" s="1">
        <v>22.333113000000001</v>
      </c>
      <c r="E868" s="1">
        <v>-1.6251139999999999</v>
      </c>
      <c r="F868" s="1">
        <v>6.8134E-2</v>
      </c>
      <c r="G868" s="1">
        <v>8.7243000000000001E-2</v>
      </c>
      <c r="H868" s="1">
        <v>0.14190900000000001</v>
      </c>
      <c r="I868" s="1">
        <v>1.250006</v>
      </c>
      <c r="J868">
        <f t="shared" si="14"/>
        <v>1.9109000000000001E-2</v>
      </c>
    </row>
    <row r="869" spans="1:10" x14ac:dyDescent="0.2">
      <c r="A869" s="2">
        <v>43421.573420115703</v>
      </c>
      <c r="B869" s="1">
        <v>21.938452000000002</v>
      </c>
      <c r="C869" s="1">
        <v>-8.1918000000000005E-2</v>
      </c>
      <c r="D869" s="1">
        <v>22.337181999999999</v>
      </c>
      <c r="E869" s="1">
        <v>-1.6260319999999999</v>
      </c>
      <c r="F869" s="1">
        <v>6.7309999999999995E-2</v>
      </c>
      <c r="G869" s="1">
        <v>8.7111999999999995E-2</v>
      </c>
      <c r="H869" s="1">
        <v>0.14175299999999999</v>
      </c>
      <c r="I869" s="1">
        <v>1.259436</v>
      </c>
      <c r="J869">
        <f t="shared" si="14"/>
        <v>1.9802E-2</v>
      </c>
    </row>
    <row r="870" spans="1:10" x14ac:dyDescent="0.2">
      <c r="A870" s="2">
        <v>43421.573431689802</v>
      </c>
      <c r="B870" s="1">
        <v>21.931889000000002</v>
      </c>
      <c r="C870" s="1">
        <v>-9.5436999999999994E-2</v>
      </c>
      <c r="D870" s="1">
        <v>22.334425</v>
      </c>
      <c r="E870" s="1">
        <v>-1.628395</v>
      </c>
      <c r="F870" s="1">
        <v>6.8360000000000004E-2</v>
      </c>
      <c r="G870" s="1">
        <v>8.7956999999999994E-2</v>
      </c>
      <c r="H870" s="1">
        <v>0.14257900000000001</v>
      </c>
      <c r="I870" s="1">
        <v>1.051984</v>
      </c>
      <c r="J870">
        <f t="shared" si="14"/>
        <v>1.9596999999999989E-2</v>
      </c>
    </row>
    <row r="871" spans="1:10" x14ac:dyDescent="0.2">
      <c r="A871" s="2">
        <v>43421.573443263798</v>
      </c>
      <c r="B871" s="1">
        <v>21.934121000000001</v>
      </c>
      <c r="C871" s="1">
        <v>-0.108432</v>
      </c>
      <c r="D871" s="1">
        <v>22.337313000000002</v>
      </c>
      <c r="E871" s="1">
        <v>-1.637189</v>
      </c>
      <c r="F871" s="1">
        <v>6.8140000000000006E-2</v>
      </c>
      <c r="G871" s="1">
        <v>8.6996000000000004E-2</v>
      </c>
      <c r="H871" s="1">
        <v>0.14307500000000001</v>
      </c>
      <c r="I871" s="1">
        <v>1.000122</v>
      </c>
      <c r="J871">
        <f t="shared" si="14"/>
        <v>1.8855999999999998E-2</v>
      </c>
    </row>
    <row r="872" spans="1:10" x14ac:dyDescent="0.2">
      <c r="A872" s="2">
        <v>43421.573454837897</v>
      </c>
      <c r="B872" s="1">
        <v>21.939108999999998</v>
      </c>
      <c r="C872" s="1">
        <v>-0.102919</v>
      </c>
      <c r="D872" s="1">
        <v>22.340464000000001</v>
      </c>
      <c r="E872" s="1">
        <v>-1.6335139999999999</v>
      </c>
      <c r="F872" s="1">
        <v>6.7866999999999997E-2</v>
      </c>
      <c r="G872" s="1">
        <v>8.7168999999999996E-2</v>
      </c>
      <c r="H872" s="1">
        <v>0.14212900000000001</v>
      </c>
      <c r="I872" s="1">
        <v>1.268866</v>
      </c>
      <c r="J872">
        <f t="shared" si="14"/>
        <v>1.9302E-2</v>
      </c>
    </row>
    <row r="873" spans="1:10" x14ac:dyDescent="0.2">
      <c r="A873" s="2">
        <v>43421.573466412003</v>
      </c>
      <c r="B873" s="1">
        <v>21.930971</v>
      </c>
      <c r="C873" s="1">
        <v>-7.2468000000000005E-2</v>
      </c>
      <c r="D873" s="1">
        <v>22.341645</v>
      </c>
      <c r="E873" s="1">
        <v>-1.6295759999999999</v>
      </c>
      <c r="F873" s="1">
        <v>6.8224000000000007E-2</v>
      </c>
      <c r="G873" s="1">
        <v>8.7294999999999998E-2</v>
      </c>
      <c r="H873" s="1">
        <v>0.141679</v>
      </c>
      <c r="I873" s="1">
        <v>1.0755589999999999</v>
      </c>
      <c r="J873">
        <f t="shared" si="14"/>
        <v>1.9070999999999991E-2</v>
      </c>
    </row>
    <row r="874" spans="1:10" x14ac:dyDescent="0.2">
      <c r="A874" s="2">
        <v>43421.573477986101</v>
      </c>
      <c r="B874" s="1">
        <v>21.934121000000001</v>
      </c>
      <c r="C874" s="1">
        <v>-6.6823999999999995E-2</v>
      </c>
      <c r="D874" s="1">
        <v>22.343221</v>
      </c>
      <c r="E874" s="1">
        <v>-1.633645</v>
      </c>
      <c r="F874" s="1">
        <v>6.7625000000000005E-2</v>
      </c>
      <c r="G874" s="1">
        <v>8.7595000000000006E-2</v>
      </c>
      <c r="H874" s="1">
        <v>0.14186299999999999</v>
      </c>
      <c r="I874" s="1">
        <v>1.0897030000000001</v>
      </c>
      <c r="J874">
        <f t="shared" si="14"/>
        <v>1.9970000000000002E-2</v>
      </c>
    </row>
    <row r="875" spans="1:10" x14ac:dyDescent="0.2">
      <c r="A875" s="2">
        <v>43421.573489560098</v>
      </c>
      <c r="B875" s="1">
        <v>21.932151999999999</v>
      </c>
      <c r="C875" s="1">
        <v>-9.4125E-2</v>
      </c>
      <c r="D875" s="1">
        <v>22.345189999999999</v>
      </c>
      <c r="E875" s="1">
        <v>-1.6377139999999999</v>
      </c>
      <c r="F875" s="1">
        <v>6.6985000000000003E-2</v>
      </c>
      <c r="G875" s="1">
        <v>8.6974999999999997E-2</v>
      </c>
      <c r="H875" s="1">
        <v>0.14211099999999999</v>
      </c>
      <c r="I875" s="1">
        <v>1.0142659999999999</v>
      </c>
      <c r="J875">
        <f t="shared" si="14"/>
        <v>1.9989999999999994E-2</v>
      </c>
    </row>
    <row r="876" spans="1:10" x14ac:dyDescent="0.2">
      <c r="A876" s="2">
        <v>43421.573501134197</v>
      </c>
      <c r="B876" s="1">
        <v>21.932545999999999</v>
      </c>
      <c r="C876" s="1">
        <v>-0.10685699999999999</v>
      </c>
      <c r="D876" s="1">
        <v>22.34112</v>
      </c>
      <c r="E876" s="1">
        <v>-1.6373200000000001</v>
      </c>
      <c r="F876" s="1">
        <v>6.8250000000000005E-2</v>
      </c>
      <c r="G876" s="1">
        <v>8.8276999999999994E-2</v>
      </c>
      <c r="H876" s="1">
        <v>0.14330499999999999</v>
      </c>
      <c r="I876" s="1">
        <v>1.0142659999999999</v>
      </c>
      <c r="J876">
        <f t="shared" si="14"/>
        <v>2.0026999999999989E-2</v>
      </c>
    </row>
    <row r="877" spans="1:10" x14ac:dyDescent="0.2">
      <c r="A877" s="2">
        <v>43421.573512708303</v>
      </c>
      <c r="B877" s="1">
        <v>21.927952000000001</v>
      </c>
      <c r="C877" s="1">
        <v>-9.5044000000000003E-2</v>
      </c>
      <c r="D877" s="1">
        <v>22.345452000000002</v>
      </c>
      <c r="E877" s="1">
        <v>-1.634039</v>
      </c>
      <c r="F877" s="1">
        <v>6.7451999999999998E-2</v>
      </c>
      <c r="G877" s="1">
        <v>8.6634000000000003E-2</v>
      </c>
      <c r="H877" s="1">
        <v>0.14193600000000001</v>
      </c>
      <c r="I877" s="1">
        <v>1.15571</v>
      </c>
      <c r="J877">
        <f t="shared" si="14"/>
        <v>1.9182000000000005E-2</v>
      </c>
    </row>
    <row r="878" spans="1:10" x14ac:dyDescent="0.2">
      <c r="A878" s="2">
        <v>43421.573524282401</v>
      </c>
      <c r="B878" s="1">
        <v>21.931101999999999</v>
      </c>
      <c r="C878" s="1">
        <v>-7.1417999999999995E-2</v>
      </c>
      <c r="D878" s="1">
        <v>22.347947000000001</v>
      </c>
      <c r="E878" s="1">
        <v>-1.630495</v>
      </c>
      <c r="F878" s="1">
        <v>6.7804000000000003E-2</v>
      </c>
      <c r="G878" s="1">
        <v>8.7301000000000004E-2</v>
      </c>
      <c r="H878" s="1">
        <v>0.141624</v>
      </c>
      <c r="I878" s="1">
        <v>1.1132770000000001</v>
      </c>
      <c r="J878">
        <f t="shared" si="14"/>
        <v>1.9497E-2</v>
      </c>
    </row>
    <row r="879" spans="1:10" x14ac:dyDescent="0.2">
      <c r="A879" s="2">
        <v>43421.573535856398</v>
      </c>
      <c r="B879" s="1">
        <v>21.935040000000001</v>
      </c>
      <c r="C879" s="1">
        <v>-7.8898999999999997E-2</v>
      </c>
      <c r="D879" s="1">
        <v>22.350702999999999</v>
      </c>
      <c r="E879" s="1">
        <v>-1.637451</v>
      </c>
      <c r="F879" s="1">
        <v>6.7541000000000004E-2</v>
      </c>
      <c r="G879" s="1">
        <v>8.7846999999999995E-2</v>
      </c>
      <c r="H879" s="1">
        <v>0.14280899999999999</v>
      </c>
      <c r="I879" s="1">
        <v>1.103847</v>
      </c>
      <c r="J879">
        <f t="shared" si="14"/>
        <v>2.0305999999999991E-2</v>
      </c>
    </row>
    <row r="880" spans="1:10" x14ac:dyDescent="0.2">
      <c r="A880" s="2">
        <v>43421.573547430497</v>
      </c>
      <c r="B880" s="1">
        <v>21.93609</v>
      </c>
      <c r="C880" s="1">
        <v>-9.2549999999999993E-2</v>
      </c>
      <c r="D880" s="1">
        <v>22.355035000000001</v>
      </c>
      <c r="E880" s="1">
        <v>-1.6366639999999999</v>
      </c>
      <c r="F880" s="1">
        <v>6.8344000000000002E-2</v>
      </c>
      <c r="G880" s="1">
        <v>8.7799000000000002E-2</v>
      </c>
      <c r="H880" s="1">
        <v>0.14188999999999999</v>
      </c>
      <c r="I880" s="1">
        <v>1.1132770000000001</v>
      </c>
      <c r="J880">
        <f t="shared" si="14"/>
        <v>1.9455E-2</v>
      </c>
    </row>
    <row r="881" spans="1:10" x14ac:dyDescent="0.2">
      <c r="A881" s="2">
        <v>43421.573559004602</v>
      </c>
      <c r="B881" s="1">
        <v>21.929002000000001</v>
      </c>
      <c r="C881" s="1">
        <v>-9.8061999999999996E-2</v>
      </c>
      <c r="D881" s="1">
        <v>22.354904000000001</v>
      </c>
      <c r="E881" s="1">
        <v>-1.639289</v>
      </c>
      <c r="F881" s="1">
        <v>6.8665000000000004E-2</v>
      </c>
      <c r="G881" s="1">
        <v>8.8162000000000004E-2</v>
      </c>
      <c r="H881" s="1">
        <v>0.14266200000000001</v>
      </c>
      <c r="I881" s="1">
        <v>1.179284</v>
      </c>
      <c r="J881">
        <f t="shared" si="14"/>
        <v>1.9497E-2</v>
      </c>
    </row>
    <row r="882" spans="1:10" x14ac:dyDescent="0.2">
      <c r="A882" s="2">
        <v>43421.573570578599</v>
      </c>
      <c r="B882" s="1">
        <v>21.920470000000002</v>
      </c>
      <c r="C882" s="1">
        <v>-8.2968E-2</v>
      </c>
      <c r="D882" s="1">
        <v>22.355954000000001</v>
      </c>
      <c r="E882" s="1">
        <v>-1.6455880000000001</v>
      </c>
      <c r="F882" s="1">
        <v>6.8371000000000001E-2</v>
      </c>
      <c r="G882" s="1">
        <v>8.7919999999999998E-2</v>
      </c>
      <c r="H882" s="1">
        <v>0.14274500000000001</v>
      </c>
      <c r="I882" s="1">
        <v>1.386736</v>
      </c>
      <c r="J882">
        <f t="shared" si="14"/>
        <v>1.9548999999999997E-2</v>
      </c>
    </row>
    <row r="883" spans="1:10" x14ac:dyDescent="0.2">
      <c r="A883" s="2">
        <v>43421.573582152698</v>
      </c>
      <c r="B883" s="1">
        <v>21.926245000000002</v>
      </c>
      <c r="C883" s="1">
        <v>-6.5905000000000005E-2</v>
      </c>
      <c r="D883" s="1">
        <v>22.358841999999999</v>
      </c>
      <c r="E883" s="1">
        <v>-1.643095</v>
      </c>
      <c r="F883" s="1">
        <v>6.7069000000000004E-2</v>
      </c>
      <c r="G883" s="1">
        <v>8.7347999999999995E-2</v>
      </c>
      <c r="H883" s="1">
        <v>0.14258899999999999</v>
      </c>
      <c r="I883" s="1">
        <v>1.2170030000000001</v>
      </c>
      <c r="J883">
        <f t="shared" si="14"/>
        <v>2.0278999999999991E-2</v>
      </c>
    </row>
    <row r="884" spans="1:10" x14ac:dyDescent="0.2">
      <c r="A884" s="2">
        <v>43421.573593726796</v>
      </c>
      <c r="B884" s="1">
        <v>21.928345</v>
      </c>
      <c r="C884" s="1">
        <v>-6.7742999999999998E-2</v>
      </c>
      <c r="D884" s="1">
        <v>22.355692000000001</v>
      </c>
      <c r="E884" s="1">
        <v>-1.6424380000000001</v>
      </c>
      <c r="F884" s="1">
        <v>6.7389000000000004E-2</v>
      </c>
      <c r="G884" s="1">
        <v>8.7799000000000002E-2</v>
      </c>
      <c r="H884" s="1">
        <v>0.14330499999999999</v>
      </c>
      <c r="I884" s="1">
        <v>0.94354400000000005</v>
      </c>
      <c r="J884">
        <f t="shared" si="14"/>
        <v>2.0409999999999998E-2</v>
      </c>
    </row>
    <row r="885" spans="1:10" x14ac:dyDescent="0.2">
      <c r="A885" s="2">
        <v>43421.573605300902</v>
      </c>
      <c r="B885" s="1">
        <v>21.929789</v>
      </c>
      <c r="C885" s="1">
        <v>-9.2419000000000001E-2</v>
      </c>
      <c r="D885" s="1">
        <v>22.357530000000001</v>
      </c>
      <c r="E885" s="1">
        <v>-1.638107</v>
      </c>
      <c r="F885" s="1">
        <v>6.7230999999999999E-2</v>
      </c>
      <c r="G885" s="1">
        <v>8.7563000000000002E-2</v>
      </c>
      <c r="H885" s="1">
        <v>0.14271700000000001</v>
      </c>
      <c r="I885" s="1">
        <v>0.91054000000000002</v>
      </c>
      <c r="J885">
        <f t="shared" si="14"/>
        <v>2.0332000000000003E-2</v>
      </c>
    </row>
    <row r="886" spans="1:10" x14ac:dyDescent="0.2">
      <c r="A886" s="2">
        <v>43421.573616874899</v>
      </c>
      <c r="B886" s="1">
        <v>21.931889000000002</v>
      </c>
      <c r="C886" s="1">
        <v>-0.1062</v>
      </c>
      <c r="D886" s="1">
        <v>22.364750000000001</v>
      </c>
      <c r="E886" s="1">
        <v>-1.6428320000000001</v>
      </c>
      <c r="F886" s="1">
        <v>6.7839999999999998E-2</v>
      </c>
      <c r="G886" s="1">
        <v>8.6776000000000006E-2</v>
      </c>
      <c r="H886" s="1">
        <v>0.14131199999999999</v>
      </c>
      <c r="I886" s="1">
        <v>1.29244</v>
      </c>
      <c r="J886">
        <f t="shared" si="14"/>
        <v>1.8936000000000008E-2</v>
      </c>
    </row>
    <row r="887" spans="1:10" x14ac:dyDescent="0.2">
      <c r="A887" s="2">
        <v>43421.573628448998</v>
      </c>
      <c r="B887" s="1">
        <v>21.933727000000001</v>
      </c>
      <c r="C887" s="1">
        <v>-9.8324999999999996E-2</v>
      </c>
      <c r="D887" s="1">
        <v>22.366194</v>
      </c>
      <c r="E887" s="1">
        <v>-1.6417820000000001</v>
      </c>
      <c r="F887" s="1">
        <v>6.8422999999999998E-2</v>
      </c>
      <c r="G887" s="1">
        <v>8.7987999999999997E-2</v>
      </c>
      <c r="H887" s="1">
        <v>0.142267</v>
      </c>
      <c r="I887" s="1">
        <v>1.320729</v>
      </c>
      <c r="J887">
        <f t="shared" si="14"/>
        <v>1.9564999999999999E-2</v>
      </c>
    </row>
    <row r="888" spans="1:10" x14ac:dyDescent="0.2">
      <c r="A888" s="2">
        <v>43421.573640023104</v>
      </c>
      <c r="B888" s="1">
        <v>21.928083000000001</v>
      </c>
      <c r="C888" s="1">
        <v>-7.9293000000000002E-2</v>
      </c>
      <c r="D888" s="1">
        <v>22.363174000000001</v>
      </c>
      <c r="E888" s="1">
        <v>-1.6417820000000001</v>
      </c>
      <c r="F888" s="1">
        <v>6.7446999999999993E-2</v>
      </c>
      <c r="G888" s="1">
        <v>8.7411000000000003E-2</v>
      </c>
      <c r="H888" s="1">
        <v>0.14211099999999999</v>
      </c>
      <c r="I888" s="1">
        <v>1.1745699999999999</v>
      </c>
      <c r="J888">
        <f t="shared" si="14"/>
        <v>1.996400000000001E-2</v>
      </c>
    </row>
    <row r="889" spans="1:10" x14ac:dyDescent="0.2">
      <c r="A889" s="2">
        <v>43421.573651597202</v>
      </c>
      <c r="B889" s="1">
        <v>21.928345</v>
      </c>
      <c r="C889" s="1">
        <v>-6.4592999999999998E-2</v>
      </c>
      <c r="D889" s="1">
        <v>22.358974</v>
      </c>
      <c r="E889" s="1">
        <v>-1.6400760000000001</v>
      </c>
      <c r="F889" s="1">
        <v>6.7583000000000004E-2</v>
      </c>
      <c r="G889" s="1">
        <v>8.6349999999999996E-2</v>
      </c>
      <c r="H889" s="1">
        <v>0.141486</v>
      </c>
      <c r="I889" s="1">
        <v>0.94825899999999996</v>
      </c>
      <c r="J889">
        <f t="shared" si="14"/>
        <v>1.8766999999999992E-2</v>
      </c>
    </row>
    <row r="890" spans="1:10" x14ac:dyDescent="0.2">
      <c r="A890" s="2">
        <v>43421.573663171199</v>
      </c>
      <c r="B890" s="1">
        <v>21.931101999999999</v>
      </c>
      <c r="C890" s="1">
        <v>-8.8743000000000002E-2</v>
      </c>
      <c r="D890" s="1">
        <v>22.356217000000001</v>
      </c>
      <c r="E890" s="1">
        <v>-1.6413880000000001</v>
      </c>
      <c r="F890" s="1">
        <v>6.7709000000000005E-2</v>
      </c>
      <c r="G890" s="1">
        <v>8.7038000000000004E-2</v>
      </c>
      <c r="H890" s="1">
        <v>0.14223</v>
      </c>
      <c r="I890" s="1">
        <v>1.02841</v>
      </c>
      <c r="J890">
        <f t="shared" si="14"/>
        <v>1.9328999999999999E-2</v>
      </c>
    </row>
    <row r="891" spans="1:10" x14ac:dyDescent="0.2">
      <c r="A891" s="2">
        <v>43421.573674745297</v>
      </c>
      <c r="B891" s="1">
        <v>21.930971</v>
      </c>
      <c r="C891" s="1">
        <v>-0.10738200000000001</v>
      </c>
      <c r="D891" s="1">
        <v>22.353328999999999</v>
      </c>
      <c r="E891" s="1">
        <v>-1.645195</v>
      </c>
      <c r="F891" s="1">
        <v>6.8071000000000007E-2</v>
      </c>
      <c r="G891" s="1">
        <v>8.7651999999999994E-2</v>
      </c>
      <c r="H891" s="1">
        <v>0.14196400000000001</v>
      </c>
      <c r="I891" s="1">
        <v>0.86339200000000005</v>
      </c>
      <c r="J891">
        <f t="shared" si="14"/>
        <v>1.9580999999999987E-2</v>
      </c>
    </row>
    <row r="892" spans="1:10" x14ac:dyDescent="0.2">
      <c r="A892" s="2">
        <v>43421.573686319403</v>
      </c>
      <c r="B892" s="1">
        <v>21.923750999999999</v>
      </c>
      <c r="C892" s="1">
        <v>-9.2286999999999994E-2</v>
      </c>
      <c r="D892" s="1">
        <v>22.351490999999999</v>
      </c>
      <c r="E892" s="1">
        <v>-1.6492629999999999</v>
      </c>
      <c r="F892" s="1">
        <v>6.8254999999999996E-2</v>
      </c>
      <c r="G892" s="1">
        <v>8.7210999999999997E-2</v>
      </c>
      <c r="H892" s="1">
        <v>0.14183499999999999</v>
      </c>
      <c r="I892" s="1">
        <v>1.268866</v>
      </c>
      <c r="J892">
        <f t="shared" si="14"/>
        <v>1.8956000000000001E-2</v>
      </c>
    </row>
    <row r="893" spans="1:10" x14ac:dyDescent="0.2">
      <c r="A893" s="2">
        <v>43421.573697893502</v>
      </c>
      <c r="B893" s="1">
        <v>21.917187999999999</v>
      </c>
      <c r="C893" s="1">
        <v>-6.0786E-2</v>
      </c>
      <c r="D893" s="1">
        <v>22.350835</v>
      </c>
      <c r="E893" s="1">
        <v>-1.643751</v>
      </c>
      <c r="F893" s="1">
        <v>6.7788000000000001E-2</v>
      </c>
      <c r="G893" s="1">
        <v>8.7343000000000004E-2</v>
      </c>
      <c r="H893" s="1">
        <v>0.14179800000000001</v>
      </c>
      <c r="I893" s="1">
        <v>1.367877</v>
      </c>
      <c r="J893">
        <f t="shared" si="14"/>
        <v>1.9555000000000003E-2</v>
      </c>
    </row>
    <row r="894" spans="1:10" x14ac:dyDescent="0.2">
      <c r="A894" s="2">
        <v>43421.573709467499</v>
      </c>
      <c r="B894" s="1">
        <v>21.921651000000001</v>
      </c>
      <c r="C894" s="1">
        <v>-6.0130000000000003E-2</v>
      </c>
      <c r="D894" s="1">
        <v>22.349916</v>
      </c>
      <c r="E894" s="1">
        <v>-1.640863</v>
      </c>
      <c r="F894" s="1">
        <v>6.8128999999999995E-2</v>
      </c>
      <c r="G894" s="1">
        <v>8.6643999999999999E-2</v>
      </c>
      <c r="H894" s="1">
        <v>0.141569</v>
      </c>
      <c r="I894" s="1">
        <v>1.3820209999999999</v>
      </c>
      <c r="J894">
        <f t="shared" si="14"/>
        <v>1.8515000000000004E-2</v>
      </c>
    </row>
    <row r="895" spans="1:10" x14ac:dyDescent="0.2">
      <c r="A895" s="2">
        <v>43421.573721041597</v>
      </c>
      <c r="B895" s="1">
        <v>21.929264</v>
      </c>
      <c r="C895" s="1">
        <v>-8.8218000000000005E-2</v>
      </c>
      <c r="D895" s="1">
        <v>22.346634000000002</v>
      </c>
      <c r="E895" s="1">
        <v>-1.6488700000000001</v>
      </c>
      <c r="F895" s="1">
        <v>6.7830000000000001E-2</v>
      </c>
      <c r="G895" s="1">
        <v>8.7290000000000006E-2</v>
      </c>
      <c r="H895" s="1">
        <v>0.14163300000000001</v>
      </c>
      <c r="I895" s="1">
        <v>0.71723300000000001</v>
      </c>
      <c r="J895">
        <f t="shared" si="14"/>
        <v>1.9460000000000005E-2</v>
      </c>
    </row>
    <row r="896" spans="1:10" x14ac:dyDescent="0.2">
      <c r="A896" s="2">
        <v>43421.573732615703</v>
      </c>
      <c r="B896" s="1">
        <v>21.921651000000001</v>
      </c>
      <c r="C896" s="1">
        <v>-0.102919</v>
      </c>
      <c r="D896" s="1">
        <v>22.340464000000001</v>
      </c>
      <c r="E896" s="1">
        <v>-1.6524129999999999</v>
      </c>
      <c r="F896" s="1">
        <v>6.8245E-2</v>
      </c>
      <c r="G896" s="1">
        <v>8.6822999999999997E-2</v>
      </c>
      <c r="H896" s="1">
        <v>0.140871</v>
      </c>
      <c r="I896" s="1">
        <v>1.1981440000000001</v>
      </c>
      <c r="J896">
        <f t="shared" si="14"/>
        <v>1.8577999999999997E-2</v>
      </c>
    </row>
    <row r="897" spans="1:10" x14ac:dyDescent="0.2">
      <c r="A897" s="2">
        <v>43421.573744189802</v>
      </c>
      <c r="B897" s="1">
        <v>21.919156999999998</v>
      </c>
      <c r="C897" s="1">
        <v>-8.2706000000000002E-2</v>
      </c>
      <c r="D897" s="1">
        <v>22.340333000000001</v>
      </c>
      <c r="E897" s="1">
        <v>-1.6524129999999999</v>
      </c>
      <c r="F897" s="1">
        <v>6.8985000000000005E-2</v>
      </c>
      <c r="G897" s="1">
        <v>8.8020000000000001E-2</v>
      </c>
      <c r="H897" s="1">
        <v>0.14236799999999999</v>
      </c>
      <c r="I897" s="1">
        <v>1.2217180000000001</v>
      </c>
      <c r="J897">
        <f t="shared" si="14"/>
        <v>1.9034999999999996E-2</v>
      </c>
    </row>
    <row r="898" spans="1:10" x14ac:dyDescent="0.2">
      <c r="A898" s="2">
        <v>43421.573755763799</v>
      </c>
      <c r="B898" s="1">
        <v>21.918368999999998</v>
      </c>
      <c r="C898" s="1">
        <v>-6.3936000000000007E-2</v>
      </c>
      <c r="D898" s="1">
        <v>22.334819</v>
      </c>
      <c r="E898" s="1">
        <v>-1.652676</v>
      </c>
      <c r="F898" s="1">
        <v>6.7923999999999998E-2</v>
      </c>
      <c r="G898" s="1">
        <v>8.7137999999999993E-2</v>
      </c>
      <c r="H898" s="1">
        <v>0.14142199999999999</v>
      </c>
      <c r="I898" s="1">
        <v>1.202858</v>
      </c>
      <c r="J898">
        <f t="shared" si="14"/>
        <v>1.9213999999999995E-2</v>
      </c>
    </row>
    <row r="899" spans="1:10" x14ac:dyDescent="0.2">
      <c r="A899" s="2">
        <v>43421.573767337897</v>
      </c>
      <c r="B899" s="1">
        <v>21.916663</v>
      </c>
      <c r="C899" s="1">
        <v>-6.7086000000000007E-2</v>
      </c>
      <c r="D899" s="1">
        <v>22.339545000000001</v>
      </c>
      <c r="E899" s="1">
        <v>-1.643751</v>
      </c>
      <c r="F899" s="1">
        <v>6.7872000000000002E-2</v>
      </c>
      <c r="G899" s="1">
        <v>8.7153999999999995E-2</v>
      </c>
      <c r="H899" s="1">
        <v>0.14166999999999999</v>
      </c>
      <c r="I899" s="1">
        <v>0.83510300000000004</v>
      </c>
      <c r="J899">
        <f t="shared" si="14"/>
        <v>1.9281999999999994E-2</v>
      </c>
    </row>
    <row r="900" spans="1:10" x14ac:dyDescent="0.2">
      <c r="A900" s="2">
        <v>43421.573778912003</v>
      </c>
      <c r="B900" s="1">
        <v>21.915088000000001</v>
      </c>
      <c r="C900" s="1">
        <v>-7.8898999999999997E-2</v>
      </c>
      <c r="D900" s="1">
        <v>22.327729999999999</v>
      </c>
      <c r="E900" s="1">
        <v>-1.6511009999999999</v>
      </c>
      <c r="F900" s="1">
        <v>6.8821999999999994E-2</v>
      </c>
      <c r="G900" s="1">
        <v>8.7573999999999999E-2</v>
      </c>
      <c r="H900" s="1">
        <v>0.14179800000000001</v>
      </c>
      <c r="I900" s="1">
        <v>1.320729</v>
      </c>
      <c r="J900">
        <f t="shared" si="14"/>
        <v>1.8752000000000005E-2</v>
      </c>
    </row>
    <row r="901" spans="1:10" x14ac:dyDescent="0.2">
      <c r="A901" s="2">
        <v>43421.573790486102</v>
      </c>
      <c r="B901" s="1">
        <v>21.917975999999999</v>
      </c>
      <c r="C901" s="1">
        <v>-8.8481000000000004E-2</v>
      </c>
      <c r="D901" s="1">
        <v>22.329305999999999</v>
      </c>
      <c r="E901" s="1">
        <v>-1.6459820000000001</v>
      </c>
      <c r="F901" s="1">
        <v>6.8203E-2</v>
      </c>
      <c r="G901" s="1">
        <v>8.7042999999999995E-2</v>
      </c>
      <c r="H901" s="1">
        <v>0.142873</v>
      </c>
      <c r="I901" s="1">
        <v>0.98126199999999997</v>
      </c>
      <c r="J901">
        <f t="shared" si="14"/>
        <v>1.8839999999999996E-2</v>
      </c>
    </row>
    <row r="902" spans="1:10" x14ac:dyDescent="0.2">
      <c r="A902" s="2">
        <v>43421.573802060098</v>
      </c>
      <c r="B902" s="1">
        <v>21.912330999999998</v>
      </c>
      <c r="C902" s="1">
        <v>-9.4519000000000006E-2</v>
      </c>
      <c r="D902" s="1">
        <v>22.322479999999999</v>
      </c>
      <c r="E902" s="1">
        <v>-1.650576</v>
      </c>
      <c r="F902" s="1">
        <v>6.7461999999999994E-2</v>
      </c>
      <c r="G902" s="1">
        <v>8.7133000000000002E-2</v>
      </c>
      <c r="H902" s="1">
        <v>0.141651</v>
      </c>
      <c r="I902" s="1">
        <v>0.88696600000000003</v>
      </c>
      <c r="J902">
        <f t="shared" si="14"/>
        <v>1.9671000000000008E-2</v>
      </c>
    </row>
    <row r="903" spans="1:10" x14ac:dyDescent="0.2">
      <c r="A903" s="2">
        <v>43421.573813634197</v>
      </c>
      <c r="B903" s="1">
        <v>21.918237999999999</v>
      </c>
      <c r="C903" s="1">
        <v>-0.10199999999999999</v>
      </c>
      <c r="D903" s="1">
        <v>22.321166999999999</v>
      </c>
      <c r="E903" s="1">
        <v>-1.6549069999999999</v>
      </c>
      <c r="F903" s="1">
        <v>6.8082000000000004E-2</v>
      </c>
      <c r="G903" s="1">
        <v>8.7301000000000004E-2</v>
      </c>
      <c r="H903" s="1">
        <v>0.14213799999999999</v>
      </c>
      <c r="I903" s="1">
        <v>1.1132770000000001</v>
      </c>
      <c r="J903">
        <f t="shared" si="14"/>
        <v>1.9219E-2</v>
      </c>
    </row>
    <row r="904" spans="1:10" x14ac:dyDescent="0.2">
      <c r="A904" s="2">
        <v>43421.573825208303</v>
      </c>
      <c r="B904" s="1">
        <v>21.904586999999999</v>
      </c>
      <c r="C904" s="1">
        <v>-8.0474000000000004E-2</v>
      </c>
      <c r="D904" s="1">
        <v>22.316047000000001</v>
      </c>
      <c r="E904" s="1">
        <v>-1.658188</v>
      </c>
      <c r="F904" s="1">
        <v>6.9157999999999997E-2</v>
      </c>
      <c r="G904" s="1">
        <v>8.8308999999999999E-2</v>
      </c>
      <c r="H904" s="1">
        <v>0.14293800000000001</v>
      </c>
      <c r="I904" s="1">
        <v>1.278295</v>
      </c>
      <c r="J904">
        <f t="shared" si="14"/>
        <v>1.9151000000000001E-2</v>
      </c>
    </row>
    <row r="905" spans="1:10" x14ac:dyDescent="0.2">
      <c r="A905" s="2">
        <v>43421.573836782401</v>
      </c>
      <c r="B905" s="1">
        <v>21.904456</v>
      </c>
      <c r="C905" s="1">
        <v>-5.4486E-2</v>
      </c>
      <c r="D905" s="1">
        <v>22.313815000000002</v>
      </c>
      <c r="E905" s="1">
        <v>-1.6542509999999999</v>
      </c>
      <c r="F905" s="1">
        <v>6.7945000000000005E-2</v>
      </c>
      <c r="G905" s="1">
        <v>8.6466000000000001E-2</v>
      </c>
      <c r="H905" s="1">
        <v>0.14105400000000001</v>
      </c>
      <c r="I905" s="1">
        <v>0.80681400000000003</v>
      </c>
      <c r="J905">
        <f t="shared" si="14"/>
        <v>1.8520999999999996E-2</v>
      </c>
    </row>
    <row r="906" spans="1:10" x14ac:dyDescent="0.2">
      <c r="A906" s="2">
        <v>43421.573848356398</v>
      </c>
      <c r="B906" s="1">
        <v>21.907869000000002</v>
      </c>
      <c r="C906" s="1">
        <v>-7.4437000000000003E-2</v>
      </c>
      <c r="D906" s="1">
        <v>22.314734000000001</v>
      </c>
      <c r="E906" s="1">
        <v>-1.6546449999999999</v>
      </c>
      <c r="F906" s="1">
        <v>6.8029000000000006E-2</v>
      </c>
      <c r="G906" s="1">
        <v>8.6077000000000001E-2</v>
      </c>
      <c r="H906" s="1">
        <v>0.141018</v>
      </c>
      <c r="I906" s="1">
        <v>0.85867700000000002</v>
      </c>
      <c r="J906">
        <f t="shared" si="14"/>
        <v>1.8047999999999995E-2</v>
      </c>
    </row>
    <row r="907" spans="1:10" x14ac:dyDescent="0.2">
      <c r="A907" s="2">
        <v>43421.573859930497</v>
      </c>
      <c r="B907" s="1">
        <v>21.905505999999999</v>
      </c>
      <c r="C907" s="1">
        <v>-0.10738200000000001</v>
      </c>
      <c r="D907" s="1">
        <v>22.313289999999999</v>
      </c>
      <c r="E907" s="1">
        <v>-1.6630450000000001</v>
      </c>
      <c r="F907" s="1">
        <v>6.7740999999999996E-2</v>
      </c>
      <c r="G907" s="1">
        <v>8.7153999999999995E-2</v>
      </c>
      <c r="H907" s="1">
        <v>0.14186299999999999</v>
      </c>
      <c r="I907" s="1">
        <v>0.96711800000000003</v>
      </c>
      <c r="J907">
        <f t="shared" si="14"/>
        <v>1.9413E-2</v>
      </c>
    </row>
    <row r="908" spans="1:10" x14ac:dyDescent="0.2">
      <c r="A908" s="2">
        <v>43421.573871504603</v>
      </c>
      <c r="B908" s="1">
        <v>21.902618</v>
      </c>
      <c r="C908" s="1">
        <v>-0.10541300000000001</v>
      </c>
      <c r="D908" s="1">
        <v>22.311584</v>
      </c>
      <c r="E908" s="1">
        <v>-1.6664570000000001</v>
      </c>
      <c r="F908" s="1">
        <v>6.8548999999999999E-2</v>
      </c>
      <c r="G908" s="1">
        <v>8.7589E-2</v>
      </c>
      <c r="H908" s="1">
        <v>0.143039</v>
      </c>
      <c r="I908" s="1">
        <v>1.240577</v>
      </c>
      <c r="J908">
        <f t="shared" si="14"/>
        <v>1.9040000000000001E-2</v>
      </c>
    </row>
    <row r="909" spans="1:10" x14ac:dyDescent="0.2">
      <c r="A909" s="2">
        <v>43421.573883078599</v>
      </c>
      <c r="B909" s="1">
        <v>21.900255000000001</v>
      </c>
      <c r="C909" s="1">
        <v>-5.8555000000000003E-2</v>
      </c>
      <c r="D909" s="1">
        <v>22.309352000000001</v>
      </c>
      <c r="E909" s="1">
        <v>-1.654776</v>
      </c>
      <c r="F909" s="1">
        <v>6.8312999999999999E-2</v>
      </c>
      <c r="G909" s="1">
        <v>8.7499999999999994E-2</v>
      </c>
      <c r="H909" s="1">
        <v>0.14199100000000001</v>
      </c>
      <c r="I909" s="1">
        <v>1.0661290000000001</v>
      </c>
      <c r="J909">
        <f t="shared" si="14"/>
        <v>1.9186999999999996E-2</v>
      </c>
    </row>
    <row r="910" spans="1:10" x14ac:dyDescent="0.2">
      <c r="A910" s="2">
        <v>43421.573894652698</v>
      </c>
      <c r="B910" s="1">
        <v>21.900780000000001</v>
      </c>
      <c r="C910" s="1">
        <v>-7.3123999999999995E-2</v>
      </c>
      <c r="D910" s="1">
        <v>22.304625999999999</v>
      </c>
      <c r="E910" s="1">
        <v>-1.6534629999999999</v>
      </c>
      <c r="F910" s="1">
        <v>6.7945000000000005E-2</v>
      </c>
      <c r="G910" s="1">
        <v>8.6623000000000006E-2</v>
      </c>
      <c r="H910" s="1">
        <v>0.14233100000000001</v>
      </c>
      <c r="I910" s="1">
        <v>1.0897030000000001</v>
      </c>
      <c r="J910">
        <f t="shared" si="14"/>
        <v>1.8678E-2</v>
      </c>
    </row>
    <row r="911" spans="1:10" x14ac:dyDescent="0.2">
      <c r="A911" s="2">
        <v>43421.573906226797</v>
      </c>
      <c r="B911" s="1">
        <v>21.902093000000001</v>
      </c>
      <c r="C911" s="1">
        <v>-0.104625</v>
      </c>
      <c r="D911" s="1">
        <v>22.308171000000002</v>
      </c>
      <c r="E911" s="1">
        <v>-1.65727</v>
      </c>
      <c r="F911" s="1">
        <v>6.7830000000000001E-2</v>
      </c>
      <c r="G911" s="1">
        <v>8.8281999999999999E-2</v>
      </c>
      <c r="H911" s="1">
        <v>0.14382900000000001</v>
      </c>
      <c r="I911" s="1">
        <v>1.1227069999999999</v>
      </c>
      <c r="J911">
        <f t="shared" si="14"/>
        <v>2.0451999999999998E-2</v>
      </c>
    </row>
    <row r="912" spans="1:10" x14ac:dyDescent="0.2">
      <c r="A912" s="2">
        <v>43421.573917800903</v>
      </c>
      <c r="B912" s="1">
        <v>21.904456</v>
      </c>
      <c r="C912" s="1">
        <v>-0.11171300000000001</v>
      </c>
      <c r="D912" s="1">
        <v>22.300951000000001</v>
      </c>
      <c r="E912" s="1">
        <v>-1.6559569999999999</v>
      </c>
      <c r="F912" s="1">
        <v>6.7740999999999996E-2</v>
      </c>
      <c r="G912" s="1">
        <v>8.7541999999999995E-2</v>
      </c>
      <c r="H912" s="1">
        <v>0.14299300000000001</v>
      </c>
      <c r="I912" s="1">
        <v>1.29244</v>
      </c>
      <c r="J912">
        <f t="shared" si="14"/>
        <v>1.9800999999999999E-2</v>
      </c>
    </row>
    <row r="913" spans="1:10" x14ac:dyDescent="0.2">
      <c r="A913" s="2">
        <v>43421.573929374899</v>
      </c>
      <c r="B913" s="1">
        <v>21.899467999999999</v>
      </c>
      <c r="C913" s="1">
        <v>-9.4256000000000006E-2</v>
      </c>
      <c r="D913" s="1">
        <v>22.304494999999999</v>
      </c>
      <c r="E913" s="1">
        <v>-1.66147</v>
      </c>
      <c r="F913" s="1">
        <v>6.8418000000000007E-2</v>
      </c>
      <c r="G913" s="1">
        <v>8.6650000000000005E-2</v>
      </c>
      <c r="H913" s="1">
        <v>0.14122899999999999</v>
      </c>
      <c r="I913" s="1">
        <v>1.1651400000000001</v>
      </c>
      <c r="J913">
        <f t="shared" si="14"/>
        <v>1.8231999999999998E-2</v>
      </c>
    </row>
    <row r="914" spans="1:10" x14ac:dyDescent="0.2">
      <c r="A914" s="2">
        <v>43421.573940948998</v>
      </c>
      <c r="B914" s="1">
        <v>21.893823999999999</v>
      </c>
      <c r="C914" s="1">
        <v>-6.8529999999999994E-2</v>
      </c>
      <c r="D914" s="1">
        <v>22.300426000000002</v>
      </c>
      <c r="E914" s="1">
        <v>-1.6566129999999999</v>
      </c>
      <c r="F914" s="1">
        <v>6.8685999999999997E-2</v>
      </c>
      <c r="G914" s="1">
        <v>8.7515999999999997E-2</v>
      </c>
      <c r="H914" s="1">
        <v>0.142598</v>
      </c>
      <c r="I914" s="1">
        <v>1.0236959999999999</v>
      </c>
      <c r="J914">
        <f t="shared" si="14"/>
        <v>1.883E-2</v>
      </c>
    </row>
    <row r="915" spans="1:10" x14ac:dyDescent="0.2">
      <c r="A915" s="2">
        <v>43421.573952523097</v>
      </c>
      <c r="B915" s="1">
        <v>21.895530000000001</v>
      </c>
      <c r="C915" s="1">
        <v>-9.5569000000000001E-2</v>
      </c>
      <c r="D915" s="1">
        <v>22.294387</v>
      </c>
      <c r="E915" s="1">
        <v>-1.656088</v>
      </c>
      <c r="F915" s="1">
        <v>6.8312999999999999E-2</v>
      </c>
      <c r="G915" s="1">
        <v>8.5773000000000002E-2</v>
      </c>
      <c r="H915" s="1">
        <v>0.14088899999999999</v>
      </c>
      <c r="I915" s="1">
        <v>1.1462810000000001</v>
      </c>
      <c r="J915">
        <f t="shared" si="14"/>
        <v>1.7460000000000003E-2</v>
      </c>
    </row>
    <row r="916" spans="1:10" x14ac:dyDescent="0.2">
      <c r="A916" s="2">
        <v>43421.573964097202</v>
      </c>
      <c r="B916" s="1">
        <v>21.892772999999998</v>
      </c>
      <c r="C916" s="1">
        <v>-0.11000699999999999</v>
      </c>
      <c r="D916" s="1">
        <v>22.293337000000001</v>
      </c>
      <c r="E916" s="1">
        <v>-1.6595009999999999</v>
      </c>
      <c r="F916" s="1">
        <v>6.8413000000000002E-2</v>
      </c>
      <c r="G916" s="1">
        <v>8.7195999999999996E-2</v>
      </c>
      <c r="H916" s="1">
        <v>0.14211099999999999</v>
      </c>
      <c r="I916" s="1">
        <v>1.0331250000000001</v>
      </c>
      <c r="J916">
        <f t="shared" si="14"/>
        <v>1.8782999999999994E-2</v>
      </c>
    </row>
    <row r="917" spans="1:10" x14ac:dyDescent="0.2">
      <c r="A917" s="2">
        <v>43421.573975671199</v>
      </c>
      <c r="B917" s="1">
        <v>21.893954999999998</v>
      </c>
      <c r="C917" s="1">
        <v>-8.2048999999999997E-2</v>
      </c>
      <c r="D917" s="1">
        <v>22.292680000000001</v>
      </c>
      <c r="E917" s="1">
        <v>-1.6597630000000001</v>
      </c>
      <c r="F917" s="1">
        <v>6.8166000000000004E-2</v>
      </c>
      <c r="G917" s="1">
        <v>8.6870000000000003E-2</v>
      </c>
      <c r="H917" s="1">
        <v>0.14174300000000001</v>
      </c>
      <c r="I917" s="1">
        <v>1.254721</v>
      </c>
      <c r="J917">
        <f t="shared" si="14"/>
        <v>1.8703999999999998E-2</v>
      </c>
    </row>
    <row r="918" spans="1:10" x14ac:dyDescent="0.2">
      <c r="A918" s="2">
        <v>43421.573987245298</v>
      </c>
      <c r="B918" s="1">
        <v>21.894742000000001</v>
      </c>
      <c r="C918" s="1">
        <v>-7.7587000000000003E-2</v>
      </c>
      <c r="D918" s="1">
        <v>22.294256000000001</v>
      </c>
      <c r="E918" s="1">
        <v>-1.661338</v>
      </c>
      <c r="F918" s="1">
        <v>6.8490999999999996E-2</v>
      </c>
      <c r="G918" s="1">
        <v>8.6916999999999994E-2</v>
      </c>
      <c r="H918" s="1">
        <v>0.14180799999999999</v>
      </c>
      <c r="I918" s="1">
        <v>0.98597699999999999</v>
      </c>
      <c r="J918">
        <f t="shared" si="14"/>
        <v>1.8425999999999998E-2</v>
      </c>
    </row>
    <row r="919" spans="1:10" x14ac:dyDescent="0.2">
      <c r="A919" s="2">
        <v>43421.573998819396</v>
      </c>
      <c r="B919" s="1">
        <v>21.897893</v>
      </c>
      <c r="C919" s="1">
        <v>-0.114732</v>
      </c>
      <c r="D919" s="1">
        <v>22.292943000000001</v>
      </c>
      <c r="E919" s="1">
        <v>-1.65937</v>
      </c>
      <c r="F919" s="1">
        <v>6.8506999999999998E-2</v>
      </c>
      <c r="G919" s="1">
        <v>8.6665000000000006E-2</v>
      </c>
      <c r="H919" s="1">
        <v>0.14212900000000001</v>
      </c>
      <c r="I919" s="1">
        <v>1.0708439999999999</v>
      </c>
      <c r="J919">
        <f t="shared" si="14"/>
        <v>1.8158000000000007E-2</v>
      </c>
    </row>
    <row r="920" spans="1:10" x14ac:dyDescent="0.2">
      <c r="A920" s="2">
        <v>43421.574010393502</v>
      </c>
      <c r="B920" s="1">
        <v>21.890148</v>
      </c>
      <c r="C920" s="1">
        <v>-0.10081900000000001</v>
      </c>
      <c r="D920" s="1">
        <v>22.287692</v>
      </c>
      <c r="E920" s="1">
        <v>-1.662126</v>
      </c>
      <c r="F920" s="1">
        <v>6.8765000000000007E-2</v>
      </c>
      <c r="G920" s="1">
        <v>8.6822999999999997E-2</v>
      </c>
      <c r="H920" s="1">
        <v>0.14216599999999999</v>
      </c>
      <c r="I920" s="1">
        <v>1.051984</v>
      </c>
      <c r="J920">
        <f t="shared" si="14"/>
        <v>1.8057999999999991E-2</v>
      </c>
    </row>
    <row r="921" spans="1:10" x14ac:dyDescent="0.2">
      <c r="A921" s="2">
        <v>43421.574021967499</v>
      </c>
      <c r="B921" s="1">
        <v>21.888836000000001</v>
      </c>
      <c r="C921" s="1">
        <v>-8.9006000000000002E-2</v>
      </c>
      <c r="D921" s="1">
        <v>22.285986000000001</v>
      </c>
      <c r="E921" s="1">
        <v>-1.661338</v>
      </c>
      <c r="F921" s="1">
        <v>6.8402000000000004E-2</v>
      </c>
      <c r="G921" s="1">
        <v>8.7621000000000004E-2</v>
      </c>
      <c r="H921" s="1">
        <v>0.14252400000000001</v>
      </c>
      <c r="I921" s="1">
        <v>0.95768799999999998</v>
      </c>
      <c r="J921">
        <f t="shared" si="14"/>
        <v>1.9219E-2</v>
      </c>
    </row>
    <row r="922" spans="1:10" x14ac:dyDescent="0.2">
      <c r="A922" s="2">
        <v>43421.574033541598</v>
      </c>
      <c r="B922" s="1">
        <v>21.886209999999998</v>
      </c>
      <c r="C922" s="1">
        <v>-8.2573999999999995E-2</v>
      </c>
      <c r="D922" s="1">
        <v>22.28126</v>
      </c>
      <c r="E922" s="1">
        <v>-1.657532</v>
      </c>
      <c r="F922" s="1">
        <v>6.8250000000000005E-2</v>
      </c>
      <c r="G922" s="1">
        <v>8.6901999999999993E-2</v>
      </c>
      <c r="H922" s="1">
        <v>0.14185400000000001</v>
      </c>
      <c r="I922" s="1">
        <v>1.0614140000000001</v>
      </c>
      <c r="J922">
        <f t="shared" si="14"/>
        <v>1.8651999999999988E-2</v>
      </c>
    </row>
    <row r="923" spans="1:10" x14ac:dyDescent="0.2">
      <c r="A923" s="2">
        <v>43421.574045115703</v>
      </c>
      <c r="B923" s="1">
        <v>21.885028999999999</v>
      </c>
      <c r="C923" s="1">
        <v>-0.103575</v>
      </c>
      <c r="D923" s="1">
        <v>22.282046999999999</v>
      </c>
      <c r="E923" s="1">
        <v>-1.66147</v>
      </c>
      <c r="F923" s="1">
        <v>6.7804000000000003E-2</v>
      </c>
      <c r="G923" s="1">
        <v>8.6860000000000007E-2</v>
      </c>
      <c r="H923" s="1">
        <v>0.14168800000000001</v>
      </c>
      <c r="I923" s="1">
        <v>1.1651400000000001</v>
      </c>
      <c r="J923">
        <f t="shared" ref="J923:J986" si="15">G923-F923</f>
        <v>1.9056000000000003E-2</v>
      </c>
    </row>
    <row r="924" spans="1:10" x14ac:dyDescent="0.2">
      <c r="A924" s="2">
        <v>43421.574056689802</v>
      </c>
      <c r="B924" s="1">
        <v>21.883979</v>
      </c>
      <c r="C924" s="1">
        <v>-0.100163</v>
      </c>
      <c r="D924" s="1">
        <v>22.28126</v>
      </c>
      <c r="E924" s="1">
        <v>-1.660026</v>
      </c>
      <c r="F924" s="1">
        <v>6.8737999999999994E-2</v>
      </c>
      <c r="G924" s="1">
        <v>8.6886000000000005E-2</v>
      </c>
      <c r="H924" s="1">
        <v>0.14267099999999999</v>
      </c>
      <c r="I924" s="1">
        <v>0.94354400000000005</v>
      </c>
      <c r="J924">
        <f t="shared" si="15"/>
        <v>1.8148000000000011E-2</v>
      </c>
    </row>
    <row r="925" spans="1:10" x14ac:dyDescent="0.2">
      <c r="A925" s="2">
        <v>43421.574068263799</v>
      </c>
      <c r="B925" s="1">
        <v>21.877022</v>
      </c>
      <c r="C925" s="1">
        <v>-9.4386999999999999E-2</v>
      </c>
      <c r="D925" s="1">
        <v>22.275483999999999</v>
      </c>
      <c r="E925" s="1">
        <v>-1.6643570000000001</v>
      </c>
      <c r="F925" s="1">
        <v>6.8506999999999998E-2</v>
      </c>
      <c r="G925" s="1">
        <v>8.6912000000000003E-2</v>
      </c>
      <c r="H925" s="1">
        <v>0.142092</v>
      </c>
      <c r="I925" s="1">
        <v>0.90582499999999999</v>
      </c>
      <c r="J925">
        <f t="shared" si="15"/>
        <v>1.8405000000000005E-2</v>
      </c>
    </row>
    <row r="926" spans="1:10" x14ac:dyDescent="0.2">
      <c r="A926" s="2">
        <v>43421.574079837897</v>
      </c>
      <c r="B926" s="1">
        <v>21.884634999999999</v>
      </c>
      <c r="C926" s="1">
        <v>-0.100163</v>
      </c>
      <c r="D926" s="1">
        <v>22.274039999999999</v>
      </c>
      <c r="E926" s="1">
        <v>-1.6626510000000001</v>
      </c>
      <c r="F926" s="1">
        <v>6.8228999999999998E-2</v>
      </c>
      <c r="G926" s="1">
        <v>8.7363999999999997E-2</v>
      </c>
      <c r="H926" s="1">
        <v>0.14196400000000001</v>
      </c>
      <c r="I926" s="1">
        <v>1.3961650000000001</v>
      </c>
      <c r="J926">
        <f t="shared" si="15"/>
        <v>1.9134999999999999E-2</v>
      </c>
    </row>
    <row r="927" spans="1:10" x14ac:dyDescent="0.2">
      <c r="A927" s="2">
        <v>43421.574091412003</v>
      </c>
      <c r="B927" s="1">
        <v>21.879121999999999</v>
      </c>
      <c r="C927" s="1">
        <v>-8.9792999999999998E-2</v>
      </c>
      <c r="D927" s="1">
        <v>22.269314000000001</v>
      </c>
      <c r="E927" s="1">
        <v>-1.6559569999999999</v>
      </c>
      <c r="F927" s="1">
        <v>6.8448999999999996E-2</v>
      </c>
      <c r="G927" s="1">
        <v>8.7100999999999998E-2</v>
      </c>
      <c r="H927" s="1">
        <v>0.14161499999999999</v>
      </c>
      <c r="I927" s="1">
        <v>0.769096</v>
      </c>
      <c r="J927">
        <f t="shared" si="15"/>
        <v>1.8652000000000002E-2</v>
      </c>
    </row>
    <row r="928" spans="1:10" x14ac:dyDescent="0.2">
      <c r="A928" s="2">
        <v>43421.574102986102</v>
      </c>
      <c r="B928" s="1">
        <v>21.878335</v>
      </c>
      <c r="C928" s="1">
        <v>-0.102656</v>
      </c>
      <c r="D928" s="1">
        <v>22.269576000000001</v>
      </c>
      <c r="E928" s="1">
        <v>-1.6566129999999999</v>
      </c>
      <c r="F928" s="1">
        <v>6.8307999999999994E-2</v>
      </c>
      <c r="G928" s="1">
        <v>8.6754999999999999E-2</v>
      </c>
      <c r="H928" s="1">
        <v>0.14269000000000001</v>
      </c>
      <c r="I928" s="1">
        <v>1.108562</v>
      </c>
      <c r="J928">
        <f t="shared" si="15"/>
        <v>1.8447000000000005E-2</v>
      </c>
    </row>
    <row r="929" spans="1:10" x14ac:dyDescent="0.2">
      <c r="A929" s="2">
        <v>43421.574114560099</v>
      </c>
      <c r="B929" s="1">
        <v>21.872821999999999</v>
      </c>
      <c r="C929" s="1">
        <v>-0.127857</v>
      </c>
      <c r="D929" s="1">
        <v>22.262488000000001</v>
      </c>
      <c r="E929" s="1">
        <v>-1.662388</v>
      </c>
      <c r="F929" s="1">
        <v>6.7965999999999999E-2</v>
      </c>
      <c r="G929" s="1">
        <v>8.6854000000000001E-2</v>
      </c>
      <c r="H929" s="1">
        <v>0.14221200000000001</v>
      </c>
      <c r="I929" s="1">
        <v>1.0708439999999999</v>
      </c>
      <c r="J929">
        <f t="shared" si="15"/>
        <v>1.8888000000000002E-2</v>
      </c>
    </row>
    <row r="930" spans="1:10" x14ac:dyDescent="0.2">
      <c r="A930" s="2">
        <v>43421.574126134197</v>
      </c>
      <c r="B930" s="1">
        <v>21.879515999999999</v>
      </c>
      <c r="C930" s="1">
        <v>-0.120244</v>
      </c>
      <c r="D930" s="1">
        <v>22.262094000000001</v>
      </c>
      <c r="E930" s="1">
        <v>-1.656876</v>
      </c>
      <c r="F930" s="1">
        <v>6.8144999999999997E-2</v>
      </c>
      <c r="G930" s="1">
        <v>8.6932999999999996E-2</v>
      </c>
      <c r="H930" s="1">
        <v>0.14224899999999999</v>
      </c>
      <c r="I930" s="1">
        <v>1.2452920000000001</v>
      </c>
      <c r="J930">
        <f t="shared" si="15"/>
        <v>1.8787999999999999E-2</v>
      </c>
    </row>
    <row r="931" spans="1:10" x14ac:dyDescent="0.2">
      <c r="A931" s="2">
        <v>43421.574137708303</v>
      </c>
      <c r="B931" s="1">
        <v>21.875316000000002</v>
      </c>
      <c r="C931" s="1">
        <v>-9.3075000000000005E-2</v>
      </c>
      <c r="D931" s="1">
        <v>22.262094000000001</v>
      </c>
      <c r="E931" s="1">
        <v>-1.659238</v>
      </c>
      <c r="F931" s="1">
        <v>6.8254999999999996E-2</v>
      </c>
      <c r="G931" s="1">
        <v>8.7625999999999996E-2</v>
      </c>
      <c r="H931" s="1">
        <v>0.142928</v>
      </c>
      <c r="I931" s="1">
        <v>1.207573</v>
      </c>
      <c r="J931">
        <f t="shared" si="15"/>
        <v>1.9370999999999999E-2</v>
      </c>
    </row>
    <row r="932" spans="1:10" x14ac:dyDescent="0.2">
      <c r="A932" s="2">
        <v>43421.574149282402</v>
      </c>
      <c r="B932" s="1">
        <v>21.874134000000002</v>
      </c>
      <c r="C932" s="1">
        <v>-8.4150000000000003E-2</v>
      </c>
      <c r="D932" s="1">
        <v>22.258811999999999</v>
      </c>
      <c r="E932" s="1">
        <v>-1.66042</v>
      </c>
      <c r="F932" s="1">
        <v>6.7777000000000004E-2</v>
      </c>
      <c r="G932" s="1">
        <v>8.7353E-2</v>
      </c>
      <c r="H932" s="1">
        <v>0.142846</v>
      </c>
      <c r="I932" s="1">
        <v>1.1698550000000001</v>
      </c>
      <c r="J932">
        <f t="shared" si="15"/>
        <v>1.9575999999999996E-2</v>
      </c>
    </row>
    <row r="933" spans="1:10" x14ac:dyDescent="0.2">
      <c r="A933" s="2">
        <v>43421.574160856399</v>
      </c>
      <c r="B933" s="1">
        <v>21.87886</v>
      </c>
      <c r="C933" s="1">
        <v>-8.8349999999999998E-2</v>
      </c>
      <c r="D933" s="1">
        <v>22.261043999999998</v>
      </c>
      <c r="E933" s="1">
        <v>-1.6580569999999999</v>
      </c>
      <c r="F933" s="1">
        <v>6.8044999999999994E-2</v>
      </c>
      <c r="G933" s="1">
        <v>8.8082999999999995E-2</v>
      </c>
      <c r="H933" s="1">
        <v>0.14311199999999999</v>
      </c>
      <c r="I933" s="1">
        <v>0.76438099999999998</v>
      </c>
      <c r="J933">
        <f t="shared" si="15"/>
        <v>2.0038E-2</v>
      </c>
    </row>
    <row r="934" spans="1:10" x14ac:dyDescent="0.2">
      <c r="A934" s="2">
        <v>43421.574172430497</v>
      </c>
      <c r="B934" s="1">
        <v>21.87781</v>
      </c>
      <c r="C934" s="1">
        <v>-0.12523200000000001</v>
      </c>
      <c r="D934" s="1">
        <v>22.261175000000001</v>
      </c>
      <c r="E934" s="1">
        <v>-1.6546449999999999</v>
      </c>
      <c r="F934" s="1">
        <v>6.7525000000000002E-2</v>
      </c>
      <c r="G934" s="1">
        <v>8.6692000000000005E-2</v>
      </c>
      <c r="H934" s="1">
        <v>0.14242299999999999</v>
      </c>
      <c r="I934" s="1">
        <v>1.0566990000000001</v>
      </c>
      <c r="J934">
        <f t="shared" si="15"/>
        <v>1.9167000000000003E-2</v>
      </c>
    </row>
    <row r="935" spans="1:10" x14ac:dyDescent="0.2">
      <c r="A935" s="2">
        <v>43421.574184004603</v>
      </c>
      <c r="B935" s="1">
        <v>21.880434999999999</v>
      </c>
      <c r="C935" s="1">
        <v>-0.123657</v>
      </c>
      <c r="D935" s="1">
        <v>22.262488000000001</v>
      </c>
      <c r="E935" s="1">
        <v>-1.657138</v>
      </c>
      <c r="F935" s="1">
        <v>6.7797999999999997E-2</v>
      </c>
      <c r="G935" s="1">
        <v>8.7327000000000002E-2</v>
      </c>
      <c r="H935" s="1">
        <v>0.14252400000000001</v>
      </c>
      <c r="I935" s="1">
        <v>1.250006</v>
      </c>
      <c r="J935">
        <f t="shared" si="15"/>
        <v>1.9529000000000005E-2</v>
      </c>
    </row>
    <row r="936" spans="1:10" x14ac:dyDescent="0.2">
      <c r="A936" s="2">
        <v>43421.5741955786</v>
      </c>
      <c r="B936" s="1">
        <v>21.870196</v>
      </c>
      <c r="C936" s="1">
        <v>-0.101213</v>
      </c>
      <c r="D936" s="1">
        <v>22.262619000000001</v>
      </c>
      <c r="E936" s="1">
        <v>-1.65832</v>
      </c>
      <c r="F936" s="1">
        <v>6.8590999999999999E-2</v>
      </c>
      <c r="G936" s="1">
        <v>8.8020000000000001E-2</v>
      </c>
      <c r="H936" s="1">
        <v>0.14230400000000001</v>
      </c>
      <c r="I936" s="1">
        <v>1.6413359999999999</v>
      </c>
      <c r="J936">
        <f t="shared" si="15"/>
        <v>1.9429000000000002E-2</v>
      </c>
    </row>
    <row r="937" spans="1:10" x14ac:dyDescent="0.2">
      <c r="A937" s="2">
        <v>43421.574207152698</v>
      </c>
      <c r="B937" s="1">
        <v>21.871115</v>
      </c>
      <c r="C937" s="1">
        <v>-7.6536999999999994E-2</v>
      </c>
      <c r="D937" s="1">
        <v>22.266295</v>
      </c>
      <c r="E937" s="1">
        <v>-1.657532</v>
      </c>
      <c r="F937" s="1">
        <v>6.7373000000000002E-2</v>
      </c>
      <c r="G937" s="1">
        <v>8.5514999999999994E-2</v>
      </c>
      <c r="H937" s="1">
        <v>0.14050299999999999</v>
      </c>
      <c r="I937" s="1">
        <v>1.103847</v>
      </c>
      <c r="J937">
        <f t="shared" si="15"/>
        <v>1.8141999999999991E-2</v>
      </c>
    </row>
    <row r="938" spans="1:10" x14ac:dyDescent="0.2">
      <c r="A938" s="2">
        <v>43421.574218726797</v>
      </c>
      <c r="B938" s="1">
        <v>21.872689999999999</v>
      </c>
      <c r="C938" s="1">
        <v>-8.1656000000000006E-2</v>
      </c>
      <c r="D938" s="1">
        <v>22.267213000000002</v>
      </c>
      <c r="E938" s="1">
        <v>-1.6567449999999999</v>
      </c>
      <c r="F938" s="1">
        <v>6.7561999999999997E-2</v>
      </c>
      <c r="G938" s="1">
        <v>8.7133000000000002E-2</v>
      </c>
      <c r="H938" s="1">
        <v>0.14235900000000001</v>
      </c>
      <c r="I938" s="1">
        <v>0.86339200000000005</v>
      </c>
      <c r="J938">
        <f t="shared" si="15"/>
        <v>1.9571000000000005E-2</v>
      </c>
    </row>
    <row r="939" spans="1:10" x14ac:dyDescent="0.2">
      <c r="A939" s="2">
        <v>43421.574230300903</v>
      </c>
      <c r="B939" s="1">
        <v>21.879778999999999</v>
      </c>
      <c r="C939" s="1">
        <v>-0.12956300000000001</v>
      </c>
      <c r="D939" s="1">
        <v>22.267607000000002</v>
      </c>
      <c r="E939" s="1">
        <v>-1.6566129999999999</v>
      </c>
      <c r="F939" s="1">
        <v>6.7257999999999998E-2</v>
      </c>
      <c r="G939" s="1">
        <v>8.6738999999999997E-2</v>
      </c>
      <c r="H939" s="1">
        <v>0.141293</v>
      </c>
      <c r="I939" s="1">
        <v>1.108562</v>
      </c>
      <c r="J939">
        <f t="shared" si="15"/>
        <v>1.9480999999999998E-2</v>
      </c>
    </row>
    <row r="940" spans="1:10" x14ac:dyDescent="0.2">
      <c r="A940" s="2">
        <v>43421.5742418749</v>
      </c>
      <c r="B940" s="1">
        <v>21.879646999999999</v>
      </c>
      <c r="C940" s="1">
        <v>-0.123395</v>
      </c>
      <c r="D940" s="1">
        <v>22.262225000000001</v>
      </c>
      <c r="E940" s="1">
        <v>-1.650838</v>
      </c>
      <c r="F940" s="1">
        <v>6.8071000000000007E-2</v>
      </c>
      <c r="G940" s="1">
        <v>8.7762999999999994E-2</v>
      </c>
      <c r="H940" s="1">
        <v>0.14241400000000001</v>
      </c>
      <c r="I940" s="1">
        <v>1.278295</v>
      </c>
      <c r="J940">
        <f t="shared" si="15"/>
        <v>1.9691999999999987E-2</v>
      </c>
    </row>
    <row r="941" spans="1:10" x14ac:dyDescent="0.2">
      <c r="A941" s="2">
        <v>43421.574253448998</v>
      </c>
      <c r="B941" s="1">
        <v>21.881354000000002</v>
      </c>
      <c r="C941" s="1">
        <v>-0.11144999999999999</v>
      </c>
      <c r="D941" s="1">
        <v>22.266950999999999</v>
      </c>
      <c r="E941" s="1">
        <v>-1.6549069999999999</v>
      </c>
      <c r="F941" s="1">
        <v>6.7671999999999996E-2</v>
      </c>
      <c r="G941" s="1">
        <v>8.7420999999999999E-2</v>
      </c>
      <c r="H941" s="1">
        <v>0.142625</v>
      </c>
      <c r="I941" s="1">
        <v>1.231147</v>
      </c>
      <c r="J941">
        <f t="shared" si="15"/>
        <v>1.9749000000000003E-2</v>
      </c>
    </row>
    <row r="942" spans="1:10" x14ac:dyDescent="0.2">
      <c r="A942" s="2">
        <v>43421.574265023097</v>
      </c>
      <c r="B942" s="1">
        <v>21.877678</v>
      </c>
      <c r="C942" s="1">
        <v>-0.11486300000000001</v>
      </c>
      <c r="D942" s="1">
        <v>22.270495</v>
      </c>
      <c r="E942" s="1">
        <v>-1.6507069999999999</v>
      </c>
      <c r="F942" s="1">
        <v>6.7762000000000003E-2</v>
      </c>
      <c r="G942" s="1">
        <v>8.6654999999999996E-2</v>
      </c>
      <c r="H942" s="1">
        <v>0.141459</v>
      </c>
      <c r="I942" s="1">
        <v>1.1132770000000001</v>
      </c>
      <c r="J942">
        <f t="shared" si="15"/>
        <v>1.8892999999999993E-2</v>
      </c>
    </row>
    <row r="943" spans="1:10" x14ac:dyDescent="0.2">
      <c r="A943" s="2">
        <v>43421.574276597203</v>
      </c>
      <c r="B943" s="1">
        <v>21.876235000000001</v>
      </c>
      <c r="C943" s="1">
        <v>-0.108957</v>
      </c>
      <c r="D943" s="1">
        <v>22.270889</v>
      </c>
      <c r="E943" s="1">
        <v>-1.6528069999999999</v>
      </c>
      <c r="F943" s="1">
        <v>6.8717E-2</v>
      </c>
      <c r="G943" s="1">
        <v>8.7153999999999995E-2</v>
      </c>
      <c r="H943" s="1">
        <v>0.141734</v>
      </c>
      <c r="I943" s="1">
        <v>0.88696600000000003</v>
      </c>
      <c r="J943">
        <f t="shared" si="15"/>
        <v>1.8436999999999995E-2</v>
      </c>
    </row>
    <row r="944" spans="1:10" x14ac:dyDescent="0.2">
      <c r="A944" s="2">
        <v>43421.574288171199</v>
      </c>
      <c r="B944" s="1">
        <v>21.871247</v>
      </c>
      <c r="C944" s="1">
        <v>-0.13008900000000001</v>
      </c>
      <c r="D944" s="1">
        <v>22.269445000000001</v>
      </c>
      <c r="E944" s="1">
        <v>-1.6483449999999999</v>
      </c>
      <c r="F944" s="1">
        <v>6.8455000000000002E-2</v>
      </c>
      <c r="G944" s="1">
        <v>8.6596999999999993E-2</v>
      </c>
      <c r="H944" s="1">
        <v>0.14122899999999999</v>
      </c>
      <c r="I944" s="1">
        <v>0.934114</v>
      </c>
      <c r="J944">
        <f t="shared" si="15"/>
        <v>1.8141999999999991E-2</v>
      </c>
    </row>
    <row r="945" spans="1:10" x14ac:dyDescent="0.2">
      <c r="A945" s="2">
        <v>43421.574299745298</v>
      </c>
      <c r="B945" s="1">
        <v>21.882273000000001</v>
      </c>
      <c r="C945" s="1">
        <v>-0.118669</v>
      </c>
      <c r="D945" s="1">
        <v>22.269445000000001</v>
      </c>
      <c r="E945" s="1">
        <v>-1.6555629999999999</v>
      </c>
      <c r="F945" s="1">
        <v>6.7819000000000004E-2</v>
      </c>
      <c r="G945" s="1">
        <v>8.6402999999999994E-2</v>
      </c>
      <c r="H945" s="1">
        <v>0.141844</v>
      </c>
      <c r="I945" s="1">
        <v>0.934114</v>
      </c>
      <c r="J945">
        <f t="shared" si="15"/>
        <v>1.8583999999999989E-2</v>
      </c>
    </row>
    <row r="946" spans="1:10" x14ac:dyDescent="0.2">
      <c r="A946" s="2">
        <v>43421.574311319397</v>
      </c>
      <c r="B946" s="1">
        <v>21.882535000000001</v>
      </c>
      <c r="C946" s="1">
        <v>-0.14321400000000001</v>
      </c>
      <c r="D946" s="1">
        <v>22.267213000000002</v>
      </c>
      <c r="E946" s="1">
        <v>-1.6546449999999999</v>
      </c>
      <c r="F946" s="1">
        <v>6.7877000000000007E-2</v>
      </c>
      <c r="G946" s="1">
        <v>8.6874999999999994E-2</v>
      </c>
      <c r="H946" s="1">
        <v>0.14169699999999999</v>
      </c>
      <c r="I946" s="1">
        <v>1.0425549999999999</v>
      </c>
      <c r="J946">
        <f t="shared" si="15"/>
        <v>1.8997999999999987E-2</v>
      </c>
    </row>
    <row r="947" spans="1:10" x14ac:dyDescent="0.2">
      <c r="A947" s="2">
        <v>43421.574322893503</v>
      </c>
      <c r="B947" s="1">
        <v>21.877153</v>
      </c>
      <c r="C947" s="1">
        <v>-0.116176</v>
      </c>
      <c r="D947" s="1">
        <v>22.264851</v>
      </c>
      <c r="E947" s="1">
        <v>-1.65727</v>
      </c>
      <c r="F947" s="1">
        <v>6.7998000000000003E-2</v>
      </c>
      <c r="G947" s="1">
        <v>8.6734000000000006E-2</v>
      </c>
      <c r="H947" s="1">
        <v>0.14160600000000001</v>
      </c>
      <c r="I947" s="1">
        <v>1.4527429999999999</v>
      </c>
      <c r="J947">
        <f t="shared" si="15"/>
        <v>1.8736000000000003E-2</v>
      </c>
    </row>
    <row r="948" spans="1:10" x14ac:dyDescent="0.2">
      <c r="A948" s="2">
        <v>43421.574334467499</v>
      </c>
      <c r="B948" s="1">
        <v>21.873740999999999</v>
      </c>
      <c r="C948" s="1">
        <v>-8.5856000000000002E-2</v>
      </c>
      <c r="D948" s="1">
        <v>22.261043999999998</v>
      </c>
      <c r="E948" s="1">
        <v>-1.650182</v>
      </c>
      <c r="F948" s="1">
        <v>6.8098000000000006E-2</v>
      </c>
      <c r="G948" s="1">
        <v>8.7961999999999999E-2</v>
      </c>
      <c r="H948" s="1">
        <v>0.14307500000000001</v>
      </c>
      <c r="I948" s="1">
        <v>1.240577</v>
      </c>
      <c r="J948">
        <f t="shared" si="15"/>
        <v>1.9863999999999993E-2</v>
      </c>
    </row>
    <row r="949" spans="1:10" x14ac:dyDescent="0.2">
      <c r="A949" s="2">
        <v>43421.574346041598</v>
      </c>
      <c r="B949" s="1">
        <v>21.884898</v>
      </c>
      <c r="C949" s="1">
        <v>-0.105281</v>
      </c>
      <c r="D949" s="1">
        <v>22.266162999999999</v>
      </c>
      <c r="E949" s="1">
        <v>-1.649132</v>
      </c>
      <c r="F949" s="1">
        <v>6.7247000000000001E-2</v>
      </c>
      <c r="G949" s="1">
        <v>8.6654999999999996E-2</v>
      </c>
      <c r="H949" s="1">
        <v>0.141321</v>
      </c>
      <c r="I949" s="1">
        <v>1.051984</v>
      </c>
      <c r="J949">
        <f t="shared" si="15"/>
        <v>1.9407999999999995E-2</v>
      </c>
    </row>
    <row r="950" spans="1:10" x14ac:dyDescent="0.2">
      <c r="A950" s="2">
        <v>43421.574357615696</v>
      </c>
      <c r="B950" s="1">
        <v>21.879515999999999</v>
      </c>
      <c r="C950" s="1">
        <v>-0.157389</v>
      </c>
      <c r="D950" s="1">
        <v>22.264324999999999</v>
      </c>
      <c r="E950" s="1">
        <v>-1.6553009999999999</v>
      </c>
      <c r="F950" s="1">
        <v>6.8396999999999999E-2</v>
      </c>
      <c r="G950" s="1">
        <v>8.8208999999999996E-2</v>
      </c>
      <c r="H950" s="1">
        <v>0.143682</v>
      </c>
      <c r="I950" s="1">
        <v>1.02841</v>
      </c>
      <c r="J950">
        <f t="shared" si="15"/>
        <v>1.9811999999999996E-2</v>
      </c>
    </row>
    <row r="951" spans="1:10" x14ac:dyDescent="0.2">
      <c r="A951" s="2">
        <v>43421.574369189802</v>
      </c>
      <c r="B951" s="1">
        <v>21.877678</v>
      </c>
      <c r="C951" s="1">
        <v>-0.165133</v>
      </c>
      <c r="D951" s="1">
        <v>22.261831000000001</v>
      </c>
      <c r="E951" s="1">
        <v>-1.661338</v>
      </c>
      <c r="F951" s="1">
        <v>6.7819000000000004E-2</v>
      </c>
      <c r="G951" s="1">
        <v>8.8477E-2</v>
      </c>
      <c r="H951" s="1">
        <v>0.14318600000000001</v>
      </c>
      <c r="I951" s="1">
        <v>1.5328949999999999</v>
      </c>
      <c r="J951">
        <f t="shared" si="15"/>
        <v>2.0657999999999996E-2</v>
      </c>
    </row>
    <row r="952" spans="1:10" x14ac:dyDescent="0.2">
      <c r="A952" s="2">
        <v>43421.574380763799</v>
      </c>
      <c r="B952" s="1">
        <v>21.872558999999999</v>
      </c>
      <c r="C952" s="1">
        <v>-0.1041</v>
      </c>
      <c r="D952" s="1">
        <v>22.261963000000002</v>
      </c>
      <c r="E952" s="1">
        <v>-1.6535949999999999</v>
      </c>
      <c r="F952" s="1">
        <v>6.8749000000000005E-2</v>
      </c>
      <c r="G952" s="1">
        <v>8.6790999999999993E-2</v>
      </c>
      <c r="H952" s="1">
        <v>0.141266</v>
      </c>
      <c r="I952" s="1">
        <v>1.0048360000000001</v>
      </c>
      <c r="J952">
        <f t="shared" si="15"/>
        <v>1.8041999999999989E-2</v>
      </c>
    </row>
    <row r="953" spans="1:10" x14ac:dyDescent="0.2">
      <c r="A953" s="2">
        <v>43421.574392337898</v>
      </c>
      <c r="B953" s="1">
        <v>21.873871999999999</v>
      </c>
      <c r="C953" s="1">
        <v>-7.9031000000000004E-2</v>
      </c>
      <c r="D953" s="1">
        <v>22.259993000000001</v>
      </c>
      <c r="E953" s="1">
        <v>-1.6425700000000001</v>
      </c>
      <c r="F953" s="1">
        <v>6.8134E-2</v>
      </c>
      <c r="G953" s="1">
        <v>8.7861999999999996E-2</v>
      </c>
      <c r="H953" s="1">
        <v>0.142763</v>
      </c>
      <c r="I953" s="1">
        <v>1.268866</v>
      </c>
      <c r="J953">
        <f t="shared" si="15"/>
        <v>1.9727999999999996E-2</v>
      </c>
    </row>
    <row r="954" spans="1:10" x14ac:dyDescent="0.2">
      <c r="A954" s="2">
        <v>43421.574403912004</v>
      </c>
      <c r="B954" s="1">
        <v>21.87886</v>
      </c>
      <c r="C954" s="1">
        <v>-0.106069</v>
      </c>
      <c r="D954" s="1">
        <v>22.260912000000001</v>
      </c>
      <c r="E954" s="1">
        <v>-1.649788</v>
      </c>
      <c r="F954" s="1">
        <v>6.7777000000000004E-2</v>
      </c>
      <c r="G954" s="1">
        <v>8.7007000000000001E-2</v>
      </c>
      <c r="H954" s="1">
        <v>0.14199100000000001</v>
      </c>
      <c r="I954" s="1">
        <v>0.91996999999999995</v>
      </c>
      <c r="J954">
        <f t="shared" si="15"/>
        <v>1.9229999999999997E-2</v>
      </c>
    </row>
    <row r="955" spans="1:10" x14ac:dyDescent="0.2">
      <c r="A955" s="2">
        <v>43421.574415486102</v>
      </c>
      <c r="B955" s="1">
        <v>21.875447000000001</v>
      </c>
      <c r="C955" s="1">
        <v>-0.173009</v>
      </c>
      <c r="D955" s="1">
        <v>22.259599999999999</v>
      </c>
      <c r="E955" s="1">
        <v>-1.6574009999999999</v>
      </c>
      <c r="F955" s="1">
        <v>6.8144999999999997E-2</v>
      </c>
      <c r="G955" s="1">
        <v>8.7358000000000005E-2</v>
      </c>
      <c r="H955" s="1">
        <v>0.141266</v>
      </c>
      <c r="I955" s="1">
        <v>1.367877</v>
      </c>
      <c r="J955">
        <f t="shared" si="15"/>
        <v>1.9213000000000008E-2</v>
      </c>
    </row>
    <row r="956" spans="1:10" x14ac:dyDescent="0.2">
      <c r="A956" s="2">
        <v>43421.574427060099</v>
      </c>
      <c r="B956" s="1">
        <v>21.871509</v>
      </c>
      <c r="C956" s="1">
        <v>-0.157914</v>
      </c>
      <c r="D956" s="1">
        <v>22.258023999999999</v>
      </c>
      <c r="E956" s="1">
        <v>-1.651626</v>
      </c>
      <c r="F956" s="1">
        <v>6.7636000000000002E-2</v>
      </c>
      <c r="G956" s="1">
        <v>8.5777999999999993E-2</v>
      </c>
      <c r="H956" s="1">
        <v>0.141927</v>
      </c>
      <c r="I956" s="1">
        <v>1.183999</v>
      </c>
      <c r="J956">
        <f t="shared" si="15"/>
        <v>1.8141999999999991E-2</v>
      </c>
    </row>
    <row r="957" spans="1:10" x14ac:dyDescent="0.2">
      <c r="A957" s="2">
        <v>43421.574438634198</v>
      </c>
      <c r="B957" s="1">
        <v>21.868227999999998</v>
      </c>
      <c r="C957" s="1">
        <v>-0.101344</v>
      </c>
      <c r="D957" s="1">
        <v>22.260781000000001</v>
      </c>
      <c r="E957" s="1">
        <v>-1.65202</v>
      </c>
      <c r="F957" s="1">
        <v>6.8486000000000005E-2</v>
      </c>
      <c r="G957" s="1">
        <v>8.7069999999999995E-2</v>
      </c>
      <c r="H957" s="1">
        <v>0.14114599999999999</v>
      </c>
      <c r="I957" s="1">
        <v>1.5470390000000001</v>
      </c>
      <c r="J957">
        <f t="shared" si="15"/>
        <v>1.8583999999999989E-2</v>
      </c>
    </row>
    <row r="958" spans="1:10" x14ac:dyDescent="0.2">
      <c r="A958" s="2">
        <v>43421.574450208303</v>
      </c>
      <c r="B958" s="1">
        <v>21.871639999999999</v>
      </c>
      <c r="C958" s="1">
        <v>-0.117488</v>
      </c>
      <c r="D958" s="1">
        <v>22.261175000000001</v>
      </c>
      <c r="E958" s="1">
        <v>-1.6503129999999999</v>
      </c>
      <c r="F958" s="1">
        <v>6.7671999999999996E-2</v>
      </c>
      <c r="G958" s="1">
        <v>8.6449999999999999E-2</v>
      </c>
      <c r="H958" s="1">
        <v>0.141183</v>
      </c>
      <c r="I958" s="1">
        <v>1.051984</v>
      </c>
      <c r="J958">
        <f t="shared" si="15"/>
        <v>1.8778000000000003E-2</v>
      </c>
    </row>
    <row r="959" spans="1:10" x14ac:dyDescent="0.2">
      <c r="A959" s="2">
        <v>43421.574461782402</v>
      </c>
      <c r="B959" s="1">
        <v>21.879254</v>
      </c>
      <c r="C959" s="1">
        <v>-0.13980100000000001</v>
      </c>
      <c r="D959" s="1">
        <v>22.264063</v>
      </c>
      <c r="E959" s="1">
        <v>-1.6521509999999999</v>
      </c>
      <c r="F959" s="1">
        <v>6.8276000000000003E-2</v>
      </c>
      <c r="G959" s="1">
        <v>8.8833999999999996E-2</v>
      </c>
      <c r="H959" s="1">
        <v>0.14343400000000001</v>
      </c>
      <c r="I959" s="1">
        <v>1.0236959999999999</v>
      </c>
      <c r="J959">
        <f t="shared" si="15"/>
        <v>2.0557999999999993E-2</v>
      </c>
    </row>
    <row r="960" spans="1:10" x14ac:dyDescent="0.2">
      <c r="A960" s="2">
        <v>43421.574473356399</v>
      </c>
      <c r="B960" s="1">
        <v>21.871247</v>
      </c>
      <c r="C960" s="1">
        <v>-0.14072000000000001</v>
      </c>
      <c r="D960" s="1">
        <v>22.265112999999999</v>
      </c>
      <c r="E960" s="1">
        <v>-1.6499200000000001</v>
      </c>
      <c r="F960" s="1">
        <v>6.8338999999999997E-2</v>
      </c>
      <c r="G960" s="1">
        <v>8.7883000000000003E-2</v>
      </c>
      <c r="H960" s="1">
        <v>0.14182600000000001</v>
      </c>
      <c r="I960" s="1">
        <v>1.3725909999999999</v>
      </c>
      <c r="J960">
        <f t="shared" si="15"/>
        <v>1.9544000000000006E-2</v>
      </c>
    </row>
    <row r="961" spans="1:10" x14ac:dyDescent="0.2">
      <c r="A961" s="2">
        <v>43421.574484930497</v>
      </c>
      <c r="B961" s="1">
        <v>21.880960000000002</v>
      </c>
      <c r="C961" s="1">
        <v>-0.13100700000000001</v>
      </c>
      <c r="D961" s="1">
        <v>22.267475999999998</v>
      </c>
      <c r="E961" s="1">
        <v>-1.65307</v>
      </c>
      <c r="F961" s="1">
        <v>6.9027000000000005E-2</v>
      </c>
      <c r="G961" s="1">
        <v>8.7012000000000006E-2</v>
      </c>
      <c r="H961" s="1">
        <v>0.14130200000000001</v>
      </c>
      <c r="I961" s="1">
        <v>1.188714</v>
      </c>
      <c r="J961">
        <f t="shared" si="15"/>
        <v>1.7985000000000001E-2</v>
      </c>
    </row>
    <row r="962" spans="1:10" x14ac:dyDescent="0.2">
      <c r="A962" s="2">
        <v>43421.574496504603</v>
      </c>
      <c r="B962" s="1">
        <v>21.871378</v>
      </c>
      <c r="C962" s="1">
        <v>-0.148727</v>
      </c>
      <c r="D962" s="1">
        <v>22.269051000000001</v>
      </c>
      <c r="E962" s="1">
        <v>-1.65307</v>
      </c>
      <c r="F962" s="1">
        <v>6.9073999999999997E-2</v>
      </c>
      <c r="G962" s="1">
        <v>8.6397000000000002E-2</v>
      </c>
      <c r="H962" s="1">
        <v>0.140898</v>
      </c>
      <c r="I962" s="1">
        <v>1.41974</v>
      </c>
      <c r="J962">
        <f t="shared" si="15"/>
        <v>1.7323000000000005E-2</v>
      </c>
    </row>
    <row r="963" spans="1:10" x14ac:dyDescent="0.2">
      <c r="A963" s="2">
        <v>43421.5745080786</v>
      </c>
      <c r="B963" s="1">
        <v>21.873608999999998</v>
      </c>
      <c r="C963" s="1">
        <v>-0.138489</v>
      </c>
      <c r="D963" s="1">
        <v>22.272202</v>
      </c>
      <c r="E963" s="1">
        <v>-1.6484760000000001</v>
      </c>
      <c r="F963" s="1">
        <v>6.9416000000000005E-2</v>
      </c>
      <c r="G963" s="1">
        <v>8.7605000000000002E-2</v>
      </c>
      <c r="H963" s="1">
        <v>0.14213799999999999</v>
      </c>
      <c r="I963" s="1">
        <v>1.250006</v>
      </c>
      <c r="J963">
        <f t="shared" si="15"/>
        <v>1.8188999999999997E-2</v>
      </c>
    </row>
    <row r="964" spans="1:10" x14ac:dyDescent="0.2">
      <c r="A964" s="2">
        <v>43421.574519652699</v>
      </c>
      <c r="B964" s="1">
        <v>21.864158</v>
      </c>
      <c r="C964" s="1">
        <v>-0.12720100000000001</v>
      </c>
      <c r="D964" s="1">
        <v>22.277321000000001</v>
      </c>
      <c r="E964" s="1">
        <v>-1.644801</v>
      </c>
      <c r="F964" s="1">
        <v>6.8817000000000003E-2</v>
      </c>
      <c r="G964" s="1">
        <v>8.8113999999999998E-2</v>
      </c>
      <c r="H964" s="1">
        <v>0.14308499999999999</v>
      </c>
      <c r="I964" s="1">
        <v>1.240577</v>
      </c>
      <c r="J964">
        <f t="shared" si="15"/>
        <v>1.9296999999999995E-2</v>
      </c>
    </row>
    <row r="965" spans="1:10" x14ac:dyDescent="0.2">
      <c r="A965" s="2">
        <v>43421.574531226797</v>
      </c>
      <c r="B965" s="1">
        <v>21.872033999999999</v>
      </c>
      <c r="C965" s="1">
        <v>-0.14702000000000001</v>
      </c>
      <c r="D965" s="1">
        <v>22.278897000000001</v>
      </c>
      <c r="E965" s="1">
        <v>-1.6463760000000001</v>
      </c>
      <c r="F965" s="1">
        <v>6.8034999999999998E-2</v>
      </c>
      <c r="G965" s="1">
        <v>8.6387000000000005E-2</v>
      </c>
      <c r="H965" s="1">
        <v>0.14158699999999999</v>
      </c>
      <c r="I965" s="1">
        <v>1.2452920000000001</v>
      </c>
      <c r="J965">
        <f t="shared" si="15"/>
        <v>1.8352000000000007E-2</v>
      </c>
    </row>
    <row r="966" spans="1:10" x14ac:dyDescent="0.2">
      <c r="A966" s="2">
        <v>43421.574542800903</v>
      </c>
      <c r="B966" s="1">
        <v>21.876497000000001</v>
      </c>
      <c r="C966" s="1">
        <v>-0.15948899999999999</v>
      </c>
      <c r="D966" s="1">
        <v>22.280602999999999</v>
      </c>
      <c r="E966" s="1">
        <v>-1.6479509999999999</v>
      </c>
      <c r="F966" s="1">
        <v>6.8118999999999999E-2</v>
      </c>
      <c r="G966" s="1">
        <v>8.6660000000000001E-2</v>
      </c>
      <c r="H966" s="1">
        <v>0.14183499999999999</v>
      </c>
      <c r="I966" s="1">
        <v>0.99069200000000002</v>
      </c>
      <c r="J966">
        <f t="shared" si="15"/>
        <v>1.8541000000000002E-2</v>
      </c>
    </row>
    <row r="967" spans="1:10" x14ac:dyDescent="0.2">
      <c r="A967" s="2">
        <v>43421.5745543749</v>
      </c>
      <c r="B967" s="1">
        <v>21.874528000000002</v>
      </c>
      <c r="C967" s="1">
        <v>-0.180621</v>
      </c>
      <c r="D967" s="1">
        <v>22.277321000000001</v>
      </c>
      <c r="E967" s="1">
        <v>-1.654382</v>
      </c>
      <c r="F967" s="1">
        <v>7.0055999999999993E-2</v>
      </c>
      <c r="G967" s="1">
        <v>8.7484000000000006E-2</v>
      </c>
      <c r="H967" s="1">
        <v>0.14197299999999999</v>
      </c>
      <c r="I967" s="1">
        <v>1.306584</v>
      </c>
      <c r="J967">
        <f t="shared" si="15"/>
        <v>1.7428000000000013E-2</v>
      </c>
    </row>
    <row r="968" spans="1:10" x14ac:dyDescent="0.2">
      <c r="A968" s="2">
        <v>43421.574565948998</v>
      </c>
      <c r="B968" s="1">
        <v>21.866783999999999</v>
      </c>
      <c r="C968" s="1">
        <v>-0.13835800000000001</v>
      </c>
      <c r="D968" s="1">
        <v>22.276796000000001</v>
      </c>
      <c r="E968" s="1">
        <v>-1.6467700000000001</v>
      </c>
      <c r="F968" s="1">
        <v>6.8695999999999993E-2</v>
      </c>
      <c r="G968" s="1">
        <v>8.7899000000000005E-2</v>
      </c>
      <c r="H968" s="1">
        <v>0.14239599999999999</v>
      </c>
      <c r="I968" s="1">
        <v>1.226432</v>
      </c>
      <c r="J968">
        <f t="shared" si="15"/>
        <v>1.9203000000000012E-2</v>
      </c>
    </row>
    <row r="969" spans="1:10" x14ac:dyDescent="0.2">
      <c r="A969" s="2">
        <v>43421.574577523097</v>
      </c>
      <c r="B969" s="1">
        <v>21.861927000000001</v>
      </c>
      <c r="C969" s="1">
        <v>-0.13140099999999999</v>
      </c>
      <c r="D969" s="1">
        <v>22.279947</v>
      </c>
      <c r="E969" s="1">
        <v>-1.650182</v>
      </c>
      <c r="F969" s="1">
        <v>6.8921999999999997E-2</v>
      </c>
      <c r="G969" s="1">
        <v>8.7621000000000004E-2</v>
      </c>
      <c r="H969" s="1">
        <v>0.142377</v>
      </c>
      <c r="I969" s="1">
        <v>1.0614140000000001</v>
      </c>
      <c r="J969">
        <f t="shared" si="15"/>
        <v>1.8699000000000007E-2</v>
      </c>
    </row>
    <row r="970" spans="1:10" x14ac:dyDescent="0.2">
      <c r="A970" s="2">
        <v>43421.574589097203</v>
      </c>
      <c r="B970" s="1">
        <v>21.868227999999998</v>
      </c>
      <c r="C970" s="1">
        <v>-0.15043300000000001</v>
      </c>
      <c r="D970" s="1">
        <v>22.280472</v>
      </c>
      <c r="E970" s="1">
        <v>-1.649526</v>
      </c>
      <c r="F970" s="1">
        <v>6.8590999999999999E-2</v>
      </c>
      <c r="G970" s="1">
        <v>8.7100999999999998E-2</v>
      </c>
      <c r="H970" s="1">
        <v>0.14267099999999999</v>
      </c>
      <c r="I970" s="1">
        <v>0.88225100000000001</v>
      </c>
      <c r="J970">
        <f t="shared" si="15"/>
        <v>1.8509999999999999E-2</v>
      </c>
    </row>
    <row r="971" spans="1:10" x14ac:dyDescent="0.2">
      <c r="A971" s="2">
        <v>43421.5746006712</v>
      </c>
      <c r="B971" s="1">
        <v>21.870853</v>
      </c>
      <c r="C971" s="1">
        <v>-0.17510899999999999</v>
      </c>
      <c r="D971" s="1">
        <v>22.282440999999999</v>
      </c>
      <c r="E971" s="1">
        <v>-1.65517</v>
      </c>
      <c r="F971" s="1">
        <v>6.9274000000000002E-2</v>
      </c>
      <c r="G971" s="1">
        <v>8.6864999999999998E-2</v>
      </c>
      <c r="H971" s="1">
        <v>0.14135700000000001</v>
      </c>
      <c r="I971" s="1">
        <v>1.1132770000000001</v>
      </c>
      <c r="J971">
        <f t="shared" si="15"/>
        <v>1.7590999999999996E-2</v>
      </c>
    </row>
    <row r="972" spans="1:10" x14ac:dyDescent="0.2">
      <c r="A972" s="2">
        <v>43421.574612245298</v>
      </c>
      <c r="B972" s="1">
        <v>21.865995999999999</v>
      </c>
      <c r="C972" s="1">
        <v>-0.173402</v>
      </c>
      <c r="D972" s="1">
        <v>22.284147999999998</v>
      </c>
      <c r="E972" s="1">
        <v>-1.6546449999999999</v>
      </c>
      <c r="F972" s="1">
        <v>6.8875000000000006E-2</v>
      </c>
      <c r="G972" s="1">
        <v>8.6424000000000001E-2</v>
      </c>
      <c r="H972" s="1">
        <v>0.14133899999999999</v>
      </c>
      <c r="I972" s="1">
        <v>1.2170030000000001</v>
      </c>
      <c r="J972">
        <f t="shared" si="15"/>
        <v>1.7548999999999995E-2</v>
      </c>
    </row>
    <row r="973" spans="1:10" x14ac:dyDescent="0.2">
      <c r="A973" s="2">
        <v>43421.574623819397</v>
      </c>
      <c r="B973" s="1">
        <v>21.864421</v>
      </c>
      <c r="C973" s="1">
        <v>-0.128776</v>
      </c>
      <c r="D973" s="1">
        <v>22.283885000000001</v>
      </c>
      <c r="E973" s="1">
        <v>-1.6478200000000001</v>
      </c>
      <c r="F973" s="1">
        <v>6.8795999999999996E-2</v>
      </c>
      <c r="G973" s="1">
        <v>8.7511000000000005E-2</v>
      </c>
      <c r="H973" s="1">
        <v>0.14216599999999999</v>
      </c>
      <c r="I973" s="1">
        <v>1.259436</v>
      </c>
      <c r="J973">
        <f t="shared" si="15"/>
        <v>1.8715000000000009E-2</v>
      </c>
    </row>
    <row r="974" spans="1:10" x14ac:dyDescent="0.2">
      <c r="A974" s="2">
        <v>43421.574635393503</v>
      </c>
      <c r="B974" s="1">
        <v>21.869015000000001</v>
      </c>
      <c r="C974" s="1">
        <v>-0.13638900000000001</v>
      </c>
      <c r="D974" s="1">
        <v>22.283228999999999</v>
      </c>
      <c r="E974" s="1">
        <v>-1.6424380000000001</v>
      </c>
      <c r="F974" s="1">
        <v>6.8270999999999998E-2</v>
      </c>
      <c r="G974" s="1">
        <v>8.7705000000000005E-2</v>
      </c>
      <c r="H974" s="1">
        <v>0.14335999999999999</v>
      </c>
      <c r="I974" s="1">
        <v>1.103847</v>
      </c>
      <c r="J974">
        <f t="shared" si="15"/>
        <v>1.9434000000000007E-2</v>
      </c>
    </row>
    <row r="975" spans="1:10" x14ac:dyDescent="0.2">
      <c r="A975" s="2">
        <v>43421.5746469675</v>
      </c>
      <c r="B975" s="1">
        <v>21.869803000000001</v>
      </c>
      <c r="C975" s="1">
        <v>-0.16894000000000001</v>
      </c>
      <c r="D975" s="1">
        <v>22.289399</v>
      </c>
      <c r="E975" s="1">
        <v>-1.648082</v>
      </c>
      <c r="F975" s="1">
        <v>6.7846000000000004E-2</v>
      </c>
      <c r="G975" s="1">
        <v>8.6424000000000001E-2</v>
      </c>
      <c r="H975" s="1">
        <v>0.14186299999999999</v>
      </c>
      <c r="I975" s="1">
        <v>1.2170030000000001</v>
      </c>
      <c r="J975">
        <f t="shared" si="15"/>
        <v>1.8577999999999997E-2</v>
      </c>
    </row>
    <row r="976" spans="1:10" x14ac:dyDescent="0.2">
      <c r="A976" s="2">
        <v>43421.574658541598</v>
      </c>
      <c r="B976" s="1">
        <v>21.876366000000001</v>
      </c>
      <c r="C976" s="1">
        <v>-0.17090900000000001</v>
      </c>
      <c r="D976" s="1">
        <v>22.291893000000002</v>
      </c>
      <c r="E976" s="1">
        <v>-1.6493949999999999</v>
      </c>
      <c r="F976" s="1">
        <v>6.8890999999999994E-2</v>
      </c>
      <c r="G976" s="1">
        <v>8.6760000000000004E-2</v>
      </c>
      <c r="H976" s="1">
        <v>0.141321</v>
      </c>
      <c r="I976" s="1">
        <v>1.254721</v>
      </c>
      <c r="J976">
        <f t="shared" si="15"/>
        <v>1.786900000000001E-2</v>
      </c>
    </row>
    <row r="977" spans="1:10" x14ac:dyDescent="0.2">
      <c r="A977" s="2">
        <v>43421.574670115697</v>
      </c>
      <c r="B977" s="1">
        <v>21.871378</v>
      </c>
      <c r="C977" s="1">
        <v>-0.15752099999999999</v>
      </c>
      <c r="D977" s="1">
        <v>22.296225</v>
      </c>
      <c r="E977" s="1">
        <v>-1.6467700000000001</v>
      </c>
      <c r="F977" s="1">
        <v>6.8406999999999996E-2</v>
      </c>
      <c r="G977" s="1">
        <v>8.8040999999999994E-2</v>
      </c>
      <c r="H977" s="1">
        <v>0.14324100000000001</v>
      </c>
      <c r="I977" s="1">
        <v>0.97654799999999997</v>
      </c>
      <c r="J977">
        <f t="shared" si="15"/>
        <v>1.9633999999999999E-2</v>
      </c>
    </row>
    <row r="978" spans="1:10" x14ac:dyDescent="0.2">
      <c r="A978" s="2">
        <v>43421.574681689803</v>
      </c>
      <c r="B978" s="1">
        <v>21.876891000000001</v>
      </c>
      <c r="C978" s="1">
        <v>-0.14754500000000001</v>
      </c>
      <c r="D978" s="1">
        <v>22.303051</v>
      </c>
      <c r="E978" s="1">
        <v>-1.6479509999999999</v>
      </c>
      <c r="F978" s="1">
        <v>6.8208000000000005E-2</v>
      </c>
      <c r="G978" s="1">
        <v>8.7332000000000007E-2</v>
      </c>
      <c r="H978" s="1">
        <v>0.14266200000000001</v>
      </c>
      <c r="I978" s="1">
        <v>1.4480280000000001</v>
      </c>
      <c r="J978">
        <f t="shared" si="15"/>
        <v>1.9124000000000002E-2</v>
      </c>
    </row>
    <row r="979" spans="1:10" x14ac:dyDescent="0.2">
      <c r="A979" s="2">
        <v>43421.574693263799</v>
      </c>
      <c r="B979" s="1">
        <v>21.878466</v>
      </c>
      <c r="C979" s="1">
        <v>-0.15003900000000001</v>
      </c>
      <c r="D979" s="1">
        <v>22.301476000000001</v>
      </c>
      <c r="E979" s="1">
        <v>-1.6499200000000001</v>
      </c>
      <c r="F979" s="1">
        <v>6.8853999999999999E-2</v>
      </c>
      <c r="G979" s="1">
        <v>8.6643999999999999E-2</v>
      </c>
      <c r="H979" s="1">
        <v>0.14207400000000001</v>
      </c>
      <c r="I979" s="1">
        <v>1.250006</v>
      </c>
      <c r="J979">
        <f t="shared" si="15"/>
        <v>1.779E-2</v>
      </c>
    </row>
    <row r="980" spans="1:10" x14ac:dyDescent="0.2">
      <c r="A980" s="2">
        <v>43421.574704837898</v>
      </c>
      <c r="B980" s="1">
        <v>21.881485000000001</v>
      </c>
      <c r="C980" s="1">
        <v>-0.168546</v>
      </c>
      <c r="D980" s="1">
        <v>22.306463999999998</v>
      </c>
      <c r="E980" s="1">
        <v>-1.6436200000000001</v>
      </c>
      <c r="F980" s="1">
        <v>6.7930000000000004E-2</v>
      </c>
      <c r="G980" s="1">
        <v>8.7137999999999993E-2</v>
      </c>
      <c r="H980" s="1">
        <v>0.14280899999999999</v>
      </c>
      <c r="I980" s="1">
        <v>1.1368510000000001</v>
      </c>
      <c r="J980">
        <f t="shared" si="15"/>
        <v>1.9207999999999989E-2</v>
      </c>
    </row>
    <row r="981" spans="1:10" x14ac:dyDescent="0.2">
      <c r="A981" s="2">
        <v>43421.574716411997</v>
      </c>
      <c r="B981" s="1">
        <v>21.876497000000001</v>
      </c>
      <c r="C981" s="1">
        <v>-0.17169599999999999</v>
      </c>
      <c r="D981" s="1">
        <v>22.308696000000001</v>
      </c>
      <c r="E981" s="1">
        <v>-1.6428320000000001</v>
      </c>
      <c r="F981" s="1">
        <v>6.8049999999999999E-2</v>
      </c>
      <c r="G981" s="1">
        <v>8.6513000000000007E-2</v>
      </c>
      <c r="H981" s="1">
        <v>0.14208299999999999</v>
      </c>
      <c r="I981" s="1">
        <v>1.278295</v>
      </c>
      <c r="J981">
        <f t="shared" si="15"/>
        <v>1.8463000000000007E-2</v>
      </c>
    </row>
    <row r="982" spans="1:10" x14ac:dyDescent="0.2">
      <c r="A982" s="2">
        <v>43421.574727986103</v>
      </c>
      <c r="B982" s="1">
        <v>21.883716</v>
      </c>
      <c r="C982" s="1">
        <v>-0.170515</v>
      </c>
      <c r="D982" s="1">
        <v>22.315522000000001</v>
      </c>
      <c r="E982" s="1">
        <v>-1.6517569999999999</v>
      </c>
      <c r="F982" s="1">
        <v>6.9530999999999996E-2</v>
      </c>
      <c r="G982" s="1">
        <v>8.7469000000000005E-2</v>
      </c>
      <c r="H982" s="1">
        <v>0.142239</v>
      </c>
      <c r="I982" s="1">
        <v>1.3490169999999999</v>
      </c>
      <c r="J982">
        <f t="shared" si="15"/>
        <v>1.7938000000000009E-2</v>
      </c>
    </row>
    <row r="983" spans="1:10" x14ac:dyDescent="0.2">
      <c r="A983" s="2">
        <v>43421.574739560099</v>
      </c>
      <c r="B983" s="1">
        <v>21.887523000000002</v>
      </c>
      <c r="C983" s="1">
        <v>-0.162246</v>
      </c>
      <c r="D983" s="1">
        <v>22.321166999999999</v>
      </c>
      <c r="E983" s="1">
        <v>-1.6555629999999999</v>
      </c>
      <c r="F983" s="1">
        <v>6.8296999999999997E-2</v>
      </c>
      <c r="G983" s="1">
        <v>8.6287000000000003E-2</v>
      </c>
      <c r="H983" s="1">
        <v>0.142322</v>
      </c>
      <c r="I983" s="1">
        <v>1.231147</v>
      </c>
      <c r="J983">
        <f t="shared" si="15"/>
        <v>1.7990000000000006E-2</v>
      </c>
    </row>
    <row r="984" spans="1:10" x14ac:dyDescent="0.2">
      <c r="A984" s="2">
        <v>43421.574751134198</v>
      </c>
      <c r="B984" s="1">
        <v>21.887785999999998</v>
      </c>
      <c r="C984" s="1">
        <v>-0.16342699999999999</v>
      </c>
      <c r="D984" s="1">
        <v>22.326155</v>
      </c>
      <c r="E984" s="1">
        <v>-1.6483449999999999</v>
      </c>
      <c r="F984" s="1">
        <v>6.9005999999999998E-2</v>
      </c>
      <c r="G984" s="1">
        <v>8.6832999999999994E-2</v>
      </c>
      <c r="H984" s="1">
        <v>0.14207400000000001</v>
      </c>
      <c r="I984" s="1">
        <v>1.2452920000000001</v>
      </c>
      <c r="J984">
        <f t="shared" si="15"/>
        <v>1.7826999999999996E-2</v>
      </c>
    </row>
    <row r="985" spans="1:10" x14ac:dyDescent="0.2">
      <c r="A985" s="2">
        <v>43421.574762708296</v>
      </c>
      <c r="B985" s="1">
        <v>21.890805</v>
      </c>
      <c r="C985" s="1">
        <v>-0.16159000000000001</v>
      </c>
      <c r="D985" s="1">
        <v>22.325761</v>
      </c>
      <c r="E985" s="1">
        <v>-1.6542509999999999</v>
      </c>
      <c r="F985" s="1">
        <v>6.8581000000000003E-2</v>
      </c>
      <c r="G985" s="1">
        <v>8.6874999999999994E-2</v>
      </c>
      <c r="H985" s="1">
        <v>0.14250599999999999</v>
      </c>
      <c r="I985" s="1">
        <v>1.339588</v>
      </c>
      <c r="J985">
        <f t="shared" si="15"/>
        <v>1.8293999999999991E-2</v>
      </c>
    </row>
    <row r="986" spans="1:10" x14ac:dyDescent="0.2">
      <c r="A986" s="2">
        <v>43421.574774282402</v>
      </c>
      <c r="B986" s="1">
        <v>21.893560999999998</v>
      </c>
      <c r="C986" s="1">
        <v>-0.149252</v>
      </c>
      <c r="D986" s="1">
        <v>22.328123999999999</v>
      </c>
      <c r="E986" s="1">
        <v>-1.649526</v>
      </c>
      <c r="F986" s="1">
        <v>6.8985000000000005E-2</v>
      </c>
      <c r="G986" s="1">
        <v>8.6864999999999998E-2</v>
      </c>
      <c r="H986" s="1">
        <v>0.14191799999999999</v>
      </c>
      <c r="I986" s="1">
        <v>1.2217180000000001</v>
      </c>
      <c r="J986">
        <f t="shared" si="15"/>
        <v>1.7879999999999993E-2</v>
      </c>
    </row>
    <row r="987" spans="1:10" x14ac:dyDescent="0.2">
      <c r="A987" s="2">
        <v>43421.574785856399</v>
      </c>
      <c r="B987" s="1">
        <v>21.895530000000001</v>
      </c>
      <c r="C987" s="1">
        <v>-0.17208999999999999</v>
      </c>
      <c r="D987" s="1">
        <v>22.330093000000002</v>
      </c>
      <c r="E987" s="1">
        <v>-1.6459820000000001</v>
      </c>
      <c r="F987" s="1">
        <v>6.8245E-2</v>
      </c>
      <c r="G987" s="1">
        <v>8.6439000000000002E-2</v>
      </c>
      <c r="H987" s="1">
        <v>0.14201</v>
      </c>
      <c r="I987" s="1">
        <v>0.97183299999999995</v>
      </c>
      <c r="J987">
        <f t="shared" ref="J987:J1050" si="16">G987-F987</f>
        <v>1.8194000000000002E-2</v>
      </c>
    </row>
    <row r="988" spans="1:10" x14ac:dyDescent="0.2">
      <c r="A988" s="2">
        <v>43421.574797430498</v>
      </c>
      <c r="B988" s="1">
        <v>21.894742000000001</v>
      </c>
      <c r="C988" s="1">
        <v>-0.19414100000000001</v>
      </c>
      <c r="D988" s="1">
        <v>22.336262999999999</v>
      </c>
      <c r="E988" s="1">
        <v>-1.6492629999999999</v>
      </c>
      <c r="F988" s="1">
        <v>6.8044999999999994E-2</v>
      </c>
      <c r="G988" s="1">
        <v>8.5841000000000001E-2</v>
      </c>
      <c r="H988" s="1">
        <v>0.141679</v>
      </c>
      <c r="I988" s="1">
        <v>1.259436</v>
      </c>
      <c r="J988">
        <f t="shared" si="16"/>
        <v>1.7796000000000006E-2</v>
      </c>
    </row>
    <row r="989" spans="1:10" x14ac:dyDescent="0.2">
      <c r="A989" s="2">
        <v>43421.574809004604</v>
      </c>
      <c r="B989" s="1">
        <v>21.898154999999999</v>
      </c>
      <c r="C989" s="1">
        <v>-0.16552700000000001</v>
      </c>
      <c r="D989" s="1">
        <v>22.335082</v>
      </c>
      <c r="E989" s="1">
        <v>-1.649788</v>
      </c>
      <c r="F989" s="1">
        <v>6.8921999999999997E-2</v>
      </c>
      <c r="G989" s="1">
        <v>8.7631000000000001E-2</v>
      </c>
      <c r="H989" s="1">
        <v>0.14257900000000001</v>
      </c>
      <c r="I989" s="1">
        <v>1.2452920000000001</v>
      </c>
      <c r="J989">
        <f t="shared" si="16"/>
        <v>1.8709000000000003E-2</v>
      </c>
    </row>
    <row r="990" spans="1:10" x14ac:dyDescent="0.2">
      <c r="A990" s="2">
        <v>43421.5748205786</v>
      </c>
      <c r="B990" s="1">
        <v>21.900518000000002</v>
      </c>
      <c r="C990" s="1">
        <v>-0.16999</v>
      </c>
      <c r="D990" s="1">
        <v>22.335607</v>
      </c>
      <c r="E990" s="1">
        <v>-1.6474260000000001</v>
      </c>
      <c r="F990" s="1">
        <v>6.8475999999999995E-2</v>
      </c>
      <c r="G990" s="1">
        <v>8.6886000000000005E-2</v>
      </c>
      <c r="H990" s="1">
        <v>0.14211099999999999</v>
      </c>
      <c r="I990" s="1">
        <v>1.5894729999999999</v>
      </c>
      <c r="J990">
        <f t="shared" si="16"/>
        <v>1.841000000000001E-2</v>
      </c>
    </row>
    <row r="991" spans="1:10" x14ac:dyDescent="0.2">
      <c r="A991" s="2">
        <v>43421.574832152699</v>
      </c>
      <c r="B991" s="1">
        <v>21.894611000000001</v>
      </c>
      <c r="C991" s="1">
        <v>-0.158308</v>
      </c>
      <c r="D991" s="1">
        <v>22.331669000000002</v>
      </c>
      <c r="E991" s="1">
        <v>-1.6459820000000001</v>
      </c>
      <c r="F991" s="1">
        <v>6.9731000000000001E-2</v>
      </c>
      <c r="G991" s="1">
        <v>8.6481000000000002E-2</v>
      </c>
      <c r="H991" s="1">
        <v>0.14171600000000001</v>
      </c>
      <c r="I991" s="1">
        <v>0.91054000000000002</v>
      </c>
      <c r="J991">
        <f t="shared" si="16"/>
        <v>1.6750000000000001E-2</v>
      </c>
    </row>
    <row r="992" spans="1:10" x14ac:dyDescent="0.2">
      <c r="A992" s="2">
        <v>43421.574843726798</v>
      </c>
      <c r="B992" s="1">
        <v>21.900518000000002</v>
      </c>
      <c r="C992" s="1">
        <v>-0.17313999999999999</v>
      </c>
      <c r="D992" s="1">
        <v>22.328780999999999</v>
      </c>
      <c r="E992" s="1">
        <v>-1.6417820000000001</v>
      </c>
      <c r="F992" s="1">
        <v>6.8701999999999999E-2</v>
      </c>
      <c r="G992" s="1">
        <v>8.6345000000000005E-2</v>
      </c>
      <c r="H992" s="1">
        <v>0.14194499999999999</v>
      </c>
      <c r="I992" s="1">
        <v>1.15571</v>
      </c>
      <c r="J992">
        <f t="shared" si="16"/>
        <v>1.7643000000000006E-2</v>
      </c>
    </row>
    <row r="993" spans="1:10" x14ac:dyDescent="0.2">
      <c r="A993" s="2">
        <v>43421.574855300903</v>
      </c>
      <c r="B993" s="1">
        <v>21.900912000000002</v>
      </c>
      <c r="C993" s="1">
        <v>-0.203985</v>
      </c>
      <c r="D993" s="1">
        <v>22.327337</v>
      </c>
      <c r="E993" s="1">
        <v>-1.6486069999999999</v>
      </c>
      <c r="F993" s="1">
        <v>6.9011000000000003E-2</v>
      </c>
      <c r="G993" s="1">
        <v>8.6828000000000002E-2</v>
      </c>
      <c r="H993" s="1">
        <v>0.14235</v>
      </c>
      <c r="I993" s="1">
        <v>1.0236959999999999</v>
      </c>
      <c r="J993">
        <f t="shared" si="16"/>
        <v>1.7817E-2</v>
      </c>
    </row>
    <row r="994" spans="1:10" x14ac:dyDescent="0.2">
      <c r="A994" s="2">
        <v>43421.5748668749</v>
      </c>
      <c r="B994" s="1">
        <v>21.897893</v>
      </c>
      <c r="C994" s="1">
        <v>-0.193222</v>
      </c>
      <c r="D994" s="1">
        <v>22.332062000000001</v>
      </c>
      <c r="E994" s="1">
        <v>-1.6479509999999999</v>
      </c>
      <c r="F994" s="1">
        <v>6.9095000000000004E-2</v>
      </c>
      <c r="G994" s="1">
        <v>8.6144999999999999E-2</v>
      </c>
      <c r="H994" s="1">
        <v>0.14200099999999999</v>
      </c>
      <c r="I994" s="1">
        <v>1.5423249999999999</v>
      </c>
      <c r="J994">
        <f t="shared" si="16"/>
        <v>1.7049999999999996E-2</v>
      </c>
    </row>
    <row r="995" spans="1:10" x14ac:dyDescent="0.2">
      <c r="A995" s="2">
        <v>43421.574878448999</v>
      </c>
      <c r="B995" s="1">
        <v>21.897629999999999</v>
      </c>
      <c r="C995" s="1">
        <v>-0.15765199999999999</v>
      </c>
      <c r="D995" s="1">
        <v>22.327337</v>
      </c>
      <c r="E995" s="1">
        <v>-1.6440129999999999</v>
      </c>
      <c r="F995" s="1">
        <v>6.9510000000000002E-2</v>
      </c>
      <c r="G995" s="1">
        <v>8.6497000000000004E-2</v>
      </c>
      <c r="H995" s="1">
        <v>0.14160600000000001</v>
      </c>
      <c r="I995" s="1">
        <v>0.99069200000000002</v>
      </c>
      <c r="J995">
        <f t="shared" si="16"/>
        <v>1.6987000000000002E-2</v>
      </c>
    </row>
    <row r="996" spans="1:10" x14ac:dyDescent="0.2">
      <c r="A996" s="2">
        <v>43421.574890023097</v>
      </c>
      <c r="B996" s="1">
        <v>21.895530000000001</v>
      </c>
      <c r="C996" s="1">
        <v>-0.17090900000000001</v>
      </c>
      <c r="D996" s="1">
        <v>22.331800000000001</v>
      </c>
      <c r="E996" s="1">
        <v>-1.6446700000000001</v>
      </c>
      <c r="F996" s="1">
        <v>6.9352999999999998E-2</v>
      </c>
      <c r="G996" s="1">
        <v>8.7038000000000004E-2</v>
      </c>
      <c r="H996" s="1">
        <v>0.143397</v>
      </c>
      <c r="I996" s="1">
        <v>1.2170030000000001</v>
      </c>
      <c r="J996">
        <f t="shared" si="16"/>
        <v>1.7685000000000006E-2</v>
      </c>
    </row>
    <row r="997" spans="1:10" x14ac:dyDescent="0.2">
      <c r="A997" s="2">
        <v>43421.574901597203</v>
      </c>
      <c r="B997" s="1">
        <v>21.902356000000001</v>
      </c>
      <c r="C997" s="1">
        <v>-0.19453400000000001</v>
      </c>
      <c r="D997" s="1">
        <v>22.333769</v>
      </c>
      <c r="E997" s="1">
        <v>-1.645195</v>
      </c>
      <c r="F997" s="1">
        <v>6.9064E-2</v>
      </c>
      <c r="G997" s="1">
        <v>8.6886000000000005E-2</v>
      </c>
      <c r="H997" s="1">
        <v>0.142487</v>
      </c>
      <c r="I997" s="1">
        <v>1.0991329999999999</v>
      </c>
      <c r="J997">
        <f t="shared" si="16"/>
        <v>1.7822000000000005E-2</v>
      </c>
    </row>
    <row r="998" spans="1:10" x14ac:dyDescent="0.2">
      <c r="A998" s="2">
        <v>43421.5749131712</v>
      </c>
      <c r="B998" s="1">
        <v>21.896449</v>
      </c>
      <c r="C998" s="1">
        <v>-0.19295899999999999</v>
      </c>
      <c r="D998" s="1">
        <v>22.329042999999999</v>
      </c>
      <c r="E998" s="1">
        <v>-1.6465069999999999</v>
      </c>
      <c r="F998" s="1">
        <v>6.8837999999999996E-2</v>
      </c>
      <c r="G998" s="1">
        <v>8.5976999999999998E-2</v>
      </c>
      <c r="H998" s="1">
        <v>0.141734</v>
      </c>
      <c r="I998" s="1">
        <v>1.330158</v>
      </c>
      <c r="J998">
        <f t="shared" si="16"/>
        <v>1.7139000000000001E-2</v>
      </c>
    </row>
    <row r="999" spans="1:10" x14ac:dyDescent="0.2">
      <c r="A999" s="2">
        <v>43421.574924745299</v>
      </c>
      <c r="B999" s="1">
        <v>21.888967000000001</v>
      </c>
      <c r="C999" s="1">
        <v>-0.153058</v>
      </c>
      <c r="D999" s="1">
        <v>22.329830999999999</v>
      </c>
      <c r="E999" s="1">
        <v>-1.649526</v>
      </c>
      <c r="F999" s="1">
        <v>6.9678000000000004E-2</v>
      </c>
      <c r="G999" s="1">
        <v>8.6806999999999995E-2</v>
      </c>
      <c r="H999" s="1">
        <v>0.142515</v>
      </c>
      <c r="I999" s="1">
        <v>1.212288</v>
      </c>
      <c r="J999">
        <f t="shared" si="16"/>
        <v>1.7128999999999991E-2</v>
      </c>
    </row>
    <row r="1000" spans="1:10" x14ac:dyDescent="0.2">
      <c r="A1000" s="2">
        <v>43421.574936319397</v>
      </c>
      <c r="B1000" s="1">
        <v>21.893560999999998</v>
      </c>
      <c r="C1000" s="1">
        <v>-0.15712699999999999</v>
      </c>
      <c r="D1000" s="1">
        <v>22.327862</v>
      </c>
      <c r="E1000" s="1">
        <v>-1.638895</v>
      </c>
      <c r="F1000" s="1">
        <v>6.8439E-2</v>
      </c>
      <c r="G1000" s="1">
        <v>8.7290000000000006E-2</v>
      </c>
      <c r="H1000" s="1">
        <v>0.14316699999999999</v>
      </c>
      <c r="I1000" s="1">
        <v>0.89639599999999997</v>
      </c>
      <c r="J1000">
        <f t="shared" si="16"/>
        <v>1.8851000000000007E-2</v>
      </c>
    </row>
    <row r="1001" spans="1:10" x14ac:dyDescent="0.2">
      <c r="A1001" s="2">
        <v>43421.574947893503</v>
      </c>
      <c r="B1001" s="1">
        <v>21.894480000000001</v>
      </c>
      <c r="C1001" s="1">
        <v>-0.20267199999999999</v>
      </c>
      <c r="D1001" s="1">
        <v>22.325368000000001</v>
      </c>
      <c r="E1001" s="1">
        <v>-1.640207</v>
      </c>
      <c r="F1001" s="1">
        <v>6.8649000000000002E-2</v>
      </c>
      <c r="G1001" s="1">
        <v>8.6025000000000004E-2</v>
      </c>
      <c r="H1001" s="1">
        <v>0.14286399999999999</v>
      </c>
      <c r="I1001" s="1">
        <v>0.934114</v>
      </c>
      <c r="J1001">
        <f t="shared" si="16"/>
        <v>1.7376000000000003E-2</v>
      </c>
    </row>
    <row r="1002" spans="1:10" x14ac:dyDescent="0.2">
      <c r="A1002" s="2">
        <v>43421.5749594675</v>
      </c>
      <c r="B1002" s="1">
        <v>21.892904999999999</v>
      </c>
      <c r="C1002" s="1">
        <v>-0.19492799999999999</v>
      </c>
      <c r="D1002" s="1">
        <v>22.322873000000001</v>
      </c>
      <c r="E1002" s="1">
        <v>-1.6424380000000001</v>
      </c>
      <c r="F1002" s="1">
        <v>6.9347000000000006E-2</v>
      </c>
      <c r="G1002" s="1">
        <v>8.6229E-2</v>
      </c>
      <c r="H1002" s="1">
        <v>0.14257</v>
      </c>
      <c r="I1002" s="1">
        <v>1.4716020000000001</v>
      </c>
      <c r="J1002">
        <f t="shared" si="16"/>
        <v>1.6881999999999994E-2</v>
      </c>
    </row>
    <row r="1003" spans="1:10" x14ac:dyDescent="0.2">
      <c r="A1003" s="2">
        <v>43421.574971041598</v>
      </c>
      <c r="B1003" s="1">
        <v>21.886997999999998</v>
      </c>
      <c r="C1003" s="1">
        <v>-0.15240200000000001</v>
      </c>
      <c r="D1003" s="1">
        <v>22.318016</v>
      </c>
      <c r="E1003" s="1">
        <v>-1.6421760000000001</v>
      </c>
      <c r="F1003" s="1">
        <v>6.9835999999999995E-2</v>
      </c>
      <c r="G1003" s="1">
        <v>8.7012000000000006E-2</v>
      </c>
      <c r="H1003" s="1">
        <v>0.142736</v>
      </c>
      <c r="I1003" s="1">
        <v>1.3018689999999999</v>
      </c>
      <c r="J1003">
        <f t="shared" si="16"/>
        <v>1.7176000000000011E-2</v>
      </c>
    </row>
    <row r="1004" spans="1:10" x14ac:dyDescent="0.2">
      <c r="A1004" s="2">
        <v>43421.574982615697</v>
      </c>
      <c r="B1004" s="1">
        <v>21.891722999999999</v>
      </c>
      <c r="C1004" s="1">
        <v>-0.16342699999999999</v>
      </c>
      <c r="D1004" s="1">
        <v>22.317229000000001</v>
      </c>
      <c r="E1004" s="1">
        <v>-1.639945</v>
      </c>
      <c r="F1004" s="1">
        <v>6.8917000000000006E-2</v>
      </c>
      <c r="G1004" s="1">
        <v>8.5484000000000004E-2</v>
      </c>
      <c r="H1004" s="1">
        <v>0.14246900000000001</v>
      </c>
      <c r="I1004" s="1">
        <v>1.0897030000000001</v>
      </c>
      <c r="J1004">
        <f t="shared" si="16"/>
        <v>1.6566999999999998E-2</v>
      </c>
    </row>
    <row r="1005" spans="1:10" x14ac:dyDescent="0.2">
      <c r="A1005" s="2">
        <v>43421.574994189803</v>
      </c>
      <c r="B1005" s="1">
        <v>21.892641999999999</v>
      </c>
      <c r="C1005" s="1">
        <v>-0.20713500000000001</v>
      </c>
      <c r="D1005" s="1">
        <v>22.320509999999999</v>
      </c>
      <c r="E1005" s="1">
        <v>-1.644801</v>
      </c>
      <c r="F1005" s="1">
        <v>6.8649000000000002E-2</v>
      </c>
      <c r="G1005" s="1">
        <v>8.6559999999999998E-2</v>
      </c>
      <c r="H1005" s="1">
        <v>0.14291899999999999</v>
      </c>
      <c r="I1005" s="1">
        <v>1.0614140000000001</v>
      </c>
      <c r="J1005">
        <f t="shared" si="16"/>
        <v>1.7910999999999996E-2</v>
      </c>
    </row>
    <row r="1006" spans="1:10" x14ac:dyDescent="0.2">
      <c r="A1006" s="2">
        <v>43421.5750057638</v>
      </c>
      <c r="B1006" s="1">
        <v>21.887391999999998</v>
      </c>
      <c r="C1006" s="1">
        <v>-0.20214699999999999</v>
      </c>
      <c r="D1006" s="1">
        <v>22.318541</v>
      </c>
      <c r="E1006" s="1">
        <v>-1.6478200000000001</v>
      </c>
      <c r="F1006" s="1">
        <v>6.9310999999999998E-2</v>
      </c>
      <c r="G1006" s="1">
        <v>8.6928000000000005E-2</v>
      </c>
      <c r="H1006" s="1">
        <v>0.14291899999999999</v>
      </c>
      <c r="I1006" s="1">
        <v>1.179284</v>
      </c>
      <c r="J1006">
        <f t="shared" si="16"/>
        <v>1.7617000000000008E-2</v>
      </c>
    </row>
    <row r="1007" spans="1:10" x14ac:dyDescent="0.2">
      <c r="A1007" s="2">
        <v>43421.575017337898</v>
      </c>
      <c r="B1007" s="1">
        <v>21.88306</v>
      </c>
      <c r="C1007" s="1">
        <v>-0.16683999999999999</v>
      </c>
      <c r="D1007" s="1">
        <v>22.314077999999999</v>
      </c>
      <c r="E1007" s="1">
        <v>-1.649526</v>
      </c>
      <c r="F1007" s="1">
        <v>6.9514999999999993E-2</v>
      </c>
      <c r="G1007" s="1">
        <v>8.5556999999999994E-2</v>
      </c>
      <c r="H1007" s="1">
        <v>0.140815</v>
      </c>
      <c r="I1007" s="1">
        <v>1.320729</v>
      </c>
      <c r="J1007">
        <f t="shared" si="16"/>
        <v>1.6042000000000001E-2</v>
      </c>
    </row>
    <row r="1008" spans="1:10" x14ac:dyDescent="0.2">
      <c r="A1008" s="2">
        <v>43421.575028911997</v>
      </c>
      <c r="B1008" s="1">
        <v>21.885159999999999</v>
      </c>
      <c r="C1008" s="1">
        <v>-0.15240200000000001</v>
      </c>
      <c r="D1008" s="1">
        <v>22.307645999999998</v>
      </c>
      <c r="E1008" s="1">
        <v>-1.6400760000000001</v>
      </c>
      <c r="F1008" s="1">
        <v>6.9404999999999994E-2</v>
      </c>
      <c r="G1008" s="1">
        <v>8.6890999999999996E-2</v>
      </c>
      <c r="H1008" s="1">
        <v>0.143066</v>
      </c>
      <c r="I1008" s="1">
        <v>1.080273</v>
      </c>
      <c r="J1008">
        <f t="shared" si="16"/>
        <v>1.7486000000000002E-2</v>
      </c>
    </row>
    <row r="1009" spans="1:10" x14ac:dyDescent="0.2">
      <c r="A1009" s="2">
        <v>43421.575040486103</v>
      </c>
      <c r="B1009" s="1">
        <v>21.890148</v>
      </c>
      <c r="C1009" s="1">
        <v>-0.202016</v>
      </c>
      <c r="D1009" s="1">
        <v>22.311584</v>
      </c>
      <c r="E1009" s="1">
        <v>-1.639813</v>
      </c>
      <c r="F1009" s="1">
        <v>6.8523000000000001E-2</v>
      </c>
      <c r="G1009" s="1">
        <v>8.5883000000000001E-2</v>
      </c>
      <c r="H1009" s="1">
        <v>0.141844</v>
      </c>
      <c r="I1009" s="1">
        <v>1.207573</v>
      </c>
      <c r="J1009">
        <f t="shared" si="16"/>
        <v>1.736E-2</v>
      </c>
    </row>
    <row r="1010" spans="1:10" x14ac:dyDescent="0.2">
      <c r="A1010" s="2">
        <v>43421.5750520601</v>
      </c>
      <c r="B1010" s="1">
        <v>21.888836000000001</v>
      </c>
      <c r="C1010" s="1">
        <v>-0.214223</v>
      </c>
      <c r="D1010" s="1">
        <v>22.305938999999999</v>
      </c>
      <c r="E1010" s="1">
        <v>-1.6467700000000001</v>
      </c>
      <c r="F1010" s="1">
        <v>6.9620000000000001E-2</v>
      </c>
      <c r="G1010" s="1">
        <v>8.6261000000000004E-2</v>
      </c>
      <c r="H1010" s="1">
        <v>0.142203</v>
      </c>
      <c r="I1010" s="1">
        <v>1.1934290000000001</v>
      </c>
      <c r="J1010">
        <f t="shared" si="16"/>
        <v>1.6641000000000003E-2</v>
      </c>
    </row>
    <row r="1011" spans="1:10" x14ac:dyDescent="0.2">
      <c r="A1011" s="2">
        <v>43421.575063634198</v>
      </c>
      <c r="B1011" s="1">
        <v>21.879515999999999</v>
      </c>
      <c r="C1011" s="1">
        <v>-0.18377199999999999</v>
      </c>
      <c r="D1011" s="1">
        <v>22.306463999999998</v>
      </c>
      <c r="E1011" s="1">
        <v>-1.6438820000000001</v>
      </c>
      <c r="F1011" s="1">
        <v>6.9106000000000001E-2</v>
      </c>
      <c r="G1011" s="1">
        <v>8.6475999999999997E-2</v>
      </c>
      <c r="H1011" s="1">
        <v>0.142405</v>
      </c>
      <c r="I1011" s="1">
        <v>1.1179920000000001</v>
      </c>
      <c r="J1011">
        <f t="shared" si="16"/>
        <v>1.7369999999999997E-2</v>
      </c>
    </row>
    <row r="1012" spans="1:10" x14ac:dyDescent="0.2">
      <c r="A1012" s="2">
        <v>43421.575075208297</v>
      </c>
      <c r="B1012" s="1">
        <v>21.873083999999999</v>
      </c>
      <c r="C1012" s="1">
        <v>-0.156864</v>
      </c>
      <c r="D1012" s="1">
        <v>22.302132</v>
      </c>
      <c r="E1012" s="1">
        <v>-1.640995</v>
      </c>
      <c r="F1012" s="1">
        <v>6.9682999999999995E-2</v>
      </c>
      <c r="G1012" s="1">
        <v>8.5662000000000002E-2</v>
      </c>
      <c r="H1012" s="1">
        <v>0.14190900000000001</v>
      </c>
      <c r="I1012" s="1">
        <v>0.97183299999999995</v>
      </c>
      <c r="J1012">
        <f t="shared" si="16"/>
        <v>1.5979000000000007E-2</v>
      </c>
    </row>
    <row r="1013" spans="1:10" x14ac:dyDescent="0.2">
      <c r="A1013" s="2">
        <v>43421.575086782403</v>
      </c>
      <c r="B1013" s="1">
        <v>21.885422999999999</v>
      </c>
      <c r="C1013" s="1">
        <v>-0.185478</v>
      </c>
      <c r="D1013" s="1">
        <v>22.30292</v>
      </c>
      <c r="E1013" s="1">
        <v>-1.642701</v>
      </c>
      <c r="F1013" s="1">
        <v>6.898E-2</v>
      </c>
      <c r="G1013" s="1">
        <v>8.5625999999999994E-2</v>
      </c>
      <c r="H1013" s="1">
        <v>0.142515</v>
      </c>
      <c r="I1013" s="1">
        <v>1.0849880000000001</v>
      </c>
      <c r="J1013">
        <f t="shared" si="16"/>
        <v>1.6645999999999994E-2</v>
      </c>
    </row>
    <row r="1014" spans="1:10" x14ac:dyDescent="0.2">
      <c r="A1014" s="2">
        <v>43421.575098356399</v>
      </c>
      <c r="B1014" s="1">
        <v>21.882929000000001</v>
      </c>
      <c r="C1014" s="1">
        <v>-0.212122</v>
      </c>
      <c r="D1014" s="1">
        <v>22.301607000000001</v>
      </c>
      <c r="E1014" s="1">
        <v>-1.6488700000000001</v>
      </c>
      <c r="F1014" s="1">
        <v>6.8779999999999994E-2</v>
      </c>
      <c r="G1014" s="1">
        <v>8.5384000000000002E-2</v>
      </c>
      <c r="H1014" s="1">
        <v>0.14066799999999999</v>
      </c>
      <c r="I1014" s="1">
        <v>1.0755589999999999</v>
      </c>
      <c r="J1014">
        <f t="shared" si="16"/>
        <v>1.6604000000000008E-2</v>
      </c>
    </row>
    <row r="1015" spans="1:10" x14ac:dyDescent="0.2">
      <c r="A1015" s="2">
        <v>43421.575109930498</v>
      </c>
      <c r="B1015" s="1">
        <v>21.878335</v>
      </c>
      <c r="C1015" s="1">
        <v>-0.19794700000000001</v>
      </c>
      <c r="D1015" s="1">
        <v>22.294518</v>
      </c>
      <c r="E1015" s="1">
        <v>-1.6478200000000001</v>
      </c>
      <c r="F1015" s="1">
        <v>7.0025000000000004E-2</v>
      </c>
      <c r="G1015" s="1">
        <v>8.7248000000000006E-2</v>
      </c>
      <c r="H1015" s="1">
        <v>0.14171600000000001</v>
      </c>
      <c r="I1015" s="1">
        <v>1.5658989999999999</v>
      </c>
      <c r="J1015">
        <f t="shared" si="16"/>
        <v>1.7223000000000002E-2</v>
      </c>
    </row>
    <row r="1016" spans="1:10" x14ac:dyDescent="0.2">
      <c r="A1016" s="2">
        <v>43421.575121504597</v>
      </c>
      <c r="B1016" s="1">
        <v>21.873215999999999</v>
      </c>
      <c r="C1016" s="1">
        <v>-0.14951400000000001</v>
      </c>
      <c r="D1016" s="1">
        <v>22.289266999999999</v>
      </c>
      <c r="E1016" s="1">
        <v>-1.6415200000000001</v>
      </c>
      <c r="F1016" s="1">
        <v>6.9073999999999997E-2</v>
      </c>
      <c r="G1016" s="1">
        <v>8.6760000000000004E-2</v>
      </c>
      <c r="H1016" s="1">
        <v>0.142763</v>
      </c>
      <c r="I1016" s="1">
        <v>1.29244</v>
      </c>
      <c r="J1016">
        <f t="shared" si="16"/>
        <v>1.7686000000000007E-2</v>
      </c>
    </row>
    <row r="1017" spans="1:10" x14ac:dyDescent="0.2">
      <c r="A1017" s="2">
        <v>43421.575133078601</v>
      </c>
      <c r="B1017" s="1">
        <v>21.880697000000001</v>
      </c>
      <c r="C1017" s="1">
        <v>-0.174846</v>
      </c>
      <c r="D1017" s="1">
        <v>22.288874</v>
      </c>
      <c r="E1017" s="1">
        <v>-1.636401</v>
      </c>
      <c r="F1017" s="1">
        <v>6.8943000000000004E-2</v>
      </c>
      <c r="G1017" s="1">
        <v>8.6187E-2</v>
      </c>
      <c r="H1017" s="1">
        <v>0.14183499999999999</v>
      </c>
      <c r="I1017" s="1">
        <v>1.080273</v>
      </c>
      <c r="J1017">
        <f t="shared" si="16"/>
        <v>1.7243999999999995E-2</v>
      </c>
    </row>
    <row r="1018" spans="1:10" x14ac:dyDescent="0.2">
      <c r="A1018" s="2">
        <v>43421.575144652699</v>
      </c>
      <c r="B1018" s="1">
        <v>21.884373</v>
      </c>
      <c r="C1018" s="1">
        <v>-0.20385300000000001</v>
      </c>
      <c r="D1018" s="1">
        <v>22.288611</v>
      </c>
      <c r="E1018" s="1">
        <v>-1.6490009999999999</v>
      </c>
      <c r="F1018" s="1">
        <v>6.8753999999999996E-2</v>
      </c>
      <c r="G1018" s="1">
        <v>8.5998000000000005E-2</v>
      </c>
      <c r="H1018" s="1">
        <v>0.141734</v>
      </c>
      <c r="I1018" s="1">
        <v>1.108562</v>
      </c>
      <c r="J1018">
        <f t="shared" si="16"/>
        <v>1.7244000000000009E-2</v>
      </c>
    </row>
    <row r="1019" spans="1:10" x14ac:dyDescent="0.2">
      <c r="A1019" s="2">
        <v>43421.575156226798</v>
      </c>
      <c r="B1019" s="1">
        <v>21.872558999999999</v>
      </c>
      <c r="C1019" s="1">
        <v>-0.208316</v>
      </c>
      <c r="D1019" s="1">
        <v>22.285986000000001</v>
      </c>
      <c r="E1019" s="1">
        <v>-1.652282</v>
      </c>
      <c r="F1019" s="1">
        <v>6.9773000000000002E-2</v>
      </c>
      <c r="G1019" s="1">
        <v>8.7621000000000004E-2</v>
      </c>
      <c r="H1019" s="1">
        <v>0.14261599999999999</v>
      </c>
      <c r="I1019" s="1">
        <v>1.0472699999999999</v>
      </c>
      <c r="J1019">
        <f t="shared" si="16"/>
        <v>1.7848000000000003E-2</v>
      </c>
    </row>
    <row r="1020" spans="1:10" x14ac:dyDescent="0.2">
      <c r="A1020" s="2">
        <v>43421.575167800896</v>
      </c>
      <c r="B1020" s="1">
        <v>21.874134000000002</v>
      </c>
      <c r="C1020" s="1">
        <v>-0.16434599999999999</v>
      </c>
      <c r="D1020" s="1">
        <v>22.287167</v>
      </c>
      <c r="E1020" s="1">
        <v>-1.6475569999999999</v>
      </c>
      <c r="F1020" s="1">
        <v>6.8875000000000006E-2</v>
      </c>
      <c r="G1020" s="1">
        <v>8.6129999999999998E-2</v>
      </c>
      <c r="H1020" s="1">
        <v>0.142175</v>
      </c>
      <c r="I1020" s="1">
        <v>1.254721</v>
      </c>
      <c r="J1020">
        <f t="shared" si="16"/>
        <v>1.7254999999999993E-2</v>
      </c>
    </row>
    <row r="1021" spans="1:10" x14ac:dyDescent="0.2">
      <c r="A1021" s="2">
        <v>43421.5751793749</v>
      </c>
      <c r="B1021" s="1">
        <v>21.878990999999999</v>
      </c>
      <c r="C1021" s="1">
        <v>-0.192828</v>
      </c>
      <c r="D1021" s="1">
        <v>22.283359999999998</v>
      </c>
      <c r="E1021" s="1">
        <v>-1.6470320000000001</v>
      </c>
      <c r="F1021" s="1">
        <v>6.9038000000000002E-2</v>
      </c>
      <c r="G1021" s="1">
        <v>8.6539000000000005E-2</v>
      </c>
      <c r="H1021" s="1">
        <v>0.142322</v>
      </c>
      <c r="I1021" s="1">
        <v>0.86810699999999996</v>
      </c>
      <c r="J1021">
        <f t="shared" si="16"/>
        <v>1.7501000000000003E-2</v>
      </c>
    </row>
    <row r="1022" spans="1:10" x14ac:dyDescent="0.2">
      <c r="A1022" s="2">
        <v>43421.575190948999</v>
      </c>
      <c r="B1022" s="1">
        <v>21.874659000000001</v>
      </c>
      <c r="C1022" s="1">
        <v>-0.21920999999999999</v>
      </c>
      <c r="D1022" s="1">
        <v>22.282703999999999</v>
      </c>
      <c r="E1022" s="1">
        <v>-1.6528069999999999</v>
      </c>
      <c r="F1022" s="1">
        <v>6.9436999999999999E-2</v>
      </c>
      <c r="G1022" s="1">
        <v>8.5899000000000003E-2</v>
      </c>
      <c r="H1022" s="1">
        <v>0.14122000000000001</v>
      </c>
      <c r="I1022" s="1">
        <v>1.339588</v>
      </c>
      <c r="J1022">
        <f t="shared" si="16"/>
        <v>1.6462000000000004E-2</v>
      </c>
    </row>
    <row r="1023" spans="1:10" x14ac:dyDescent="0.2">
      <c r="A1023" s="2">
        <v>43421.575202523098</v>
      </c>
      <c r="B1023" s="1">
        <v>21.873477999999999</v>
      </c>
      <c r="C1023" s="1">
        <v>-0.16264000000000001</v>
      </c>
      <c r="D1023" s="1">
        <v>22.277978000000001</v>
      </c>
      <c r="E1023" s="1">
        <v>-1.6484760000000001</v>
      </c>
      <c r="F1023" s="1">
        <v>6.9278999999999993E-2</v>
      </c>
      <c r="G1023" s="1">
        <v>8.6313000000000001E-2</v>
      </c>
      <c r="H1023" s="1">
        <v>0.14207400000000001</v>
      </c>
      <c r="I1023" s="1">
        <v>1.0378400000000001</v>
      </c>
      <c r="J1023">
        <f t="shared" si="16"/>
        <v>1.7034000000000007E-2</v>
      </c>
    </row>
    <row r="1024" spans="1:10" x14ac:dyDescent="0.2">
      <c r="A1024" s="2">
        <v>43421.575214097204</v>
      </c>
      <c r="B1024" s="1">
        <v>21.876760000000001</v>
      </c>
      <c r="C1024" s="1">
        <v>-0.15765199999999999</v>
      </c>
      <c r="D1024" s="1">
        <v>22.274170999999999</v>
      </c>
      <c r="E1024" s="1">
        <v>-1.6457200000000001</v>
      </c>
      <c r="F1024" s="1">
        <v>6.9164000000000003E-2</v>
      </c>
      <c r="G1024" s="1">
        <v>8.6265999999999995E-2</v>
      </c>
      <c r="H1024" s="1">
        <v>0.14277200000000001</v>
      </c>
      <c r="I1024" s="1">
        <v>1.0991329999999999</v>
      </c>
      <c r="J1024">
        <f t="shared" si="16"/>
        <v>1.7101999999999992E-2</v>
      </c>
    </row>
    <row r="1025" spans="1:10" x14ac:dyDescent="0.2">
      <c r="A1025" s="2">
        <v>43421.5752256712</v>
      </c>
      <c r="B1025" s="1">
        <v>21.869015000000001</v>
      </c>
      <c r="C1025" s="1">
        <v>-0.18665899999999999</v>
      </c>
      <c r="D1025" s="1">
        <v>22.270495</v>
      </c>
      <c r="E1025" s="1">
        <v>-1.642307</v>
      </c>
      <c r="F1025" s="1">
        <v>6.9027000000000005E-2</v>
      </c>
      <c r="G1025" s="1">
        <v>8.6097999999999994E-2</v>
      </c>
      <c r="H1025" s="1">
        <v>0.142267</v>
      </c>
      <c r="I1025" s="1">
        <v>0.95768799999999998</v>
      </c>
      <c r="J1025">
        <f t="shared" si="16"/>
        <v>1.7070999999999989E-2</v>
      </c>
    </row>
    <row r="1026" spans="1:10" x14ac:dyDescent="0.2">
      <c r="A1026" s="2">
        <v>43421.575237245299</v>
      </c>
      <c r="B1026" s="1">
        <v>21.866914999999999</v>
      </c>
      <c r="C1026" s="1">
        <v>-0.22997300000000001</v>
      </c>
      <c r="D1026" s="1">
        <v>22.267475999999998</v>
      </c>
      <c r="E1026" s="1">
        <v>-1.653726</v>
      </c>
      <c r="F1026" s="1">
        <v>6.9153000000000006E-2</v>
      </c>
      <c r="G1026" s="1">
        <v>8.6586999999999997E-2</v>
      </c>
      <c r="H1026" s="1">
        <v>0.141459</v>
      </c>
      <c r="I1026" s="1">
        <v>1.0849880000000001</v>
      </c>
      <c r="J1026">
        <f t="shared" si="16"/>
        <v>1.7433999999999991E-2</v>
      </c>
    </row>
    <row r="1027" spans="1:10" x14ac:dyDescent="0.2">
      <c r="A1027" s="2">
        <v>43421.575248819398</v>
      </c>
      <c r="B1027" s="1">
        <v>21.865601999999999</v>
      </c>
      <c r="C1027" s="1">
        <v>-0.18731500000000001</v>
      </c>
      <c r="D1027" s="1">
        <v>22.267869999999998</v>
      </c>
      <c r="E1027" s="1">
        <v>-1.6513629999999999</v>
      </c>
      <c r="F1027" s="1">
        <v>7.0102999999999999E-2</v>
      </c>
      <c r="G1027" s="1">
        <v>8.6371000000000003E-2</v>
      </c>
      <c r="H1027" s="1">
        <v>0.14236799999999999</v>
      </c>
      <c r="I1027" s="1">
        <v>1.103847</v>
      </c>
      <c r="J1027">
        <f t="shared" si="16"/>
        <v>1.6268000000000005E-2</v>
      </c>
    </row>
    <row r="1028" spans="1:10" x14ac:dyDescent="0.2">
      <c r="A1028" s="2">
        <v>43421.575260393503</v>
      </c>
      <c r="B1028" s="1">
        <v>21.867177000000002</v>
      </c>
      <c r="C1028" s="1">
        <v>-0.15752099999999999</v>
      </c>
      <c r="D1028" s="1">
        <v>22.266687999999998</v>
      </c>
      <c r="E1028" s="1">
        <v>-1.645195</v>
      </c>
      <c r="F1028" s="1">
        <v>6.9452E-2</v>
      </c>
      <c r="G1028" s="1">
        <v>8.7400000000000005E-2</v>
      </c>
      <c r="H1028" s="1">
        <v>0.14344299999999999</v>
      </c>
      <c r="I1028" s="1">
        <v>1.264151</v>
      </c>
      <c r="J1028">
        <f t="shared" si="16"/>
        <v>1.7948000000000006E-2</v>
      </c>
    </row>
    <row r="1029" spans="1:10" x14ac:dyDescent="0.2">
      <c r="A1029" s="2">
        <v>43421.5752719675</v>
      </c>
      <c r="B1029" s="1">
        <v>21.869409000000001</v>
      </c>
      <c r="C1029" s="1">
        <v>-0.17274600000000001</v>
      </c>
      <c r="D1029" s="1">
        <v>22.262356</v>
      </c>
      <c r="E1029" s="1">
        <v>-1.6446700000000001</v>
      </c>
      <c r="F1029" s="1">
        <v>6.9336999999999996E-2</v>
      </c>
      <c r="G1029" s="1">
        <v>8.6208000000000007E-2</v>
      </c>
      <c r="H1029" s="1">
        <v>0.14201</v>
      </c>
      <c r="I1029" s="1">
        <v>1.0755589999999999</v>
      </c>
      <c r="J1029">
        <f t="shared" si="16"/>
        <v>1.6871000000000011E-2</v>
      </c>
    </row>
    <row r="1030" spans="1:10" x14ac:dyDescent="0.2">
      <c r="A1030" s="2">
        <v>43421.575283541599</v>
      </c>
      <c r="B1030" s="1">
        <v>21.872558999999999</v>
      </c>
      <c r="C1030" s="1">
        <v>-0.20529700000000001</v>
      </c>
      <c r="D1030" s="1">
        <v>22.259467999999998</v>
      </c>
      <c r="E1030" s="1">
        <v>-1.6514949999999999</v>
      </c>
      <c r="F1030" s="1">
        <v>6.9598999999999994E-2</v>
      </c>
      <c r="G1030" s="1">
        <v>8.5892999999999997E-2</v>
      </c>
      <c r="H1030" s="1">
        <v>0.14094400000000001</v>
      </c>
      <c r="I1030" s="1">
        <v>1.1698550000000001</v>
      </c>
      <c r="J1030">
        <f t="shared" si="16"/>
        <v>1.6294000000000003E-2</v>
      </c>
    </row>
    <row r="1031" spans="1:10" x14ac:dyDescent="0.2">
      <c r="A1031" s="2">
        <v>43421.575295115697</v>
      </c>
      <c r="B1031" s="1">
        <v>21.866914999999999</v>
      </c>
      <c r="C1031" s="1">
        <v>-0.20332800000000001</v>
      </c>
      <c r="D1031" s="1">
        <v>22.257368</v>
      </c>
      <c r="E1031" s="1">
        <v>-1.65202</v>
      </c>
      <c r="F1031" s="1">
        <v>6.9694000000000006E-2</v>
      </c>
      <c r="G1031" s="1">
        <v>8.7526000000000007E-2</v>
      </c>
      <c r="H1031" s="1">
        <v>0.14399400000000001</v>
      </c>
      <c r="I1031" s="1">
        <v>1.2971550000000001</v>
      </c>
      <c r="J1031">
        <f t="shared" si="16"/>
        <v>1.7832000000000001E-2</v>
      </c>
    </row>
    <row r="1032" spans="1:10" x14ac:dyDescent="0.2">
      <c r="A1032" s="2">
        <v>43421.575306689803</v>
      </c>
      <c r="B1032" s="1">
        <v>21.866389999999999</v>
      </c>
      <c r="C1032" s="1">
        <v>-0.165133</v>
      </c>
      <c r="D1032" s="1">
        <v>22.253692000000001</v>
      </c>
      <c r="E1032" s="1">
        <v>-1.6500509999999999</v>
      </c>
      <c r="F1032" s="1">
        <v>6.9530999999999996E-2</v>
      </c>
      <c r="G1032" s="1">
        <v>8.6171999999999999E-2</v>
      </c>
      <c r="H1032" s="1">
        <v>0.14263400000000001</v>
      </c>
      <c r="I1032" s="1">
        <v>1.183999</v>
      </c>
      <c r="J1032">
        <f t="shared" si="16"/>
        <v>1.6641000000000003E-2</v>
      </c>
    </row>
    <row r="1033" spans="1:10" x14ac:dyDescent="0.2">
      <c r="A1033" s="2">
        <v>43421.5753182638</v>
      </c>
      <c r="B1033" s="1">
        <v>21.869409000000001</v>
      </c>
      <c r="C1033" s="1">
        <v>-0.16828399999999999</v>
      </c>
      <c r="D1033" s="1">
        <v>22.255661</v>
      </c>
      <c r="E1033" s="1">
        <v>-1.643095</v>
      </c>
      <c r="F1033" s="1">
        <v>6.9241999999999998E-2</v>
      </c>
      <c r="G1033" s="1">
        <v>8.7773000000000004E-2</v>
      </c>
      <c r="H1033" s="1">
        <v>0.144343</v>
      </c>
      <c r="I1033" s="1">
        <v>1.02841</v>
      </c>
      <c r="J1033">
        <f t="shared" si="16"/>
        <v>1.8531000000000006E-2</v>
      </c>
    </row>
    <row r="1034" spans="1:10" x14ac:dyDescent="0.2">
      <c r="A1034" s="2">
        <v>43421.575329837899</v>
      </c>
      <c r="B1034" s="1">
        <v>21.872821999999999</v>
      </c>
      <c r="C1034" s="1">
        <v>-0.20424700000000001</v>
      </c>
      <c r="D1034" s="1">
        <v>22.254611000000001</v>
      </c>
      <c r="E1034" s="1">
        <v>-1.6488700000000001</v>
      </c>
      <c r="F1034" s="1">
        <v>6.9568000000000005E-2</v>
      </c>
      <c r="G1034" s="1">
        <v>8.6417999999999995E-2</v>
      </c>
      <c r="H1034" s="1">
        <v>0.14324100000000001</v>
      </c>
      <c r="I1034" s="1">
        <v>1.2452920000000001</v>
      </c>
      <c r="J1034">
        <f t="shared" si="16"/>
        <v>1.684999999999999E-2</v>
      </c>
    </row>
    <row r="1035" spans="1:10" x14ac:dyDescent="0.2">
      <c r="A1035" s="2">
        <v>43421.575341411997</v>
      </c>
      <c r="B1035" s="1">
        <v>21.869803000000001</v>
      </c>
      <c r="C1035" s="1">
        <v>-0.22603500000000001</v>
      </c>
      <c r="D1035" s="1">
        <v>22.254217000000001</v>
      </c>
      <c r="E1035" s="1">
        <v>-1.652676</v>
      </c>
      <c r="F1035" s="1">
        <v>6.8921999999999997E-2</v>
      </c>
      <c r="G1035" s="1">
        <v>8.5148000000000001E-2</v>
      </c>
      <c r="H1035" s="1">
        <v>0.14133000000000001</v>
      </c>
      <c r="I1035" s="1">
        <v>1.1132770000000001</v>
      </c>
      <c r="J1035">
        <f t="shared" si="16"/>
        <v>1.6226000000000004E-2</v>
      </c>
    </row>
    <row r="1036" spans="1:10" x14ac:dyDescent="0.2">
      <c r="A1036" s="2">
        <v>43421.575352986103</v>
      </c>
      <c r="B1036" s="1">
        <v>21.864421</v>
      </c>
      <c r="C1036" s="1">
        <v>-0.19400899999999999</v>
      </c>
      <c r="D1036" s="1">
        <v>22.253167000000001</v>
      </c>
      <c r="E1036" s="1">
        <v>-1.65097</v>
      </c>
      <c r="F1036" s="1">
        <v>7.0009000000000002E-2</v>
      </c>
      <c r="G1036" s="1">
        <v>8.5961999999999997E-2</v>
      </c>
      <c r="H1036" s="1">
        <v>0.141844</v>
      </c>
      <c r="I1036" s="1">
        <v>1.179284</v>
      </c>
      <c r="J1036">
        <f t="shared" si="16"/>
        <v>1.5952999999999995E-2</v>
      </c>
    </row>
    <row r="1037" spans="1:10" x14ac:dyDescent="0.2">
      <c r="A1037" s="2">
        <v>43421.5753645601</v>
      </c>
      <c r="B1037" s="1">
        <v>21.864946</v>
      </c>
      <c r="C1037" s="1">
        <v>-0.16867699999999999</v>
      </c>
      <c r="D1037" s="1">
        <v>22.252510999999998</v>
      </c>
      <c r="E1037" s="1">
        <v>-1.65307</v>
      </c>
      <c r="F1037" s="1">
        <v>6.9173999999999999E-2</v>
      </c>
      <c r="G1037" s="1">
        <v>8.6151000000000005E-2</v>
      </c>
      <c r="H1037" s="1">
        <v>0.14236799999999999</v>
      </c>
      <c r="I1037" s="1">
        <v>1.0849880000000001</v>
      </c>
      <c r="J1037">
        <f t="shared" si="16"/>
        <v>1.6977000000000006E-2</v>
      </c>
    </row>
    <row r="1038" spans="1:10" x14ac:dyDescent="0.2">
      <c r="A1038" s="2">
        <v>43421.575376134198</v>
      </c>
      <c r="B1038" s="1">
        <v>21.869015000000001</v>
      </c>
      <c r="C1038" s="1">
        <v>-0.18324599999999999</v>
      </c>
      <c r="D1038" s="1">
        <v>22.256974</v>
      </c>
      <c r="E1038" s="1">
        <v>-1.6483449999999999</v>
      </c>
      <c r="F1038" s="1">
        <v>6.9850999999999996E-2</v>
      </c>
      <c r="G1038" s="1">
        <v>8.6491999999999999E-2</v>
      </c>
      <c r="H1038" s="1">
        <v>0.14313100000000001</v>
      </c>
      <c r="I1038" s="1">
        <v>1.1415660000000001</v>
      </c>
      <c r="J1038">
        <f t="shared" si="16"/>
        <v>1.6641000000000003E-2</v>
      </c>
    </row>
    <row r="1039" spans="1:10" x14ac:dyDescent="0.2">
      <c r="A1039" s="2">
        <v>43421.575387708297</v>
      </c>
      <c r="B1039" s="1">
        <v>21.872297</v>
      </c>
      <c r="C1039" s="1">
        <v>-0.198603</v>
      </c>
      <c r="D1039" s="1">
        <v>22.256712</v>
      </c>
      <c r="E1039" s="1">
        <v>-1.6566129999999999</v>
      </c>
      <c r="F1039" s="1">
        <v>6.9835999999999995E-2</v>
      </c>
      <c r="G1039" s="1">
        <v>8.7175000000000002E-2</v>
      </c>
      <c r="H1039" s="1">
        <v>0.14322199999999999</v>
      </c>
      <c r="I1039" s="1">
        <v>1.179284</v>
      </c>
      <c r="J1039">
        <f t="shared" si="16"/>
        <v>1.7339000000000007E-2</v>
      </c>
    </row>
    <row r="1040" spans="1:10" x14ac:dyDescent="0.2">
      <c r="A1040" s="2">
        <v>43421.575399282403</v>
      </c>
      <c r="B1040" s="1">
        <v>21.871772</v>
      </c>
      <c r="C1040" s="1">
        <v>-0.203066</v>
      </c>
      <c r="D1040" s="1">
        <v>22.258811999999999</v>
      </c>
      <c r="E1040" s="1">
        <v>-1.65097</v>
      </c>
      <c r="F1040" s="1">
        <v>6.9047999999999998E-2</v>
      </c>
      <c r="G1040" s="1">
        <v>8.5478999999999999E-2</v>
      </c>
      <c r="H1040" s="1">
        <v>0.141872</v>
      </c>
      <c r="I1040" s="1">
        <v>1.1368510000000001</v>
      </c>
      <c r="J1040">
        <f t="shared" si="16"/>
        <v>1.6431000000000001E-2</v>
      </c>
    </row>
    <row r="1041" spans="1:10" x14ac:dyDescent="0.2">
      <c r="A1041" s="2">
        <v>43421.5754108564</v>
      </c>
      <c r="B1041" s="1">
        <v>21.872952999999999</v>
      </c>
      <c r="C1041" s="1">
        <v>-0.18534700000000001</v>
      </c>
      <c r="D1041" s="1">
        <v>22.264851</v>
      </c>
      <c r="E1041" s="1">
        <v>-1.6507069999999999</v>
      </c>
      <c r="F1041" s="1">
        <v>6.9720000000000004E-2</v>
      </c>
      <c r="G1041" s="1">
        <v>8.5248000000000004E-2</v>
      </c>
      <c r="H1041" s="1">
        <v>0.141707</v>
      </c>
      <c r="I1041" s="1">
        <v>1.207573</v>
      </c>
      <c r="J1041">
        <f t="shared" si="16"/>
        <v>1.5528E-2</v>
      </c>
    </row>
    <row r="1042" spans="1:10" x14ac:dyDescent="0.2">
      <c r="A1042" s="2">
        <v>43421.575422430498</v>
      </c>
      <c r="B1042" s="1">
        <v>21.868359000000002</v>
      </c>
      <c r="C1042" s="1">
        <v>-0.178784</v>
      </c>
      <c r="D1042" s="1">
        <v>22.263013000000001</v>
      </c>
      <c r="E1042" s="1">
        <v>-1.6517569999999999</v>
      </c>
      <c r="F1042" s="1">
        <v>6.9148000000000001E-2</v>
      </c>
      <c r="G1042" s="1">
        <v>8.5572999999999996E-2</v>
      </c>
      <c r="H1042" s="1">
        <v>0.14222099999999999</v>
      </c>
      <c r="I1042" s="1">
        <v>1.132136</v>
      </c>
      <c r="J1042">
        <f t="shared" si="16"/>
        <v>1.6424999999999995E-2</v>
      </c>
    </row>
    <row r="1043" spans="1:10" x14ac:dyDescent="0.2">
      <c r="A1043" s="2">
        <v>43421.575434004597</v>
      </c>
      <c r="B1043" s="1">
        <v>21.874002999999998</v>
      </c>
      <c r="C1043" s="1">
        <v>-0.18875900000000001</v>
      </c>
      <c r="D1043" s="1">
        <v>22.268920000000001</v>
      </c>
      <c r="E1043" s="1">
        <v>-1.6545129999999999</v>
      </c>
      <c r="F1043" s="1">
        <v>6.9808999999999996E-2</v>
      </c>
      <c r="G1043" s="1">
        <v>8.5258E-2</v>
      </c>
      <c r="H1043" s="1">
        <v>0.14136699999999999</v>
      </c>
      <c r="I1043" s="1">
        <v>1.0897030000000001</v>
      </c>
      <c r="J1043">
        <f t="shared" si="16"/>
        <v>1.5449000000000004E-2</v>
      </c>
    </row>
    <row r="1044" spans="1:10" x14ac:dyDescent="0.2">
      <c r="A1044" s="2">
        <v>43421.575445578601</v>
      </c>
      <c r="B1044" s="1">
        <v>21.868359000000002</v>
      </c>
      <c r="C1044" s="1">
        <v>-0.208316</v>
      </c>
      <c r="D1044" s="1">
        <v>22.271545</v>
      </c>
      <c r="E1044" s="1">
        <v>-1.657532</v>
      </c>
      <c r="F1044" s="1">
        <v>6.9384000000000001E-2</v>
      </c>
      <c r="G1044" s="1">
        <v>8.6650000000000005E-2</v>
      </c>
      <c r="H1044" s="1">
        <v>0.14236799999999999</v>
      </c>
      <c r="I1044" s="1">
        <v>0.89168099999999995</v>
      </c>
      <c r="J1044">
        <f t="shared" si="16"/>
        <v>1.7266000000000004E-2</v>
      </c>
    </row>
    <row r="1045" spans="1:10" x14ac:dyDescent="0.2">
      <c r="A1045" s="2">
        <v>43421.5754571527</v>
      </c>
      <c r="B1045" s="1">
        <v>21.871639999999999</v>
      </c>
      <c r="C1045" s="1">
        <v>-0.19545299999999999</v>
      </c>
      <c r="D1045" s="1">
        <v>22.274826999999998</v>
      </c>
      <c r="E1045" s="1">
        <v>-1.656088</v>
      </c>
      <c r="F1045" s="1">
        <v>6.9294999999999995E-2</v>
      </c>
      <c r="G1045" s="1">
        <v>8.6181999999999995E-2</v>
      </c>
      <c r="H1045" s="1">
        <v>0.14269899999999999</v>
      </c>
      <c r="I1045" s="1">
        <v>1.150995</v>
      </c>
      <c r="J1045">
        <f t="shared" si="16"/>
        <v>1.6886999999999999E-2</v>
      </c>
    </row>
    <row r="1046" spans="1:10" x14ac:dyDescent="0.2">
      <c r="A1046" s="2">
        <v>43421.575468726798</v>
      </c>
      <c r="B1046" s="1">
        <v>21.877153</v>
      </c>
      <c r="C1046" s="1">
        <v>-0.175371</v>
      </c>
      <c r="D1046" s="1">
        <v>22.280996999999999</v>
      </c>
      <c r="E1046" s="1">
        <v>-1.6598949999999999</v>
      </c>
      <c r="F1046" s="1">
        <v>6.8596000000000004E-2</v>
      </c>
      <c r="G1046" s="1">
        <v>8.5720000000000005E-2</v>
      </c>
      <c r="H1046" s="1">
        <v>0.14136699999999999</v>
      </c>
      <c r="I1046" s="1">
        <v>1.0566990000000001</v>
      </c>
      <c r="J1046">
        <f t="shared" si="16"/>
        <v>1.7124E-2</v>
      </c>
    </row>
    <row r="1047" spans="1:10" x14ac:dyDescent="0.2">
      <c r="A1047" s="2">
        <v>43421.575480300897</v>
      </c>
      <c r="B1047" s="1">
        <v>21.877547</v>
      </c>
      <c r="C1047" s="1">
        <v>-0.166577</v>
      </c>
      <c r="D1047" s="1">
        <v>22.282178999999999</v>
      </c>
      <c r="E1047" s="1">
        <v>-1.65412</v>
      </c>
      <c r="F1047" s="1">
        <v>6.9316000000000003E-2</v>
      </c>
      <c r="G1047" s="1">
        <v>8.6018999999999998E-2</v>
      </c>
      <c r="H1047" s="1">
        <v>0.143232</v>
      </c>
      <c r="I1047" s="1">
        <v>0.80681400000000003</v>
      </c>
      <c r="J1047">
        <f t="shared" si="16"/>
        <v>1.6702999999999996E-2</v>
      </c>
    </row>
    <row r="1048" spans="1:10" x14ac:dyDescent="0.2">
      <c r="A1048" s="2">
        <v>43421.575491874901</v>
      </c>
      <c r="B1048" s="1">
        <v>21.885028999999999</v>
      </c>
      <c r="C1048" s="1">
        <v>-0.21842300000000001</v>
      </c>
      <c r="D1048" s="1">
        <v>22.283228999999999</v>
      </c>
      <c r="E1048" s="1">
        <v>-1.659632</v>
      </c>
      <c r="F1048" s="1">
        <v>6.9347000000000006E-2</v>
      </c>
      <c r="G1048" s="1">
        <v>8.5866999999999999E-2</v>
      </c>
      <c r="H1048" s="1">
        <v>0.14177999999999999</v>
      </c>
      <c r="I1048" s="1">
        <v>1.103847</v>
      </c>
      <c r="J1048">
        <f t="shared" si="16"/>
        <v>1.6519999999999993E-2</v>
      </c>
    </row>
    <row r="1049" spans="1:10" x14ac:dyDescent="0.2">
      <c r="A1049" s="2">
        <v>43421.575503448999</v>
      </c>
      <c r="B1049" s="1">
        <v>21.887391999999998</v>
      </c>
      <c r="C1049" s="1">
        <v>-0.20700399999999999</v>
      </c>
      <c r="D1049" s="1">
        <v>22.285592000000001</v>
      </c>
      <c r="E1049" s="1">
        <v>-1.6580569999999999</v>
      </c>
      <c r="F1049" s="1">
        <v>6.9278999999999993E-2</v>
      </c>
      <c r="G1049" s="1">
        <v>8.5652000000000006E-2</v>
      </c>
      <c r="H1049" s="1">
        <v>0.142148</v>
      </c>
      <c r="I1049" s="1">
        <v>1.132136</v>
      </c>
      <c r="J1049">
        <f t="shared" si="16"/>
        <v>1.6373000000000013E-2</v>
      </c>
    </row>
    <row r="1050" spans="1:10" x14ac:dyDescent="0.2">
      <c r="A1050" s="2">
        <v>43421.575515023098</v>
      </c>
      <c r="B1050" s="1">
        <v>21.873608999999998</v>
      </c>
      <c r="C1050" s="1">
        <v>-0.17510899999999999</v>
      </c>
      <c r="D1050" s="1">
        <v>22.286511000000001</v>
      </c>
      <c r="E1050" s="1">
        <v>-1.653988</v>
      </c>
      <c r="F1050" s="1">
        <v>6.9556999999999994E-2</v>
      </c>
      <c r="G1050" s="1">
        <v>8.4863999999999995E-2</v>
      </c>
      <c r="H1050" s="1">
        <v>0.14174300000000001</v>
      </c>
      <c r="I1050" s="1">
        <v>1.0614140000000001</v>
      </c>
      <c r="J1050">
        <f t="shared" si="16"/>
        <v>1.5307000000000001E-2</v>
      </c>
    </row>
    <row r="1051" spans="1:10" x14ac:dyDescent="0.2">
      <c r="A1051" s="2">
        <v>43421.575526597197</v>
      </c>
      <c r="B1051" s="1">
        <v>21.873346999999999</v>
      </c>
      <c r="C1051" s="1">
        <v>-0.18259</v>
      </c>
      <c r="D1051" s="1">
        <v>22.289529999999999</v>
      </c>
      <c r="E1051" s="1">
        <v>-1.6493949999999999</v>
      </c>
      <c r="F1051" s="1">
        <v>6.9945999999999994E-2</v>
      </c>
      <c r="G1051" s="1">
        <v>8.6151000000000005E-2</v>
      </c>
      <c r="H1051" s="1">
        <v>0.14271700000000001</v>
      </c>
      <c r="I1051" s="1">
        <v>1.0048360000000001</v>
      </c>
      <c r="J1051">
        <f t="shared" ref="J1051:J1114" si="17">G1051-F1051</f>
        <v>1.6205000000000011E-2</v>
      </c>
    </row>
    <row r="1052" spans="1:10" x14ac:dyDescent="0.2">
      <c r="A1052" s="2">
        <v>43421.575538171201</v>
      </c>
      <c r="B1052" s="1">
        <v>21.884504</v>
      </c>
      <c r="C1052" s="1">
        <v>-0.19348399999999999</v>
      </c>
      <c r="D1052" s="1">
        <v>22.286379</v>
      </c>
      <c r="E1052" s="1">
        <v>-1.65832</v>
      </c>
      <c r="F1052" s="1">
        <v>6.8989999999999996E-2</v>
      </c>
      <c r="G1052" s="1">
        <v>8.6728E-2</v>
      </c>
      <c r="H1052" s="1">
        <v>0.14274500000000001</v>
      </c>
      <c r="I1052" s="1">
        <v>1.4857469999999999</v>
      </c>
      <c r="J1052">
        <f t="shared" si="17"/>
        <v>1.7738000000000004E-2</v>
      </c>
    </row>
    <row r="1053" spans="1:10" x14ac:dyDescent="0.2">
      <c r="A1053" s="2">
        <v>43421.575549745299</v>
      </c>
      <c r="B1053" s="1">
        <v>21.875447000000001</v>
      </c>
      <c r="C1053" s="1">
        <v>-0.199653</v>
      </c>
      <c r="D1053" s="1">
        <v>22.285986000000001</v>
      </c>
      <c r="E1053" s="1">
        <v>-1.6601570000000001</v>
      </c>
      <c r="F1053" s="1">
        <v>6.9788000000000003E-2</v>
      </c>
      <c r="G1053" s="1">
        <v>8.6219000000000004E-2</v>
      </c>
      <c r="H1053" s="1">
        <v>0.14252400000000001</v>
      </c>
      <c r="I1053" s="1">
        <v>1.2735799999999999</v>
      </c>
      <c r="J1053">
        <f t="shared" si="17"/>
        <v>1.6431000000000001E-2</v>
      </c>
    </row>
    <row r="1054" spans="1:10" x14ac:dyDescent="0.2">
      <c r="A1054" s="2">
        <v>43421.575561319398</v>
      </c>
      <c r="B1054" s="1">
        <v>21.879909999999999</v>
      </c>
      <c r="C1054" s="1">
        <v>-0.18154000000000001</v>
      </c>
      <c r="D1054" s="1">
        <v>22.288874</v>
      </c>
      <c r="E1054" s="1">
        <v>-1.6545129999999999</v>
      </c>
      <c r="F1054" s="1">
        <v>6.9157999999999997E-2</v>
      </c>
      <c r="G1054" s="1">
        <v>8.5610000000000006E-2</v>
      </c>
      <c r="H1054" s="1">
        <v>0.14193600000000001</v>
      </c>
      <c r="I1054" s="1">
        <v>1.254721</v>
      </c>
      <c r="J1054">
        <f t="shared" si="17"/>
        <v>1.6452000000000008E-2</v>
      </c>
    </row>
    <row r="1055" spans="1:10" x14ac:dyDescent="0.2">
      <c r="A1055" s="2">
        <v>43421.575572893496</v>
      </c>
      <c r="B1055" s="1">
        <v>21.884898</v>
      </c>
      <c r="C1055" s="1">
        <v>-0.178784</v>
      </c>
      <c r="D1055" s="1">
        <v>22.292287000000002</v>
      </c>
      <c r="E1055" s="1">
        <v>-1.654776</v>
      </c>
      <c r="F1055" s="1">
        <v>6.9678000000000004E-2</v>
      </c>
      <c r="G1055" s="1">
        <v>8.6035E-2</v>
      </c>
      <c r="H1055" s="1">
        <v>0.14182600000000001</v>
      </c>
      <c r="I1055" s="1">
        <v>0.87753700000000001</v>
      </c>
      <c r="J1055">
        <f t="shared" si="17"/>
        <v>1.6356999999999997E-2</v>
      </c>
    </row>
    <row r="1056" spans="1:10" x14ac:dyDescent="0.2">
      <c r="A1056" s="2">
        <v>43421.5755844675</v>
      </c>
      <c r="B1056" s="1">
        <v>21.88306</v>
      </c>
      <c r="C1056" s="1">
        <v>-0.21356600000000001</v>
      </c>
      <c r="D1056" s="1">
        <v>22.292287000000002</v>
      </c>
      <c r="E1056" s="1">
        <v>-1.6597630000000001</v>
      </c>
      <c r="F1056" s="1">
        <v>6.8386000000000002E-2</v>
      </c>
      <c r="G1056" s="1">
        <v>8.4234000000000003E-2</v>
      </c>
      <c r="H1056" s="1">
        <v>0.14086099999999999</v>
      </c>
      <c r="I1056" s="1">
        <v>1.1132770000000001</v>
      </c>
      <c r="J1056">
        <f t="shared" si="17"/>
        <v>1.5848000000000001E-2</v>
      </c>
    </row>
    <row r="1057" spans="1:10" x14ac:dyDescent="0.2">
      <c r="A1057" s="2">
        <v>43421.575596041599</v>
      </c>
      <c r="B1057" s="1">
        <v>21.87781</v>
      </c>
      <c r="C1057" s="1">
        <v>-0.19295899999999999</v>
      </c>
      <c r="D1057" s="1">
        <v>22.295831</v>
      </c>
      <c r="E1057" s="1">
        <v>-1.65937</v>
      </c>
      <c r="F1057" s="1">
        <v>6.9546999999999998E-2</v>
      </c>
      <c r="G1057" s="1">
        <v>8.5420999999999997E-2</v>
      </c>
      <c r="H1057" s="1">
        <v>0.141321</v>
      </c>
      <c r="I1057" s="1">
        <v>1.250006</v>
      </c>
      <c r="J1057">
        <f t="shared" si="17"/>
        <v>1.5873999999999999E-2</v>
      </c>
    </row>
    <row r="1058" spans="1:10" x14ac:dyDescent="0.2">
      <c r="A1058" s="2">
        <v>43421.575607615698</v>
      </c>
      <c r="B1058" s="1">
        <v>21.883585</v>
      </c>
      <c r="C1058" s="1">
        <v>-0.16775799999999999</v>
      </c>
      <c r="D1058" s="1">
        <v>22.297011999999999</v>
      </c>
      <c r="E1058" s="1">
        <v>-1.6559569999999999</v>
      </c>
      <c r="F1058" s="1">
        <v>7.0319000000000007E-2</v>
      </c>
      <c r="G1058" s="1">
        <v>8.6082000000000006E-2</v>
      </c>
      <c r="H1058" s="1">
        <v>0.14271700000000001</v>
      </c>
      <c r="I1058" s="1">
        <v>1.1227069999999999</v>
      </c>
      <c r="J1058">
        <f t="shared" si="17"/>
        <v>1.5762999999999999E-2</v>
      </c>
    </row>
    <row r="1059" spans="1:10" x14ac:dyDescent="0.2">
      <c r="A1059" s="2">
        <v>43421.575619189804</v>
      </c>
      <c r="B1059" s="1">
        <v>21.876235000000001</v>
      </c>
      <c r="C1059" s="1">
        <v>-0.191909</v>
      </c>
      <c r="D1059" s="1">
        <v>22.297405999999999</v>
      </c>
      <c r="E1059" s="1">
        <v>-1.650838</v>
      </c>
      <c r="F1059" s="1">
        <v>6.9605E-2</v>
      </c>
      <c r="G1059" s="1">
        <v>8.6119000000000001E-2</v>
      </c>
      <c r="H1059" s="1">
        <v>0.143149</v>
      </c>
      <c r="I1059" s="1">
        <v>0.87753700000000001</v>
      </c>
      <c r="J1059">
        <f t="shared" si="17"/>
        <v>1.6514000000000001E-2</v>
      </c>
    </row>
    <row r="1060" spans="1:10" x14ac:dyDescent="0.2">
      <c r="A1060" s="2">
        <v>43421.5756307638</v>
      </c>
      <c r="B1060" s="1">
        <v>21.87781</v>
      </c>
      <c r="C1060" s="1">
        <v>-0.21986600000000001</v>
      </c>
      <c r="D1060" s="1">
        <v>22.304364</v>
      </c>
      <c r="E1060" s="1">
        <v>-1.6626510000000001</v>
      </c>
      <c r="F1060" s="1">
        <v>7.0155999999999996E-2</v>
      </c>
      <c r="G1060" s="1">
        <v>8.5325999999999999E-2</v>
      </c>
      <c r="H1060" s="1">
        <v>0.14219300000000001</v>
      </c>
      <c r="I1060" s="1">
        <v>1.231147</v>
      </c>
      <c r="J1060">
        <f t="shared" si="17"/>
        <v>1.5170000000000003E-2</v>
      </c>
    </row>
    <row r="1061" spans="1:10" x14ac:dyDescent="0.2">
      <c r="A1061" s="2">
        <v>43421.575642337899</v>
      </c>
      <c r="B1061" s="1">
        <v>21.874134000000002</v>
      </c>
      <c r="C1061" s="1">
        <v>-0.20949699999999999</v>
      </c>
      <c r="D1061" s="1">
        <v>22.306463999999998</v>
      </c>
      <c r="E1061" s="1">
        <v>-1.66357</v>
      </c>
      <c r="F1061" s="1">
        <v>7.0837999999999998E-2</v>
      </c>
      <c r="G1061" s="1">
        <v>8.7000999999999995E-2</v>
      </c>
      <c r="H1061" s="1">
        <v>0.14348900000000001</v>
      </c>
      <c r="I1061" s="1">
        <v>1.4055949999999999</v>
      </c>
      <c r="J1061">
        <f t="shared" si="17"/>
        <v>1.6162999999999997E-2</v>
      </c>
    </row>
    <row r="1062" spans="1:10" x14ac:dyDescent="0.2">
      <c r="A1062" s="2">
        <v>43421.575653911998</v>
      </c>
      <c r="B1062" s="1">
        <v>21.875841000000001</v>
      </c>
      <c r="C1062" s="1">
        <v>-0.16749600000000001</v>
      </c>
      <c r="D1062" s="1">
        <v>22.307645999999998</v>
      </c>
      <c r="E1062" s="1">
        <v>-1.6549069999999999</v>
      </c>
      <c r="F1062" s="1">
        <v>6.9976999999999998E-2</v>
      </c>
      <c r="G1062" s="1">
        <v>8.7007000000000001E-2</v>
      </c>
      <c r="H1062" s="1">
        <v>0.142736</v>
      </c>
      <c r="I1062" s="1">
        <v>1.29244</v>
      </c>
      <c r="J1062">
        <f t="shared" si="17"/>
        <v>1.7030000000000003E-2</v>
      </c>
    </row>
    <row r="1063" spans="1:10" x14ac:dyDescent="0.2">
      <c r="A1063" s="2">
        <v>43421.575665486103</v>
      </c>
      <c r="B1063" s="1">
        <v>21.879254</v>
      </c>
      <c r="C1063" s="1">
        <v>-0.14741399999999999</v>
      </c>
      <c r="D1063" s="1">
        <v>22.308302000000001</v>
      </c>
      <c r="E1063" s="1">
        <v>-1.6545129999999999</v>
      </c>
      <c r="F1063" s="1">
        <v>7.0612999999999995E-2</v>
      </c>
      <c r="G1063" s="1">
        <v>8.5588999999999998E-2</v>
      </c>
      <c r="H1063" s="1">
        <v>0.141541</v>
      </c>
      <c r="I1063" s="1">
        <v>0.92468499999999998</v>
      </c>
      <c r="J1063">
        <f t="shared" si="17"/>
        <v>1.4976000000000003E-2</v>
      </c>
    </row>
    <row r="1064" spans="1:10" x14ac:dyDescent="0.2">
      <c r="A1064" s="2">
        <v>43421.5756770601</v>
      </c>
      <c r="B1064" s="1">
        <v>21.882141000000001</v>
      </c>
      <c r="C1064" s="1">
        <v>-0.21185999999999999</v>
      </c>
      <c r="D1064" s="1">
        <v>22.313552999999999</v>
      </c>
      <c r="E1064" s="1">
        <v>-1.6555629999999999</v>
      </c>
      <c r="F1064" s="1">
        <v>6.9682999999999995E-2</v>
      </c>
      <c r="G1064" s="1">
        <v>8.5179000000000005E-2</v>
      </c>
      <c r="H1064" s="1">
        <v>0.141762</v>
      </c>
      <c r="I1064" s="1">
        <v>1.0944179999999999</v>
      </c>
      <c r="J1064">
        <f t="shared" si="17"/>
        <v>1.549600000000001E-2</v>
      </c>
    </row>
    <row r="1065" spans="1:10" x14ac:dyDescent="0.2">
      <c r="A1065" s="2">
        <v>43421.575688634199</v>
      </c>
      <c r="B1065" s="1">
        <v>21.880828999999999</v>
      </c>
      <c r="C1065" s="1">
        <v>-0.23811099999999999</v>
      </c>
      <c r="D1065" s="1">
        <v>22.314340999999999</v>
      </c>
      <c r="E1065" s="1">
        <v>-1.66567</v>
      </c>
      <c r="F1065" s="1">
        <v>6.9766999999999996E-2</v>
      </c>
      <c r="G1065" s="1">
        <v>8.5782999999999998E-2</v>
      </c>
      <c r="H1065" s="1">
        <v>0.141872</v>
      </c>
      <c r="I1065" s="1">
        <v>1.183999</v>
      </c>
      <c r="J1065">
        <f t="shared" si="17"/>
        <v>1.6016000000000002E-2</v>
      </c>
    </row>
    <row r="1066" spans="1:10" x14ac:dyDescent="0.2">
      <c r="A1066" s="2">
        <v>43421.575700208297</v>
      </c>
      <c r="B1066" s="1">
        <v>21.881879000000001</v>
      </c>
      <c r="C1066" s="1">
        <v>-0.18259</v>
      </c>
      <c r="D1066" s="1">
        <v>22.316835000000001</v>
      </c>
      <c r="E1066" s="1">
        <v>-1.66462</v>
      </c>
      <c r="F1066" s="1">
        <v>7.0854E-2</v>
      </c>
      <c r="G1066" s="1">
        <v>8.6802000000000004E-2</v>
      </c>
      <c r="H1066" s="1">
        <v>0.14291000000000001</v>
      </c>
      <c r="I1066" s="1">
        <v>1.3254429999999999</v>
      </c>
      <c r="J1066">
        <f t="shared" si="17"/>
        <v>1.5948000000000004E-2</v>
      </c>
    </row>
    <row r="1067" spans="1:10" x14ac:dyDescent="0.2">
      <c r="A1067" s="2">
        <v>43421.575711782301</v>
      </c>
      <c r="B1067" s="1">
        <v>21.886078999999999</v>
      </c>
      <c r="C1067" s="1">
        <v>-0.15804599999999999</v>
      </c>
      <c r="D1067" s="1">
        <v>22.317491</v>
      </c>
      <c r="E1067" s="1">
        <v>-1.653726</v>
      </c>
      <c r="F1067" s="1">
        <v>6.9961999999999996E-2</v>
      </c>
      <c r="G1067" s="1">
        <v>8.6650000000000005E-2</v>
      </c>
      <c r="H1067" s="1">
        <v>0.14326800000000001</v>
      </c>
      <c r="I1067" s="1">
        <v>1.235862</v>
      </c>
      <c r="J1067">
        <f t="shared" si="17"/>
        <v>1.6688000000000008E-2</v>
      </c>
    </row>
    <row r="1068" spans="1:10" x14ac:dyDescent="0.2">
      <c r="A1068" s="2">
        <v>43421.5757233564</v>
      </c>
      <c r="B1068" s="1">
        <v>21.882404000000001</v>
      </c>
      <c r="C1068" s="1">
        <v>-0.179178</v>
      </c>
      <c r="D1068" s="1">
        <v>22.315259000000001</v>
      </c>
      <c r="E1068" s="1">
        <v>-1.662126</v>
      </c>
      <c r="F1068" s="1">
        <v>6.9342000000000001E-2</v>
      </c>
      <c r="G1068" s="1">
        <v>8.5038000000000002E-2</v>
      </c>
      <c r="H1068" s="1">
        <v>0.14213799999999999</v>
      </c>
      <c r="I1068" s="1">
        <v>0.91996999999999995</v>
      </c>
      <c r="J1068">
        <f t="shared" si="17"/>
        <v>1.5696000000000002E-2</v>
      </c>
    </row>
    <row r="1069" spans="1:10" x14ac:dyDescent="0.2">
      <c r="A1069" s="2">
        <v>43421.575734930499</v>
      </c>
      <c r="B1069" s="1">
        <v>21.887523000000002</v>
      </c>
      <c r="C1069" s="1">
        <v>-0.211204</v>
      </c>
      <c r="D1069" s="1">
        <v>22.319329</v>
      </c>
      <c r="E1069" s="1">
        <v>-1.6654070000000001</v>
      </c>
      <c r="F1069" s="1">
        <v>7.0533999999999999E-2</v>
      </c>
      <c r="G1069" s="1">
        <v>8.5504999999999998E-2</v>
      </c>
      <c r="H1069" s="1">
        <v>0.142313</v>
      </c>
      <c r="I1069" s="1">
        <v>0.81152899999999994</v>
      </c>
      <c r="J1069">
        <f t="shared" si="17"/>
        <v>1.4970999999999998E-2</v>
      </c>
    </row>
    <row r="1070" spans="1:10" x14ac:dyDescent="0.2">
      <c r="A1070" s="2">
        <v>43421.575746504597</v>
      </c>
      <c r="B1070" s="1">
        <v>21.889623</v>
      </c>
      <c r="C1070" s="1">
        <v>-0.21396000000000001</v>
      </c>
      <c r="D1070" s="1">
        <v>22.318804</v>
      </c>
      <c r="E1070" s="1">
        <v>-1.6647510000000001</v>
      </c>
      <c r="F1070" s="1">
        <v>7.0208000000000007E-2</v>
      </c>
      <c r="G1070" s="1">
        <v>8.5347000000000006E-2</v>
      </c>
      <c r="H1070" s="1">
        <v>0.14177100000000001</v>
      </c>
      <c r="I1070" s="1">
        <v>1.5093209999999999</v>
      </c>
      <c r="J1070">
        <f t="shared" si="17"/>
        <v>1.5139E-2</v>
      </c>
    </row>
    <row r="1071" spans="1:10" x14ac:dyDescent="0.2">
      <c r="A1071" s="2">
        <v>43421.575758078601</v>
      </c>
      <c r="B1071" s="1">
        <v>21.886209999999998</v>
      </c>
      <c r="C1071" s="1">
        <v>-0.164608</v>
      </c>
      <c r="D1071" s="1">
        <v>22.317097</v>
      </c>
      <c r="E1071" s="1">
        <v>-1.6630450000000001</v>
      </c>
      <c r="F1071" s="1">
        <v>7.0501999999999995E-2</v>
      </c>
      <c r="G1071" s="1">
        <v>8.5572999999999996E-2</v>
      </c>
      <c r="H1071" s="1">
        <v>0.14163300000000001</v>
      </c>
      <c r="I1071" s="1">
        <v>1.2452920000000001</v>
      </c>
      <c r="J1071">
        <f t="shared" si="17"/>
        <v>1.5071000000000001E-2</v>
      </c>
    </row>
    <row r="1072" spans="1:10" x14ac:dyDescent="0.2">
      <c r="A1072" s="2">
        <v>43421.5757696527</v>
      </c>
      <c r="B1072" s="1">
        <v>21.888836000000001</v>
      </c>
      <c r="C1072" s="1">
        <v>-0.16985900000000001</v>
      </c>
      <c r="D1072" s="1">
        <v>22.312764999999999</v>
      </c>
      <c r="E1072" s="1">
        <v>-1.662388</v>
      </c>
      <c r="F1072" s="1">
        <v>6.9572999999999996E-2</v>
      </c>
      <c r="G1072" s="1">
        <v>8.5126999999999994E-2</v>
      </c>
      <c r="H1072" s="1">
        <v>0.14201</v>
      </c>
      <c r="I1072" s="1">
        <v>0.80681400000000003</v>
      </c>
      <c r="J1072">
        <f t="shared" si="17"/>
        <v>1.5553999999999998E-2</v>
      </c>
    </row>
    <row r="1073" spans="1:10" x14ac:dyDescent="0.2">
      <c r="A1073" s="2">
        <v>43421.575781226798</v>
      </c>
      <c r="B1073" s="1">
        <v>21.895267</v>
      </c>
      <c r="C1073" s="1">
        <v>-0.21067900000000001</v>
      </c>
      <c r="D1073" s="1">
        <v>22.313815000000002</v>
      </c>
      <c r="E1073" s="1">
        <v>-1.671313</v>
      </c>
      <c r="F1073" s="1">
        <v>7.0113999999999996E-2</v>
      </c>
      <c r="G1073" s="1">
        <v>8.5572999999999996E-2</v>
      </c>
      <c r="H1073" s="1">
        <v>0.142625</v>
      </c>
      <c r="I1073" s="1">
        <v>1.0142659999999999</v>
      </c>
      <c r="J1073">
        <f t="shared" si="17"/>
        <v>1.5459000000000001E-2</v>
      </c>
    </row>
    <row r="1074" spans="1:10" x14ac:dyDescent="0.2">
      <c r="A1074" s="2">
        <v>43421.575792800897</v>
      </c>
      <c r="B1074" s="1">
        <v>21.892772999999998</v>
      </c>
      <c r="C1074" s="1">
        <v>-0.189022</v>
      </c>
      <c r="D1074" s="1">
        <v>22.314734000000001</v>
      </c>
      <c r="E1074" s="1">
        <v>-1.66672</v>
      </c>
      <c r="F1074" s="1">
        <v>7.1342000000000003E-2</v>
      </c>
      <c r="G1074" s="1">
        <v>8.7311E-2</v>
      </c>
      <c r="H1074" s="1">
        <v>0.14293800000000001</v>
      </c>
      <c r="I1074" s="1">
        <v>1.41974</v>
      </c>
      <c r="J1074">
        <f t="shared" si="17"/>
        <v>1.5968999999999997E-2</v>
      </c>
    </row>
    <row r="1075" spans="1:10" x14ac:dyDescent="0.2">
      <c r="A1075" s="2">
        <v>43421.575804374901</v>
      </c>
      <c r="B1075" s="1">
        <v>21.895136000000001</v>
      </c>
      <c r="C1075" s="1">
        <v>-0.16093299999999999</v>
      </c>
      <c r="D1075" s="1">
        <v>22.312633999999999</v>
      </c>
      <c r="E1075" s="1">
        <v>-1.6609449999999999</v>
      </c>
      <c r="F1075" s="1">
        <v>6.9416000000000005E-2</v>
      </c>
      <c r="G1075" s="1">
        <v>8.5016999999999995E-2</v>
      </c>
      <c r="H1075" s="1">
        <v>0.14246900000000001</v>
      </c>
      <c r="I1075" s="1">
        <v>1.1981440000000001</v>
      </c>
      <c r="J1075">
        <f t="shared" si="17"/>
        <v>1.560099999999999E-2</v>
      </c>
    </row>
    <row r="1076" spans="1:10" x14ac:dyDescent="0.2">
      <c r="A1076" s="2">
        <v>43421.575815949</v>
      </c>
      <c r="B1076" s="1">
        <v>21.895661</v>
      </c>
      <c r="C1076" s="1">
        <v>-0.20017799999999999</v>
      </c>
      <c r="D1076" s="1">
        <v>22.309877</v>
      </c>
      <c r="E1076" s="1">
        <v>-1.6633070000000001</v>
      </c>
      <c r="F1076" s="1">
        <v>7.0166000000000006E-2</v>
      </c>
      <c r="G1076" s="1">
        <v>8.5374000000000005E-2</v>
      </c>
      <c r="H1076" s="1">
        <v>0.142543</v>
      </c>
      <c r="I1076" s="1">
        <v>0.86339200000000005</v>
      </c>
      <c r="J1076">
        <f t="shared" si="17"/>
        <v>1.5207999999999999E-2</v>
      </c>
    </row>
    <row r="1077" spans="1:10" x14ac:dyDescent="0.2">
      <c r="A1077" s="2">
        <v>43421.575827523098</v>
      </c>
      <c r="B1077" s="1">
        <v>21.898942999999999</v>
      </c>
      <c r="C1077" s="1">
        <v>-0.22026000000000001</v>
      </c>
      <c r="D1077" s="1">
        <v>22.311321</v>
      </c>
      <c r="E1077" s="1">
        <v>-1.6671130000000001</v>
      </c>
      <c r="F1077" s="1">
        <v>7.1819999999999995E-2</v>
      </c>
      <c r="G1077" s="1">
        <v>8.6402999999999994E-2</v>
      </c>
      <c r="H1077" s="1">
        <v>0.14182600000000001</v>
      </c>
      <c r="I1077" s="1">
        <v>0.94354400000000005</v>
      </c>
      <c r="J1077">
        <f t="shared" si="17"/>
        <v>1.4582999999999999E-2</v>
      </c>
    </row>
    <row r="1078" spans="1:10" x14ac:dyDescent="0.2">
      <c r="A1078" s="2">
        <v>43421.575839097197</v>
      </c>
      <c r="B1078" s="1">
        <v>21.895005000000001</v>
      </c>
      <c r="C1078" s="1">
        <v>-0.18862799999999999</v>
      </c>
      <c r="D1078" s="1">
        <v>22.311845999999999</v>
      </c>
      <c r="E1078" s="1">
        <v>-1.66567</v>
      </c>
      <c r="F1078" s="1">
        <v>7.0139999999999994E-2</v>
      </c>
      <c r="G1078" s="1">
        <v>8.5221000000000005E-2</v>
      </c>
      <c r="H1078" s="1">
        <v>0.14257</v>
      </c>
      <c r="I1078" s="1">
        <v>0.934114</v>
      </c>
      <c r="J1078">
        <f t="shared" si="17"/>
        <v>1.5081000000000011E-2</v>
      </c>
    </row>
    <row r="1079" spans="1:10" x14ac:dyDescent="0.2">
      <c r="A1079" s="2">
        <v>43421.575850671201</v>
      </c>
      <c r="B1079" s="1">
        <v>21.89658</v>
      </c>
      <c r="C1079" s="1">
        <v>-0.156471</v>
      </c>
      <c r="D1079" s="1">
        <v>22.308565000000002</v>
      </c>
      <c r="E1079" s="1">
        <v>-1.665538</v>
      </c>
      <c r="F1079" s="1">
        <v>7.0806999999999995E-2</v>
      </c>
      <c r="G1079" s="1">
        <v>8.5934999999999997E-2</v>
      </c>
      <c r="H1079" s="1">
        <v>0.14191799999999999</v>
      </c>
      <c r="I1079" s="1">
        <v>0.89168099999999995</v>
      </c>
      <c r="J1079">
        <f t="shared" si="17"/>
        <v>1.5128000000000003E-2</v>
      </c>
    </row>
    <row r="1080" spans="1:10" x14ac:dyDescent="0.2">
      <c r="A1080" s="2">
        <v>43421.5758622453</v>
      </c>
      <c r="B1080" s="1">
        <v>21.901437000000001</v>
      </c>
      <c r="C1080" s="1">
        <v>-0.16894000000000001</v>
      </c>
      <c r="D1080" s="1">
        <v>22.308827000000001</v>
      </c>
      <c r="E1080" s="1">
        <v>-1.6639630000000001</v>
      </c>
      <c r="F1080" s="1">
        <v>7.0559999999999998E-2</v>
      </c>
      <c r="G1080" s="1">
        <v>8.5731000000000002E-2</v>
      </c>
      <c r="H1080" s="1">
        <v>0.143011</v>
      </c>
      <c r="I1080" s="1">
        <v>1.132136</v>
      </c>
      <c r="J1080">
        <f t="shared" si="17"/>
        <v>1.5171000000000004E-2</v>
      </c>
    </row>
    <row r="1081" spans="1:10" x14ac:dyDescent="0.2">
      <c r="A1081" s="2">
        <v>43421.575873819398</v>
      </c>
      <c r="B1081" s="1">
        <v>21.900649000000001</v>
      </c>
      <c r="C1081" s="1">
        <v>-0.22761000000000001</v>
      </c>
      <c r="D1081" s="1">
        <v>22.306989000000002</v>
      </c>
      <c r="E1081" s="1">
        <v>-1.6692130000000001</v>
      </c>
      <c r="F1081" s="1">
        <v>7.0665000000000006E-2</v>
      </c>
      <c r="G1081" s="1">
        <v>8.5336999999999996E-2</v>
      </c>
      <c r="H1081" s="1">
        <v>0.141376</v>
      </c>
      <c r="I1081" s="1">
        <v>0.91525500000000004</v>
      </c>
      <c r="J1081">
        <f t="shared" si="17"/>
        <v>1.4671999999999991E-2</v>
      </c>
    </row>
    <row r="1082" spans="1:10" x14ac:dyDescent="0.2">
      <c r="A1082" s="2">
        <v>43421.575885393497</v>
      </c>
      <c r="B1082" s="1">
        <v>21.888179000000001</v>
      </c>
      <c r="C1082" s="1">
        <v>-0.20949699999999999</v>
      </c>
      <c r="D1082" s="1">
        <v>22.307120999999999</v>
      </c>
      <c r="E1082" s="1">
        <v>-1.674857</v>
      </c>
      <c r="F1082" s="1">
        <v>7.2062000000000001E-2</v>
      </c>
      <c r="G1082" s="1">
        <v>8.6780999999999997E-2</v>
      </c>
      <c r="H1082" s="1">
        <v>0.14249700000000001</v>
      </c>
      <c r="I1082" s="1">
        <v>1.367877</v>
      </c>
      <c r="J1082">
        <f t="shared" si="17"/>
        <v>1.4718999999999996E-2</v>
      </c>
    </row>
    <row r="1083" spans="1:10" x14ac:dyDescent="0.2">
      <c r="A1083" s="2">
        <v>43421.575896967501</v>
      </c>
      <c r="B1083" s="1">
        <v>21.891197999999999</v>
      </c>
      <c r="C1083" s="1">
        <v>-0.168546</v>
      </c>
      <c r="D1083" s="1">
        <v>22.313289999999999</v>
      </c>
      <c r="E1083" s="1">
        <v>-1.6616010000000001</v>
      </c>
      <c r="F1083" s="1">
        <v>7.1327000000000002E-2</v>
      </c>
      <c r="G1083" s="1">
        <v>8.7658E-2</v>
      </c>
      <c r="H1083" s="1">
        <v>0.144509</v>
      </c>
      <c r="I1083" s="1">
        <v>1.3490169999999999</v>
      </c>
      <c r="J1083">
        <f t="shared" si="17"/>
        <v>1.6330999999999998E-2</v>
      </c>
    </row>
    <row r="1084" spans="1:10" x14ac:dyDescent="0.2">
      <c r="A1084" s="2">
        <v>43421.575908541599</v>
      </c>
      <c r="B1084" s="1">
        <v>21.897629999999999</v>
      </c>
      <c r="C1084" s="1">
        <v>-0.15607699999999999</v>
      </c>
      <c r="D1084" s="1">
        <v>22.314209000000002</v>
      </c>
      <c r="E1084" s="1">
        <v>-1.65937</v>
      </c>
      <c r="F1084" s="1">
        <v>7.1252999999999997E-2</v>
      </c>
      <c r="G1084" s="1">
        <v>8.6444999999999994E-2</v>
      </c>
      <c r="H1084" s="1">
        <v>0.142791</v>
      </c>
      <c r="I1084" s="1">
        <v>0.82567400000000002</v>
      </c>
      <c r="J1084">
        <f t="shared" si="17"/>
        <v>1.5191999999999997E-2</v>
      </c>
    </row>
    <row r="1085" spans="1:10" x14ac:dyDescent="0.2">
      <c r="A1085" s="2">
        <v>43421.575920115698</v>
      </c>
      <c r="B1085" s="1">
        <v>21.895924000000001</v>
      </c>
      <c r="C1085" s="1">
        <v>-0.212647</v>
      </c>
      <c r="D1085" s="1">
        <v>22.309615000000001</v>
      </c>
      <c r="E1085" s="1">
        <v>-1.6693450000000001</v>
      </c>
      <c r="F1085" s="1">
        <v>7.0345000000000005E-2</v>
      </c>
      <c r="G1085" s="1">
        <v>8.4801000000000001E-2</v>
      </c>
      <c r="H1085" s="1">
        <v>0.141817</v>
      </c>
      <c r="I1085" s="1">
        <v>0.88696600000000003</v>
      </c>
      <c r="J1085">
        <f t="shared" si="17"/>
        <v>1.4455999999999997E-2</v>
      </c>
    </row>
    <row r="1086" spans="1:10" x14ac:dyDescent="0.2">
      <c r="A1086" s="2">
        <v>43421.575931689797</v>
      </c>
      <c r="B1086" s="1">
        <v>21.897105</v>
      </c>
      <c r="C1086" s="1">
        <v>-0.21094099999999999</v>
      </c>
      <c r="D1086" s="1">
        <v>22.305282999999999</v>
      </c>
      <c r="E1086" s="1">
        <v>-1.6724950000000001</v>
      </c>
      <c r="F1086" s="1">
        <v>7.2104000000000001E-2</v>
      </c>
      <c r="G1086" s="1">
        <v>8.5841000000000001E-2</v>
      </c>
      <c r="H1086" s="1">
        <v>0.14168800000000001</v>
      </c>
      <c r="I1086" s="1">
        <v>1.5328949999999999</v>
      </c>
      <c r="J1086">
        <f t="shared" si="17"/>
        <v>1.3736999999999999E-2</v>
      </c>
    </row>
    <row r="1087" spans="1:10" x14ac:dyDescent="0.2">
      <c r="A1087" s="2">
        <v>43421.575943263801</v>
      </c>
      <c r="B1087" s="1">
        <v>21.885159999999999</v>
      </c>
      <c r="C1087" s="1">
        <v>-0.15752099999999999</v>
      </c>
      <c r="D1087" s="1">
        <v>22.308827000000001</v>
      </c>
      <c r="E1087" s="1">
        <v>-1.6682950000000001</v>
      </c>
      <c r="F1087" s="1">
        <v>7.1248000000000006E-2</v>
      </c>
      <c r="G1087" s="1">
        <v>8.5552000000000003E-2</v>
      </c>
      <c r="H1087" s="1">
        <v>0.14164199999999999</v>
      </c>
      <c r="I1087" s="1">
        <v>1.235862</v>
      </c>
      <c r="J1087">
        <f t="shared" si="17"/>
        <v>1.4303999999999997E-2</v>
      </c>
    </row>
    <row r="1088" spans="1:10" x14ac:dyDescent="0.2">
      <c r="A1088" s="2">
        <v>43421.575954837899</v>
      </c>
      <c r="B1088" s="1">
        <v>21.894611000000001</v>
      </c>
      <c r="C1088" s="1">
        <v>-0.15857099999999999</v>
      </c>
      <c r="D1088" s="1">
        <v>22.309352000000001</v>
      </c>
      <c r="E1088" s="1">
        <v>-1.662782</v>
      </c>
      <c r="F1088" s="1">
        <v>7.1000999999999995E-2</v>
      </c>
      <c r="G1088" s="1">
        <v>8.5047999999999999E-2</v>
      </c>
      <c r="H1088" s="1">
        <v>0.14114599999999999</v>
      </c>
      <c r="I1088" s="1">
        <v>1.15571</v>
      </c>
      <c r="J1088">
        <f t="shared" si="17"/>
        <v>1.4047000000000004E-2</v>
      </c>
    </row>
    <row r="1089" spans="1:10" x14ac:dyDescent="0.2">
      <c r="A1089" s="2">
        <v>43421.575966411998</v>
      </c>
      <c r="B1089" s="1">
        <v>21.900912000000002</v>
      </c>
      <c r="C1089" s="1">
        <v>-0.193747</v>
      </c>
      <c r="D1089" s="1">
        <v>22.306463999999998</v>
      </c>
      <c r="E1089" s="1">
        <v>-1.664488</v>
      </c>
      <c r="F1089" s="1">
        <v>7.0958999999999994E-2</v>
      </c>
      <c r="G1089" s="1">
        <v>8.5252999999999995E-2</v>
      </c>
      <c r="H1089" s="1">
        <v>0.14201</v>
      </c>
      <c r="I1089" s="1">
        <v>0.849248</v>
      </c>
      <c r="J1089">
        <f t="shared" si="17"/>
        <v>1.4294000000000001E-2</v>
      </c>
    </row>
    <row r="1090" spans="1:10" x14ac:dyDescent="0.2">
      <c r="A1090" s="2">
        <v>43421.575977986096</v>
      </c>
      <c r="B1090" s="1">
        <v>21.893823999999999</v>
      </c>
      <c r="C1090" s="1">
        <v>-0.22419800000000001</v>
      </c>
      <c r="D1090" s="1">
        <v>22.309746000000001</v>
      </c>
      <c r="E1090" s="1">
        <v>-1.6711819999999999</v>
      </c>
      <c r="F1090" s="1">
        <v>7.0455000000000004E-2</v>
      </c>
      <c r="G1090" s="1">
        <v>8.5011000000000003E-2</v>
      </c>
      <c r="H1090" s="1">
        <v>0.141376</v>
      </c>
      <c r="I1090" s="1">
        <v>1.3490169999999999</v>
      </c>
      <c r="J1090">
        <f t="shared" si="17"/>
        <v>1.4555999999999999E-2</v>
      </c>
    </row>
    <row r="1091" spans="1:10" x14ac:dyDescent="0.2">
      <c r="A1091" s="2">
        <v>43421.5759895601</v>
      </c>
      <c r="B1091" s="1">
        <v>21.894742000000001</v>
      </c>
      <c r="C1091" s="1">
        <v>-0.18889</v>
      </c>
      <c r="D1091" s="1">
        <v>22.305807999999999</v>
      </c>
      <c r="E1091" s="1">
        <v>-1.6685570000000001</v>
      </c>
      <c r="F1091" s="1">
        <v>7.109E-2</v>
      </c>
      <c r="G1091" s="1">
        <v>8.6523000000000003E-2</v>
      </c>
      <c r="H1091" s="1">
        <v>0.14238600000000001</v>
      </c>
      <c r="I1091" s="1">
        <v>1.264151</v>
      </c>
      <c r="J1091">
        <f t="shared" si="17"/>
        <v>1.5433000000000002E-2</v>
      </c>
    </row>
    <row r="1092" spans="1:10" x14ac:dyDescent="0.2">
      <c r="A1092" s="2">
        <v>43421.576001134199</v>
      </c>
      <c r="B1092" s="1">
        <v>21.894742000000001</v>
      </c>
      <c r="C1092" s="1">
        <v>-0.171565</v>
      </c>
      <c r="D1092" s="1">
        <v>22.299506999999998</v>
      </c>
      <c r="E1092" s="1">
        <v>-1.666588</v>
      </c>
      <c r="F1092" s="1">
        <v>7.1184999999999998E-2</v>
      </c>
      <c r="G1092" s="1">
        <v>8.6166000000000006E-2</v>
      </c>
      <c r="H1092" s="1">
        <v>0.14246</v>
      </c>
      <c r="I1092" s="1">
        <v>1.108562</v>
      </c>
      <c r="J1092">
        <f t="shared" si="17"/>
        <v>1.4981000000000008E-2</v>
      </c>
    </row>
    <row r="1093" spans="1:10" x14ac:dyDescent="0.2">
      <c r="A1093" s="2">
        <v>43421.576012708298</v>
      </c>
      <c r="B1093" s="1">
        <v>21.899336999999999</v>
      </c>
      <c r="C1093" s="1">
        <v>-0.18337800000000001</v>
      </c>
      <c r="D1093" s="1">
        <v>22.307514000000001</v>
      </c>
      <c r="E1093" s="1">
        <v>-1.662782</v>
      </c>
      <c r="F1093" s="1">
        <v>7.1362999999999996E-2</v>
      </c>
      <c r="G1093" s="1">
        <v>8.6144999999999999E-2</v>
      </c>
      <c r="H1093" s="1">
        <v>0.14266200000000001</v>
      </c>
      <c r="I1093" s="1">
        <v>1.311299</v>
      </c>
      <c r="J1093">
        <f t="shared" si="17"/>
        <v>1.4782000000000003E-2</v>
      </c>
    </row>
    <row r="1094" spans="1:10" x14ac:dyDescent="0.2">
      <c r="A1094" s="2">
        <v>43421.576024282302</v>
      </c>
      <c r="B1094" s="1">
        <v>21.895136000000001</v>
      </c>
      <c r="C1094" s="1">
        <v>-0.201622</v>
      </c>
      <c r="D1094" s="1">
        <v>22.298456000000002</v>
      </c>
      <c r="E1094" s="1">
        <v>-1.673413</v>
      </c>
      <c r="F1094" s="1">
        <v>7.1310999999999999E-2</v>
      </c>
      <c r="G1094" s="1">
        <v>8.6077000000000001E-2</v>
      </c>
      <c r="H1094" s="1">
        <v>0.142928</v>
      </c>
      <c r="I1094" s="1">
        <v>1.250006</v>
      </c>
      <c r="J1094">
        <f t="shared" si="17"/>
        <v>1.4766000000000001E-2</v>
      </c>
    </row>
    <row r="1095" spans="1:10" x14ac:dyDescent="0.2">
      <c r="A1095" s="2">
        <v>43421.5760358564</v>
      </c>
      <c r="B1095" s="1">
        <v>21.899204999999998</v>
      </c>
      <c r="C1095" s="1">
        <v>-0.17602799999999999</v>
      </c>
      <c r="D1095" s="1">
        <v>22.304233</v>
      </c>
      <c r="E1095" s="1">
        <v>-1.6703950000000001</v>
      </c>
      <c r="F1095" s="1">
        <v>7.0627999999999996E-2</v>
      </c>
      <c r="G1095" s="1">
        <v>8.5866999999999999E-2</v>
      </c>
      <c r="H1095" s="1">
        <v>0.14088000000000001</v>
      </c>
      <c r="I1095" s="1">
        <v>1.1179920000000001</v>
      </c>
      <c r="J1095">
        <f t="shared" si="17"/>
        <v>1.5239000000000003E-2</v>
      </c>
    </row>
    <row r="1096" spans="1:10" x14ac:dyDescent="0.2">
      <c r="A1096" s="2">
        <v>43421.576047430499</v>
      </c>
      <c r="B1096" s="1">
        <v>21.891197999999999</v>
      </c>
      <c r="C1096" s="1">
        <v>-0.15620800000000001</v>
      </c>
      <c r="D1096" s="1">
        <v>22.301082000000001</v>
      </c>
      <c r="E1096" s="1">
        <v>-1.6681630000000001</v>
      </c>
      <c r="F1096" s="1">
        <v>7.1027000000000007E-2</v>
      </c>
      <c r="G1096" s="1">
        <v>8.5672999999999999E-2</v>
      </c>
      <c r="H1096" s="1">
        <v>0.14253299999999999</v>
      </c>
      <c r="I1096" s="1">
        <v>1.0849880000000001</v>
      </c>
      <c r="J1096">
        <f t="shared" si="17"/>
        <v>1.4645999999999992E-2</v>
      </c>
    </row>
    <row r="1097" spans="1:10" x14ac:dyDescent="0.2">
      <c r="A1097" s="2">
        <v>43421.576059004597</v>
      </c>
      <c r="B1097" s="1">
        <v>21.906949999999998</v>
      </c>
      <c r="C1097" s="1">
        <v>-0.185478</v>
      </c>
      <c r="D1097" s="1">
        <v>22.309746000000001</v>
      </c>
      <c r="E1097" s="1">
        <v>-1.671313</v>
      </c>
      <c r="F1097" s="1">
        <v>7.0948999999999998E-2</v>
      </c>
      <c r="G1097" s="1">
        <v>8.5536000000000001E-2</v>
      </c>
      <c r="H1097" s="1">
        <v>0.14252400000000001</v>
      </c>
      <c r="I1097" s="1">
        <v>0.88225100000000001</v>
      </c>
      <c r="J1097">
        <f t="shared" si="17"/>
        <v>1.4587000000000003E-2</v>
      </c>
    </row>
    <row r="1098" spans="1:10" x14ac:dyDescent="0.2">
      <c r="A1098" s="2">
        <v>43421.576070578602</v>
      </c>
      <c r="B1098" s="1">
        <v>21.898154999999999</v>
      </c>
      <c r="C1098" s="1">
        <v>-0.20122799999999999</v>
      </c>
      <c r="D1098" s="1">
        <v>22.306332999999999</v>
      </c>
      <c r="E1098" s="1">
        <v>-1.6770879999999999</v>
      </c>
      <c r="F1098" s="1">
        <v>7.1048E-2</v>
      </c>
      <c r="G1098" s="1">
        <v>8.5762000000000005E-2</v>
      </c>
      <c r="H1098" s="1">
        <v>0.141872</v>
      </c>
      <c r="I1098" s="1">
        <v>1.3725909999999999</v>
      </c>
      <c r="J1098">
        <f t="shared" si="17"/>
        <v>1.4714000000000005E-2</v>
      </c>
    </row>
    <row r="1099" spans="1:10" x14ac:dyDescent="0.2">
      <c r="A1099" s="2">
        <v>43421.5760821527</v>
      </c>
      <c r="B1099" s="1">
        <v>21.90183</v>
      </c>
      <c r="C1099" s="1">
        <v>-0.19387799999999999</v>
      </c>
      <c r="D1099" s="1">
        <v>22.311321</v>
      </c>
      <c r="E1099" s="1">
        <v>-1.6736759999999999</v>
      </c>
      <c r="F1099" s="1">
        <v>7.109E-2</v>
      </c>
      <c r="G1099" s="1">
        <v>8.5625999999999994E-2</v>
      </c>
      <c r="H1099" s="1">
        <v>0.14160600000000001</v>
      </c>
      <c r="I1099" s="1">
        <v>1.2971550000000001</v>
      </c>
      <c r="J1099">
        <f t="shared" si="17"/>
        <v>1.4535999999999993E-2</v>
      </c>
    </row>
    <row r="1100" spans="1:10" x14ac:dyDescent="0.2">
      <c r="A1100" s="2">
        <v>43421.576093726799</v>
      </c>
      <c r="B1100" s="1">
        <v>21.911413</v>
      </c>
      <c r="C1100" s="1">
        <v>-0.167102</v>
      </c>
      <c r="D1100" s="1">
        <v>22.317491</v>
      </c>
      <c r="E1100" s="1">
        <v>-1.6696070000000001</v>
      </c>
      <c r="F1100" s="1">
        <v>7.1142999999999998E-2</v>
      </c>
      <c r="G1100" s="1">
        <v>8.5384000000000002E-2</v>
      </c>
      <c r="H1100" s="1">
        <v>0.14199100000000001</v>
      </c>
      <c r="I1100" s="1">
        <v>1.1368510000000001</v>
      </c>
      <c r="J1100">
        <f t="shared" si="17"/>
        <v>1.4241000000000004E-2</v>
      </c>
    </row>
    <row r="1101" spans="1:10" x14ac:dyDescent="0.2">
      <c r="A1101" s="2">
        <v>43421.576105300897</v>
      </c>
      <c r="B1101" s="1">
        <v>21.910888</v>
      </c>
      <c r="C1101" s="1">
        <v>-0.165265</v>
      </c>
      <c r="D1101" s="1">
        <v>22.314603000000002</v>
      </c>
      <c r="E1101" s="1">
        <v>-1.6696070000000001</v>
      </c>
      <c r="F1101" s="1">
        <v>7.2087999999999999E-2</v>
      </c>
      <c r="G1101" s="1">
        <v>8.6187E-2</v>
      </c>
      <c r="H1101" s="1">
        <v>0.142313</v>
      </c>
      <c r="I1101" s="1">
        <v>0.74552200000000002</v>
      </c>
      <c r="J1101">
        <f t="shared" si="17"/>
        <v>1.4099E-2</v>
      </c>
    </row>
    <row r="1102" spans="1:10" x14ac:dyDescent="0.2">
      <c r="A1102" s="2">
        <v>43421.576116874901</v>
      </c>
      <c r="B1102" s="1">
        <v>21.922439000000001</v>
      </c>
      <c r="C1102" s="1">
        <v>-0.179703</v>
      </c>
      <c r="D1102" s="1">
        <v>22.316572000000001</v>
      </c>
      <c r="E1102" s="1">
        <v>-1.6706570000000001</v>
      </c>
      <c r="F1102" s="1">
        <v>7.0581000000000005E-2</v>
      </c>
      <c r="G1102" s="1">
        <v>8.5106000000000001E-2</v>
      </c>
      <c r="H1102" s="1">
        <v>0.14212900000000001</v>
      </c>
      <c r="I1102" s="1">
        <v>1.0897030000000001</v>
      </c>
      <c r="J1102">
        <f t="shared" si="17"/>
        <v>1.4524999999999996E-2</v>
      </c>
    </row>
    <row r="1103" spans="1:10" x14ac:dyDescent="0.2">
      <c r="A1103" s="2">
        <v>43421.576128449</v>
      </c>
      <c r="B1103" s="1">
        <v>21.919944999999998</v>
      </c>
      <c r="C1103" s="1">
        <v>-0.200047</v>
      </c>
      <c r="D1103" s="1">
        <v>22.319329</v>
      </c>
      <c r="E1103" s="1">
        <v>-1.6766939999999999</v>
      </c>
      <c r="F1103" s="1">
        <v>7.1248000000000006E-2</v>
      </c>
      <c r="G1103" s="1">
        <v>8.6429000000000006E-2</v>
      </c>
      <c r="H1103" s="1">
        <v>0.142543</v>
      </c>
      <c r="I1103" s="1">
        <v>1.41031</v>
      </c>
      <c r="J1103">
        <f t="shared" si="17"/>
        <v>1.5181E-2</v>
      </c>
    </row>
    <row r="1104" spans="1:10" x14ac:dyDescent="0.2">
      <c r="A1104" s="2">
        <v>43421.576140023099</v>
      </c>
      <c r="B1104" s="1">
        <v>21.919813000000001</v>
      </c>
      <c r="C1104" s="1">
        <v>-0.183115</v>
      </c>
      <c r="D1104" s="1">
        <v>22.324580000000001</v>
      </c>
      <c r="E1104" s="1">
        <v>-1.6732819999999999</v>
      </c>
      <c r="F1104" s="1">
        <v>7.0812E-2</v>
      </c>
      <c r="G1104" s="1">
        <v>8.5636000000000004E-2</v>
      </c>
      <c r="H1104" s="1">
        <v>0.14286399999999999</v>
      </c>
      <c r="I1104" s="1">
        <v>1.5234650000000001</v>
      </c>
      <c r="J1104">
        <f t="shared" si="17"/>
        <v>1.4824000000000004E-2</v>
      </c>
    </row>
    <row r="1105" spans="1:10" x14ac:dyDescent="0.2">
      <c r="A1105" s="2">
        <v>43421.576151597197</v>
      </c>
      <c r="B1105" s="1">
        <v>21.917712999999999</v>
      </c>
      <c r="C1105" s="1">
        <v>-0.180621</v>
      </c>
      <c r="D1105" s="1">
        <v>22.321166999999999</v>
      </c>
      <c r="E1105" s="1">
        <v>-1.6774819999999999</v>
      </c>
      <c r="F1105" s="1">
        <v>7.0528999999999994E-2</v>
      </c>
      <c r="G1105" s="1">
        <v>8.5080000000000003E-2</v>
      </c>
      <c r="H1105" s="1">
        <v>0.14250599999999999</v>
      </c>
      <c r="I1105" s="1">
        <v>1.0661290000000001</v>
      </c>
      <c r="J1105">
        <f t="shared" si="17"/>
        <v>1.4551000000000008E-2</v>
      </c>
    </row>
    <row r="1106" spans="1:10" x14ac:dyDescent="0.2">
      <c r="A1106" s="2">
        <v>43421.576163171201</v>
      </c>
      <c r="B1106" s="1">
        <v>21.928477000000001</v>
      </c>
      <c r="C1106" s="1">
        <v>-0.175896</v>
      </c>
      <c r="D1106" s="1">
        <v>22.326812</v>
      </c>
      <c r="E1106" s="1">
        <v>-1.673413</v>
      </c>
      <c r="F1106" s="1">
        <v>7.0916999999999994E-2</v>
      </c>
      <c r="G1106" s="1">
        <v>8.4397E-2</v>
      </c>
      <c r="H1106" s="1">
        <v>0.142037</v>
      </c>
      <c r="I1106" s="1">
        <v>0.99540700000000004</v>
      </c>
      <c r="J1106">
        <f t="shared" si="17"/>
        <v>1.3480000000000006E-2</v>
      </c>
    </row>
    <row r="1107" spans="1:10" x14ac:dyDescent="0.2">
      <c r="A1107" s="2">
        <v>43421.5761747453</v>
      </c>
      <c r="B1107" s="1">
        <v>21.940421000000001</v>
      </c>
      <c r="C1107" s="1">
        <v>-0.18337800000000001</v>
      </c>
      <c r="D1107" s="1">
        <v>22.328648999999999</v>
      </c>
      <c r="E1107" s="1">
        <v>-1.676563</v>
      </c>
      <c r="F1107" s="1">
        <v>6.9888000000000006E-2</v>
      </c>
      <c r="G1107" s="1">
        <v>8.5206000000000004E-2</v>
      </c>
      <c r="H1107" s="1">
        <v>0.14201</v>
      </c>
      <c r="I1107" s="1">
        <v>0.73609199999999997</v>
      </c>
      <c r="J1107">
        <f t="shared" si="17"/>
        <v>1.5317999999999998E-2</v>
      </c>
    </row>
    <row r="1108" spans="1:10" x14ac:dyDescent="0.2">
      <c r="A1108" s="2">
        <v>43421.576186319398</v>
      </c>
      <c r="B1108" s="1">
        <v>21.934646000000001</v>
      </c>
      <c r="C1108" s="1">
        <v>-0.19781599999999999</v>
      </c>
      <c r="D1108" s="1">
        <v>22.330093000000002</v>
      </c>
      <c r="E1108" s="1">
        <v>-1.6810259999999999</v>
      </c>
      <c r="F1108" s="1">
        <v>7.1080000000000004E-2</v>
      </c>
      <c r="G1108" s="1">
        <v>8.4801000000000001E-2</v>
      </c>
      <c r="H1108" s="1">
        <v>0.141348</v>
      </c>
      <c r="I1108" s="1">
        <v>1.202858</v>
      </c>
      <c r="J1108">
        <f t="shared" si="17"/>
        <v>1.3720999999999997E-2</v>
      </c>
    </row>
    <row r="1109" spans="1:10" x14ac:dyDescent="0.2">
      <c r="A1109" s="2">
        <v>43421.576197893497</v>
      </c>
      <c r="B1109" s="1">
        <v>21.935565</v>
      </c>
      <c r="C1109" s="1">
        <v>-0.17904600000000001</v>
      </c>
      <c r="D1109" s="1">
        <v>22.332325000000001</v>
      </c>
      <c r="E1109" s="1">
        <v>-1.678007</v>
      </c>
      <c r="F1109" s="1">
        <v>7.1614999999999998E-2</v>
      </c>
      <c r="G1109" s="1">
        <v>8.5682999999999995E-2</v>
      </c>
      <c r="H1109" s="1">
        <v>0.14275399999999999</v>
      </c>
      <c r="I1109" s="1">
        <v>1.415025</v>
      </c>
      <c r="J1109">
        <f t="shared" si="17"/>
        <v>1.4067999999999997E-2</v>
      </c>
    </row>
    <row r="1110" spans="1:10" x14ac:dyDescent="0.2">
      <c r="A1110" s="2">
        <v>43421.576209467501</v>
      </c>
      <c r="B1110" s="1">
        <v>21.938320999999998</v>
      </c>
      <c r="C1110" s="1">
        <v>-0.14649499999999999</v>
      </c>
      <c r="D1110" s="1">
        <v>22.330749999999998</v>
      </c>
      <c r="E1110" s="1">
        <v>-1.675251</v>
      </c>
      <c r="F1110" s="1">
        <v>7.1216000000000002E-2</v>
      </c>
      <c r="G1110" s="1">
        <v>8.4486000000000006E-2</v>
      </c>
      <c r="H1110" s="1">
        <v>0.14144899999999999</v>
      </c>
      <c r="I1110" s="1">
        <v>1.0095510000000001</v>
      </c>
      <c r="J1110">
        <f t="shared" si="17"/>
        <v>1.3270000000000004E-2</v>
      </c>
    </row>
    <row r="1111" spans="1:10" x14ac:dyDescent="0.2">
      <c r="A1111" s="2">
        <v>43421.5762210416</v>
      </c>
      <c r="B1111" s="1">
        <v>21.938977000000001</v>
      </c>
      <c r="C1111" s="1">
        <v>-0.165658</v>
      </c>
      <c r="D1111" s="1">
        <v>22.338495000000002</v>
      </c>
      <c r="E1111" s="1">
        <v>-1.6721010000000001</v>
      </c>
      <c r="F1111" s="1">
        <v>7.1012000000000006E-2</v>
      </c>
      <c r="G1111" s="1">
        <v>8.4695999999999994E-2</v>
      </c>
      <c r="H1111" s="1">
        <v>0.141762</v>
      </c>
      <c r="I1111" s="1">
        <v>1.1462810000000001</v>
      </c>
      <c r="J1111">
        <f t="shared" si="17"/>
        <v>1.3683999999999988E-2</v>
      </c>
    </row>
    <row r="1112" spans="1:10" x14ac:dyDescent="0.2">
      <c r="A1112" s="2">
        <v>43421.576232615698</v>
      </c>
      <c r="B1112" s="1">
        <v>21.944489999999998</v>
      </c>
      <c r="C1112" s="1">
        <v>-0.20411599999999999</v>
      </c>
      <c r="D1112" s="1">
        <v>22.339020000000001</v>
      </c>
      <c r="E1112" s="1">
        <v>-1.6798439999999999</v>
      </c>
      <c r="F1112" s="1">
        <v>7.0407999999999998E-2</v>
      </c>
      <c r="G1112" s="1">
        <v>8.4539000000000003E-2</v>
      </c>
      <c r="H1112" s="1">
        <v>0.14160600000000001</v>
      </c>
      <c r="I1112" s="1">
        <v>1.2170030000000001</v>
      </c>
      <c r="J1112">
        <f t="shared" si="17"/>
        <v>1.4131000000000005E-2</v>
      </c>
    </row>
    <row r="1113" spans="1:10" x14ac:dyDescent="0.2">
      <c r="A1113" s="2">
        <v>43421.576244189797</v>
      </c>
      <c r="B1113" s="1">
        <v>21.939240000000002</v>
      </c>
      <c r="C1113" s="1">
        <v>-0.165658</v>
      </c>
      <c r="D1113" s="1">
        <v>22.337838999999999</v>
      </c>
      <c r="E1113" s="1">
        <v>-1.677219</v>
      </c>
      <c r="F1113" s="1">
        <v>7.0313000000000001E-2</v>
      </c>
      <c r="G1113" s="1">
        <v>8.4570000000000006E-2</v>
      </c>
      <c r="H1113" s="1">
        <v>0.14124700000000001</v>
      </c>
      <c r="I1113" s="1">
        <v>0.91054000000000002</v>
      </c>
      <c r="J1113">
        <f t="shared" si="17"/>
        <v>1.4257000000000006E-2</v>
      </c>
    </row>
    <row r="1114" spans="1:10" x14ac:dyDescent="0.2">
      <c r="A1114" s="2">
        <v>43421.576255763801</v>
      </c>
      <c r="B1114" s="1">
        <v>21.947116000000001</v>
      </c>
      <c r="C1114" s="1">
        <v>-0.16697100000000001</v>
      </c>
      <c r="D1114" s="1">
        <v>22.336787999999999</v>
      </c>
      <c r="E1114" s="1">
        <v>-1.6710510000000001</v>
      </c>
      <c r="F1114" s="1">
        <v>7.0691000000000004E-2</v>
      </c>
      <c r="G1114" s="1">
        <v>8.4334000000000006E-2</v>
      </c>
      <c r="H1114" s="1">
        <v>0.14139399999999999</v>
      </c>
      <c r="I1114" s="1">
        <v>1.15571</v>
      </c>
      <c r="J1114">
        <f t="shared" si="17"/>
        <v>1.3643000000000002E-2</v>
      </c>
    </row>
    <row r="1115" spans="1:10" x14ac:dyDescent="0.2">
      <c r="A1115" s="2">
        <v>43421.576267337899</v>
      </c>
      <c r="B1115" s="1">
        <v>21.944752999999999</v>
      </c>
      <c r="C1115" s="1">
        <v>-0.19584699999999999</v>
      </c>
      <c r="D1115" s="1">
        <v>22.336131999999999</v>
      </c>
      <c r="E1115" s="1">
        <v>-1.6841759999999999</v>
      </c>
      <c r="F1115" s="1">
        <v>7.1184999999999998E-2</v>
      </c>
      <c r="G1115" s="1">
        <v>8.4947999999999996E-2</v>
      </c>
      <c r="H1115" s="1">
        <v>0.141321</v>
      </c>
      <c r="I1115" s="1">
        <v>1.1745699999999999</v>
      </c>
      <c r="J1115">
        <f t="shared" ref="J1115:J1178" si="18">G1115-F1115</f>
        <v>1.3762999999999997E-2</v>
      </c>
    </row>
    <row r="1116" spans="1:10" x14ac:dyDescent="0.2">
      <c r="A1116" s="2">
        <v>43421.576278911998</v>
      </c>
      <c r="B1116" s="1">
        <v>21.942128</v>
      </c>
      <c r="C1116" s="1">
        <v>-0.18035899999999999</v>
      </c>
      <c r="D1116" s="1">
        <v>22.336393999999999</v>
      </c>
      <c r="E1116" s="1">
        <v>-1.6778759999999999</v>
      </c>
      <c r="F1116" s="1">
        <v>7.1285000000000001E-2</v>
      </c>
      <c r="G1116" s="1">
        <v>8.4497000000000003E-2</v>
      </c>
      <c r="H1116" s="1">
        <v>0.14144000000000001</v>
      </c>
      <c r="I1116" s="1">
        <v>0.95768799999999998</v>
      </c>
      <c r="J1116">
        <f t="shared" si="18"/>
        <v>1.3212000000000002E-2</v>
      </c>
    </row>
    <row r="1117" spans="1:10" x14ac:dyDescent="0.2">
      <c r="A1117" s="2">
        <v>43421.576290486097</v>
      </c>
      <c r="B1117" s="1">
        <v>21.944358999999999</v>
      </c>
      <c r="C1117" s="1">
        <v>-0.145314</v>
      </c>
      <c r="D1117" s="1">
        <v>22.336656999999999</v>
      </c>
      <c r="E1117" s="1">
        <v>-1.6777439999999999</v>
      </c>
      <c r="F1117" s="1">
        <v>7.0753999999999997E-2</v>
      </c>
      <c r="G1117" s="1">
        <v>8.4354999999999999E-2</v>
      </c>
      <c r="H1117" s="1">
        <v>0.14149500000000001</v>
      </c>
      <c r="I1117" s="1">
        <v>0.84453299999999998</v>
      </c>
      <c r="J1117">
        <f t="shared" si="18"/>
        <v>1.3601000000000002E-2</v>
      </c>
    </row>
    <row r="1118" spans="1:10" x14ac:dyDescent="0.2">
      <c r="A1118" s="2">
        <v>43421.576302060101</v>
      </c>
      <c r="B1118" s="1">
        <v>21.949741</v>
      </c>
      <c r="C1118" s="1">
        <v>-0.14203299999999999</v>
      </c>
      <c r="D1118" s="1">
        <v>22.337050999999999</v>
      </c>
      <c r="E1118" s="1">
        <v>-1.6732819999999999</v>
      </c>
      <c r="F1118" s="1">
        <v>7.1336999999999998E-2</v>
      </c>
      <c r="G1118" s="1">
        <v>8.4601999999999997E-2</v>
      </c>
      <c r="H1118" s="1">
        <v>0.142295</v>
      </c>
      <c r="I1118" s="1">
        <v>1.1227069999999999</v>
      </c>
      <c r="J1118">
        <f t="shared" si="18"/>
        <v>1.3264999999999999E-2</v>
      </c>
    </row>
    <row r="1119" spans="1:10" x14ac:dyDescent="0.2">
      <c r="A1119" s="2">
        <v>43421.576313634199</v>
      </c>
      <c r="B1119" s="1">
        <v>21.951184999999999</v>
      </c>
      <c r="C1119" s="1">
        <v>-0.18928400000000001</v>
      </c>
      <c r="D1119" s="1">
        <v>22.333638000000001</v>
      </c>
      <c r="E1119" s="1">
        <v>-1.6789259999999999</v>
      </c>
      <c r="F1119" s="1">
        <v>7.0985000000000006E-2</v>
      </c>
      <c r="G1119" s="1">
        <v>8.4182000000000007E-2</v>
      </c>
      <c r="H1119" s="1">
        <v>0.142184</v>
      </c>
      <c r="I1119" s="1">
        <v>0.93882900000000002</v>
      </c>
      <c r="J1119">
        <f t="shared" si="18"/>
        <v>1.3197E-2</v>
      </c>
    </row>
    <row r="1120" spans="1:10" x14ac:dyDescent="0.2">
      <c r="A1120" s="2">
        <v>43421.576325208298</v>
      </c>
      <c r="B1120" s="1">
        <v>21.946984</v>
      </c>
      <c r="C1120" s="1">
        <v>-0.18573999999999999</v>
      </c>
      <c r="D1120" s="1">
        <v>22.330749999999998</v>
      </c>
      <c r="E1120" s="1">
        <v>-1.686013</v>
      </c>
      <c r="F1120" s="1">
        <v>7.1936E-2</v>
      </c>
      <c r="G1120" s="1">
        <v>8.5610000000000006E-2</v>
      </c>
      <c r="H1120" s="1">
        <v>0.14241400000000001</v>
      </c>
      <c r="I1120" s="1">
        <v>1.415025</v>
      </c>
      <c r="J1120">
        <f t="shared" si="18"/>
        <v>1.3674000000000006E-2</v>
      </c>
    </row>
    <row r="1121" spans="1:10" x14ac:dyDescent="0.2">
      <c r="A1121" s="2">
        <v>43421.576336782302</v>
      </c>
      <c r="B1121" s="1">
        <v>21.937664999999999</v>
      </c>
      <c r="C1121" s="1">
        <v>-0.13547000000000001</v>
      </c>
      <c r="D1121" s="1">
        <v>22.328386999999999</v>
      </c>
      <c r="E1121" s="1">
        <v>-1.681419</v>
      </c>
      <c r="F1121" s="1">
        <v>7.2272000000000003E-2</v>
      </c>
      <c r="G1121" s="1">
        <v>8.4764999999999993E-2</v>
      </c>
      <c r="H1121" s="1">
        <v>0.14228499999999999</v>
      </c>
      <c r="I1121" s="1">
        <v>1.1368510000000001</v>
      </c>
      <c r="J1121">
        <f t="shared" si="18"/>
        <v>1.249299999999999E-2</v>
      </c>
    </row>
    <row r="1122" spans="1:10" x14ac:dyDescent="0.2">
      <c r="A1122" s="2">
        <v>43421.576348356401</v>
      </c>
      <c r="B1122" s="1">
        <v>21.941734</v>
      </c>
      <c r="C1122" s="1">
        <v>-0.126807</v>
      </c>
      <c r="D1122" s="1">
        <v>22.324449000000001</v>
      </c>
      <c r="E1122" s="1">
        <v>-1.66987</v>
      </c>
      <c r="F1122" s="1">
        <v>7.0886000000000005E-2</v>
      </c>
      <c r="G1122" s="1">
        <v>8.3484000000000003E-2</v>
      </c>
      <c r="H1122" s="1">
        <v>0.141899</v>
      </c>
      <c r="I1122" s="1">
        <v>1.188714</v>
      </c>
      <c r="J1122">
        <f t="shared" si="18"/>
        <v>1.2597999999999998E-2</v>
      </c>
    </row>
    <row r="1123" spans="1:10" x14ac:dyDescent="0.2">
      <c r="A1123" s="2">
        <v>43421.576359930499</v>
      </c>
      <c r="B1123" s="1">
        <v>21.947641000000001</v>
      </c>
      <c r="C1123" s="1">
        <v>-0.17038400000000001</v>
      </c>
      <c r="D1123" s="1">
        <v>22.319459999999999</v>
      </c>
      <c r="E1123" s="1">
        <v>-1.675513</v>
      </c>
      <c r="F1123" s="1">
        <v>7.0958999999999994E-2</v>
      </c>
      <c r="G1123" s="1">
        <v>8.4371000000000002E-2</v>
      </c>
      <c r="H1123" s="1">
        <v>0.14289199999999999</v>
      </c>
      <c r="I1123" s="1">
        <v>0.82095899999999999</v>
      </c>
      <c r="J1123">
        <f t="shared" si="18"/>
        <v>1.3412000000000007E-2</v>
      </c>
    </row>
    <row r="1124" spans="1:10" x14ac:dyDescent="0.2">
      <c r="A1124" s="2">
        <v>43421.576371504598</v>
      </c>
      <c r="B1124" s="1">
        <v>21.947116000000001</v>
      </c>
      <c r="C1124" s="1">
        <v>-0.19256599999999999</v>
      </c>
      <c r="D1124" s="1">
        <v>22.318147</v>
      </c>
      <c r="E1124" s="1">
        <v>-1.6844380000000001</v>
      </c>
      <c r="F1124" s="1">
        <v>7.1358000000000005E-2</v>
      </c>
      <c r="G1124" s="1">
        <v>8.3241999999999997E-2</v>
      </c>
      <c r="H1124" s="1">
        <v>0.14169699999999999</v>
      </c>
      <c r="I1124" s="1">
        <v>0.849248</v>
      </c>
      <c r="J1124">
        <f t="shared" si="18"/>
        <v>1.1883999999999992E-2</v>
      </c>
    </row>
    <row r="1125" spans="1:10" x14ac:dyDescent="0.2">
      <c r="A1125" s="2">
        <v>43421.576383078602</v>
      </c>
      <c r="B1125" s="1">
        <v>21.938977000000001</v>
      </c>
      <c r="C1125" s="1">
        <v>-0.16999</v>
      </c>
      <c r="D1125" s="1">
        <v>22.316572000000001</v>
      </c>
      <c r="E1125" s="1">
        <v>-1.6865380000000001</v>
      </c>
      <c r="F1125" s="1">
        <v>7.1757000000000001E-2</v>
      </c>
      <c r="G1125" s="1">
        <v>8.4354999999999999E-2</v>
      </c>
      <c r="H1125" s="1">
        <v>0.14241400000000001</v>
      </c>
      <c r="I1125" s="1">
        <v>1.231147</v>
      </c>
      <c r="J1125">
        <f t="shared" si="18"/>
        <v>1.2597999999999998E-2</v>
      </c>
    </row>
    <row r="1126" spans="1:10" x14ac:dyDescent="0.2">
      <c r="A1126" s="2">
        <v>43421.5763946527</v>
      </c>
      <c r="B1126" s="1">
        <v>21.939896000000001</v>
      </c>
      <c r="C1126" s="1">
        <v>-0.13494500000000001</v>
      </c>
      <c r="D1126" s="1">
        <v>22.316047000000001</v>
      </c>
      <c r="E1126" s="1">
        <v>-1.6774819999999999</v>
      </c>
      <c r="F1126" s="1">
        <v>7.1420999999999998E-2</v>
      </c>
      <c r="G1126" s="1">
        <v>8.3866999999999997E-2</v>
      </c>
      <c r="H1126" s="1">
        <v>0.142405</v>
      </c>
      <c r="I1126" s="1">
        <v>1.29244</v>
      </c>
      <c r="J1126">
        <f t="shared" si="18"/>
        <v>1.2445999999999999E-2</v>
      </c>
    </row>
    <row r="1127" spans="1:10" x14ac:dyDescent="0.2">
      <c r="A1127" s="2">
        <v>43421.576406226799</v>
      </c>
      <c r="B1127" s="1">
        <v>21.943439999999999</v>
      </c>
      <c r="C1127" s="1">
        <v>-0.13022</v>
      </c>
      <c r="D1127" s="1">
        <v>22.312503</v>
      </c>
      <c r="E1127" s="1">
        <v>-1.680763</v>
      </c>
      <c r="F1127" s="1">
        <v>7.1232000000000004E-2</v>
      </c>
      <c r="G1127" s="1">
        <v>8.4155999999999995E-2</v>
      </c>
      <c r="H1127" s="1">
        <v>0.142148</v>
      </c>
      <c r="I1127" s="1">
        <v>1.0331250000000001</v>
      </c>
      <c r="J1127">
        <f t="shared" si="18"/>
        <v>1.2923999999999991E-2</v>
      </c>
    </row>
    <row r="1128" spans="1:10" x14ac:dyDescent="0.2">
      <c r="A1128" s="2">
        <v>43421.576417800898</v>
      </c>
      <c r="B1128" s="1">
        <v>21.940290000000001</v>
      </c>
      <c r="C1128" s="1">
        <v>-0.17012099999999999</v>
      </c>
      <c r="D1128" s="1">
        <v>22.309090000000001</v>
      </c>
      <c r="E1128" s="1">
        <v>-1.689951</v>
      </c>
      <c r="F1128" s="1">
        <v>7.0980000000000001E-2</v>
      </c>
      <c r="G1128" s="1">
        <v>8.3058000000000007E-2</v>
      </c>
      <c r="H1128" s="1">
        <v>0.14183499999999999</v>
      </c>
      <c r="I1128" s="1">
        <v>0.81624399999999997</v>
      </c>
      <c r="J1128">
        <f t="shared" si="18"/>
        <v>1.2078000000000005E-2</v>
      </c>
    </row>
    <row r="1129" spans="1:10" x14ac:dyDescent="0.2">
      <c r="A1129" s="2">
        <v>43421.576429374902</v>
      </c>
      <c r="B1129" s="1">
        <v>21.951053999999999</v>
      </c>
      <c r="C1129" s="1">
        <v>-0.19269700000000001</v>
      </c>
      <c r="D1129" s="1">
        <v>22.308171000000002</v>
      </c>
      <c r="E1129" s="1">
        <v>-1.688769</v>
      </c>
      <c r="F1129" s="1">
        <v>7.1605000000000002E-2</v>
      </c>
      <c r="G1129" s="1">
        <v>8.4491999999999998E-2</v>
      </c>
      <c r="H1129" s="1">
        <v>0.142625</v>
      </c>
      <c r="I1129" s="1">
        <v>1.1462810000000001</v>
      </c>
      <c r="J1129">
        <f t="shared" si="18"/>
        <v>1.2886999999999996E-2</v>
      </c>
    </row>
    <row r="1130" spans="1:10" x14ac:dyDescent="0.2">
      <c r="A1130" s="2">
        <v>43421.576440949</v>
      </c>
      <c r="B1130" s="1">
        <v>21.943308999999999</v>
      </c>
      <c r="C1130" s="1">
        <v>-0.15017</v>
      </c>
      <c r="D1130" s="1">
        <v>22.310665</v>
      </c>
      <c r="E1130" s="1">
        <v>-1.688113</v>
      </c>
      <c r="F1130" s="1">
        <v>7.2586999999999999E-2</v>
      </c>
      <c r="G1130" s="1">
        <v>8.4177000000000002E-2</v>
      </c>
      <c r="H1130" s="1">
        <v>0.14261599999999999</v>
      </c>
      <c r="I1130" s="1">
        <v>1.334873</v>
      </c>
      <c r="J1130">
        <f t="shared" si="18"/>
        <v>1.1590000000000003E-2</v>
      </c>
    </row>
    <row r="1131" spans="1:10" x14ac:dyDescent="0.2">
      <c r="A1131" s="2">
        <v>43421.576452523099</v>
      </c>
      <c r="B1131" s="1">
        <v>21.950790999999999</v>
      </c>
      <c r="C1131" s="1">
        <v>-0.12903800000000001</v>
      </c>
      <c r="D1131" s="1">
        <v>22.308565000000002</v>
      </c>
      <c r="E1131" s="1">
        <v>-1.678401</v>
      </c>
      <c r="F1131" s="1">
        <v>7.0718000000000003E-2</v>
      </c>
      <c r="G1131" s="1">
        <v>8.3614999999999995E-2</v>
      </c>
      <c r="H1131" s="1">
        <v>0.14135700000000001</v>
      </c>
      <c r="I1131" s="1">
        <v>1.0236959999999999</v>
      </c>
      <c r="J1131">
        <f t="shared" si="18"/>
        <v>1.2896999999999992E-2</v>
      </c>
    </row>
    <row r="1132" spans="1:10" x14ac:dyDescent="0.2">
      <c r="A1132" s="2">
        <v>43421.576464097197</v>
      </c>
      <c r="B1132" s="1">
        <v>21.951053999999999</v>
      </c>
      <c r="C1132" s="1">
        <v>-0.14715200000000001</v>
      </c>
      <c r="D1132" s="1">
        <v>22.304888999999999</v>
      </c>
      <c r="E1132" s="1">
        <v>-1.6823380000000001</v>
      </c>
      <c r="F1132" s="1">
        <v>7.1258000000000002E-2</v>
      </c>
      <c r="G1132" s="1">
        <v>8.3131999999999998E-2</v>
      </c>
      <c r="H1132" s="1">
        <v>0.14076</v>
      </c>
      <c r="I1132" s="1">
        <v>0.96711800000000003</v>
      </c>
      <c r="J1132">
        <f t="shared" si="18"/>
        <v>1.1873999999999996E-2</v>
      </c>
    </row>
    <row r="1133" spans="1:10" x14ac:dyDescent="0.2">
      <c r="A1133" s="2">
        <v>43421.576475671201</v>
      </c>
      <c r="B1133" s="1">
        <v>21.954466</v>
      </c>
      <c r="C1133" s="1">
        <v>-0.15712699999999999</v>
      </c>
      <c r="D1133" s="1">
        <v>22.305413999999999</v>
      </c>
      <c r="E1133" s="1">
        <v>-1.6819440000000001</v>
      </c>
      <c r="F1133" s="1">
        <v>7.2188000000000002E-2</v>
      </c>
      <c r="G1133" s="1">
        <v>8.3572999999999995E-2</v>
      </c>
      <c r="H1133" s="1">
        <v>0.14124700000000001</v>
      </c>
      <c r="I1133" s="1">
        <v>1.202858</v>
      </c>
      <c r="J1133">
        <f t="shared" si="18"/>
        <v>1.1384999999999992E-2</v>
      </c>
    </row>
    <row r="1134" spans="1:10" x14ac:dyDescent="0.2">
      <c r="A1134" s="2">
        <v>43421.5764872453</v>
      </c>
      <c r="B1134" s="1">
        <v>21.955254</v>
      </c>
      <c r="C1134" s="1">
        <v>-0.137964</v>
      </c>
      <c r="D1134" s="1">
        <v>22.309877</v>
      </c>
      <c r="E1134" s="1">
        <v>-1.687457</v>
      </c>
      <c r="F1134" s="1">
        <v>7.2214E-2</v>
      </c>
      <c r="G1134" s="1">
        <v>8.3294000000000007E-2</v>
      </c>
      <c r="H1134" s="1">
        <v>0.14239599999999999</v>
      </c>
      <c r="I1134" s="1">
        <v>1.0236959999999999</v>
      </c>
      <c r="J1134">
        <f t="shared" si="18"/>
        <v>1.1080000000000007E-2</v>
      </c>
    </row>
    <row r="1135" spans="1:10" x14ac:dyDescent="0.2">
      <c r="A1135" s="2">
        <v>43421.576498819399</v>
      </c>
      <c r="B1135" s="1">
        <v>21.952760000000001</v>
      </c>
      <c r="C1135" s="1">
        <v>-0.144395</v>
      </c>
      <c r="D1135" s="1">
        <v>22.306857999999998</v>
      </c>
      <c r="E1135" s="1">
        <v>-1.688901</v>
      </c>
      <c r="F1135" s="1">
        <v>7.1537000000000003E-2</v>
      </c>
      <c r="G1135" s="1">
        <v>8.2600999999999994E-2</v>
      </c>
      <c r="H1135" s="1">
        <v>0.1411</v>
      </c>
      <c r="I1135" s="1">
        <v>0.81624399999999997</v>
      </c>
      <c r="J1135">
        <f t="shared" si="18"/>
        <v>1.1063999999999991E-2</v>
      </c>
    </row>
    <row r="1136" spans="1:10" x14ac:dyDescent="0.2">
      <c r="A1136" s="2">
        <v>43421.576510393497</v>
      </c>
      <c r="B1136" s="1">
        <v>21.958404000000002</v>
      </c>
      <c r="C1136" s="1">
        <v>-0.17563400000000001</v>
      </c>
      <c r="D1136" s="1">
        <v>22.30292</v>
      </c>
      <c r="E1136" s="1">
        <v>-1.6913940000000001</v>
      </c>
      <c r="F1136" s="1">
        <v>7.2586999999999999E-2</v>
      </c>
      <c r="G1136" s="1">
        <v>8.2600999999999994E-2</v>
      </c>
      <c r="H1136" s="1">
        <v>0.14152300000000001</v>
      </c>
      <c r="I1136" s="1">
        <v>1.240577</v>
      </c>
      <c r="J1136">
        <f t="shared" si="18"/>
        <v>1.0013999999999995E-2</v>
      </c>
    </row>
    <row r="1137" spans="1:10" x14ac:dyDescent="0.2">
      <c r="A1137" s="2">
        <v>43421.576521967501</v>
      </c>
      <c r="B1137" s="1">
        <v>21.948166000000001</v>
      </c>
      <c r="C1137" s="1">
        <v>-0.140458</v>
      </c>
      <c r="D1137" s="1">
        <v>22.304233</v>
      </c>
      <c r="E1137" s="1">
        <v>-1.690869</v>
      </c>
      <c r="F1137" s="1">
        <v>7.1709999999999996E-2</v>
      </c>
      <c r="G1137" s="1">
        <v>8.1945000000000004E-2</v>
      </c>
      <c r="H1137" s="1">
        <v>0.141459</v>
      </c>
      <c r="I1137" s="1">
        <v>1.438599</v>
      </c>
      <c r="J1137">
        <f t="shared" si="18"/>
        <v>1.0235000000000008E-2</v>
      </c>
    </row>
    <row r="1138" spans="1:10" x14ac:dyDescent="0.2">
      <c r="A1138" s="2">
        <v>43421.5765335416</v>
      </c>
      <c r="B1138" s="1">
        <v>21.953416000000001</v>
      </c>
      <c r="C1138" s="1">
        <v>-0.11315699999999999</v>
      </c>
      <c r="D1138" s="1">
        <v>22.306069999999998</v>
      </c>
      <c r="E1138" s="1">
        <v>-1.6833880000000001</v>
      </c>
      <c r="F1138" s="1">
        <v>7.1740999999999999E-2</v>
      </c>
      <c r="G1138" s="1">
        <v>8.3157999999999996E-2</v>
      </c>
      <c r="H1138" s="1">
        <v>0.143544</v>
      </c>
      <c r="I1138" s="1">
        <v>0.91054000000000002</v>
      </c>
      <c r="J1138">
        <f t="shared" si="18"/>
        <v>1.1416999999999997E-2</v>
      </c>
    </row>
    <row r="1139" spans="1:10" x14ac:dyDescent="0.2">
      <c r="A1139" s="2">
        <v>43421.576545115699</v>
      </c>
      <c r="B1139" s="1">
        <v>21.958272999999998</v>
      </c>
      <c r="C1139" s="1">
        <v>-0.13494500000000001</v>
      </c>
      <c r="D1139" s="1">
        <v>22.312897</v>
      </c>
      <c r="E1139" s="1">
        <v>-1.6844380000000001</v>
      </c>
      <c r="F1139" s="1">
        <v>7.1631E-2</v>
      </c>
      <c r="G1139" s="1">
        <v>8.2748000000000002E-2</v>
      </c>
      <c r="H1139" s="1">
        <v>0.14267099999999999</v>
      </c>
      <c r="I1139" s="1">
        <v>1.183999</v>
      </c>
      <c r="J1139">
        <f t="shared" si="18"/>
        <v>1.1117000000000002E-2</v>
      </c>
    </row>
    <row r="1140" spans="1:10" x14ac:dyDescent="0.2">
      <c r="A1140" s="2">
        <v>43421.576556689797</v>
      </c>
      <c r="B1140" s="1">
        <v>21.959979000000001</v>
      </c>
      <c r="C1140" s="1">
        <v>-0.17891499999999999</v>
      </c>
      <c r="D1140" s="1">
        <v>22.308696000000001</v>
      </c>
      <c r="E1140" s="1">
        <v>-1.689951</v>
      </c>
      <c r="F1140" s="1">
        <v>7.1757000000000001E-2</v>
      </c>
      <c r="G1140" s="1">
        <v>8.2150000000000001E-2</v>
      </c>
      <c r="H1140" s="1">
        <v>0.14185400000000001</v>
      </c>
      <c r="I1140" s="1">
        <v>0.934114</v>
      </c>
      <c r="J1140">
        <f t="shared" si="18"/>
        <v>1.0392999999999999E-2</v>
      </c>
    </row>
    <row r="1141" spans="1:10" x14ac:dyDescent="0.2">
      <c r="A1141" s="2">
        <v>43421.576568263801</v>
      </c>
      <c r="B1141" s="1">
        <v>21.957091999999999</v>
      </c>
      <c r="C1141" s="1">
        <v>-0.16447700000000001</v>
      </c>
      <c r="D1141" s="1">
        <v>22.306332999999999</v>
      </c>
      <c r="E1141" s="1">
        <v>-1.692313</v>
      </c>
      <c r="F1141" s="1">
        <v>7.2592000000000004E-2</v>
      </c>
      <c r="G1141" s="1">
        <v>8.2327999999999998E-2</v>
      </c>
      <c r="H1141" s="1">
        <v>0.14155000000000001</v>
      </c>
      <c r="I1141" s="1">
        <v>1.391451</v>
      </c>
      <c r="J1141">
        <f t="shared" si="18"/>
        <v>9.7359999999999947E-3</v>
      </c>
    </row>
    <row r="1142" spans="1:10" x14ac:dyDescent="0.2">
      <c r="A1142" s="2">
        <v>43421.5765798379</v>
      </c>
      <c r="B1142" s="1">
        <v>21.956959999999999</v>
      </c>
      <c r="C1142" s="1">
        <v>-0.11289399999999999</v>
      </c>
      <c r="D1142" s="1">
        <v>22.309746000000001</v>
      </c>
      <c r="E1142" s="1">
        <v>-1.6900820000000001</v>
      </c>
      <c r="F1142" s="1">
        <v>7.1164000000000005E-2</v>
      </c>
      <c r="G1142" s="1">
        <v>8.1393999999999994E-2</v>
      </c>
      <c r="H1142" s="1">
        <v>0.14116500000000001</v>
      </c>
      <c r="I1142" s="1">
        <v>1.212288</v>
      </c>
      <c r="J1142">
        <f t="shared" si="18"/>
        <v>1.0229999999999989E-2</v>
      </c>
    </row>
    <row r="1143" spans="1:10" x14ac:dyDescent="0.2">
      <c r="A1143" s="2">
        <v>43421.576591411998</v>
      </c>
      <c r="B1143" s="1">
        <v>21.958535000000001</v>
      </c>
      <c r="C1143" s="1">
        <v>-0.11355</v>
      </c>
      <c r="D1143" s="1">
        <v>22.309483</v>
      </c>
      <c r="E1143" s="1">
        <v>-1.681419</v>
      </c>
      <c r="F1143" s="1">
        <v>7.2512999999999994E-2</v>
      </c>
      <c r="G1143" s="1">
        <v>8.2622000000000001E-2</v>
      </c>
      <c r="H1143" s="1">
        <v>0.14244200000000001</v>
      </c>
      <c r="I1143" s="1">
        <v>0.73137799999999997</v>
      </c>
      <c r="J1143">
        <f t="shared" si="18"/>
        <v>1.0109000000000007E-2</v>
      </c>
    </row>
    <row r="1144" spans="1:10" x14ac:dyDescent="0.2">
      <c r="A1144" s="2">
        <v>43421.576602986097</v>
      </c>
      <c r="B1144" s="1">
        <v>21.955254</v>
      </c>
      <c r="C1144" s="1">
        <v>-0.152533</v>
      </c>
      <c r="D1144" s="1">
        <v>22.307251999999998</v>
      </c>
      <c r="E1144" s="1">
        <v>-1.6896880000000001</v>
      </c>
      <c r="F1144" s="1">
        <v>7.2372000000000006E-2</v>
      </c>
      <c r="G1144" s="1">
        <v>8.0842999999999998E-2</v>
      </c>
      <c r="H1144" s="1">
        <v>0.141018</v>
      </c>
      <c r="I1144" s="1">
        <v>0.94354400000000005</v>
      </c>
      <c r="J1144">
        <f t="shared" si="18"/>
        <v>8.4709999999999924E-3</v>
      </c>
    </row>
    <row r="1145" spans="1:10" x14ac:dyDescent="0.2">
      <c r="A1145" s="2">
        <v>43421.576614560101</v>
      </c>
      <c r="B1145" s="1">
        <v>21.964967000000001</v>
      </c>
      <c r="C1145" s="1">
        <v>-0.164215</v>
      </c>
      <c r="D1145" s="1">
        <v>22.307251999999998</v>
      </c>
      <c r="E1145" s="1">
        <v>-1.6967760000000001</v>
      </c>
      <c r="F1145" s="1">
        <v>7.2550000000000003E-2</v>
      </c>
      <c r="G1145" s="1">
        <v>8.2113000000000005E-2</v>
      </c>
      <c r="H1145" s="1">
        <v>0.14083399999999999</v>
      </c>
      <c r="I1145" s="1">
        <v>0.96711800000000003</v>
      </c>
      <c r="J1145">
        <f t="shared" si="18"/>
        <v>9.5630000000000021E-3</v>
      </c>
    </row>
    <row r="1146" spans="1:10" x14ac:dyDescent="0.2">
      <c r="A1146" s="2">
        <v>43421.5766261342</v>
      </c>
      <c r="B1146" s="1">
        <v>21.953285000000001</v>
      </c>
      <c r="C1146" s="1">
        <v>-0.13113900000000001</v>
      </c>
      <c r="D1146" s="1">
        <v>22.310534000000001</v>
      </c>
      <c r="E1146" s="1">
        <v>-1.6979569999999999</v>
      </c>
      <c r="F1146" s="1">
        <v>7.2093000000000004E-2</v>
      </c>
      <c r="G1146" s="1">
        <v>8.1362000000000004E-2</v>
      </c>
      <c r="H1146" s="1">
        <v>0.13941899999999999</v>
      </c>
      <c r="I1146" s="1">
        <v>0.92468499999999998</v>
      </c>
      <c r="J1146">
        <f t="shared" si="18"/>
        <v>9.2689999999999995E-3</v>
      </c>
    </row>
    <row r="1147" spans="1:10" x14ac:dyDescent="0.2">
      <c r="A1147" s="2">
        <v>43421.576637708298</v>
      </c>
      <c r="B1147" s="1">
        <v>21.964047999999998</v>
      </c>
      <c r="C1147" s="1">
        <v>-9.1894000000000003E-2</v>
      </c>
      <c r="D1147" s="1">
        <v>22.313683999999999</v>
      </c>
      <c r="E1147" s="1">
        <v>-1.695201</v>
      </c>
      <c r="F1147" s="1">
        <v>7.1164000000000005E-2</v>
      </c>
      <c r="G1147" s="1">
        <v>7.9834000000000002E-2</v>
      </c>
      <c r="H1147" s="1">
        <v>0.13855500000000001</v>
      </c>
      <c r="I1147" s="1">
        <v>1.0614140000000001</v>
      </c>
      <c r="J1147">
        <f t="shared" si="18"/>
        <v>8.6699999999999972E-3</v>
      </c>
    </row>
    <row r="1148" spans="1:10" x14ac:dyDescent="0.2">
      <c r="A1148" s="2">
        <v>43421.576649282302</v>
      </c>
      <c r="B1148" s="1">
        <v>21.963654999999999</v>
      </c>
      <c r="C1148" s="1">
        <v>-9.6618999999999997E-2</v>
      </c>
      <c r="D1148" s="1">
        <v>22.311059</v>
      </c>
      <c r="E1148" s="1">
        <v>-1.693363</v>
      </c>
      <c r="F1148" s="1">
        <v>7.0329000000000003E-2</v>
      </c>
      <c r="G1148" s="1">
        <v>7.8821000000000002E-2</v>
      </c>
      <c r="H1148" s="1">
        <v>0.13584499999999999</v>
      </c>
      <c r="I1148" s="1">
        <v>0.91525500000000004</v>
      </c>
      <c r="J1148">
        <f t="shared" si="18"/>
        <v>8.4919999999999995E-3</v>
      </c>
    </row>
    <row r="1149" spans="1:10" x14ac:dyDescent="0.2">
      <c r="A1149" s="2">
        <v>43421.576660856401</v>
      </c>
      <c r="B1149" s="1">
        <v>21.966936</v>
      </c>
      <c r="C1149" s="1">
        <v>-0.14741399999999999</v>
      </c>
      <c r="D1149" s="1">
        <v>22.315128000000001</v>
      </c>
      <c r="E1149" s="1">
        <v>-1.699926</v>
      </c>
      <c r="F1149" s="1">
        <v>6.9472999999999993E-2</v>
      </c>
      <c r="G1149" s="1">
        <v>7.8018000000000004E-2</v>
      </c>
      <c r="H1149" s="1">
        <v>0.13397999999999999</v>
      </c>
      <c r="I1149" s="1">
        <v>1.051984</v>
      </c>
      <c r="J1149">
        <f t="shared" si="18"/>
        <v>8.5450000000000109E-3</v>
      </c>
    </row>
    <row r="1150" spans="1:10" x14ac:dyDescent="0.2">
      <c r="A1150" s="2">
        <v>43421.576672430499</v>
      </c>
      <c r="B1150" s="1">
        <v>21.962342</v>
      </c>
      <c r="C1150" s="1">
        <v>-0.15528900000000001</v>
      </c>
      <c r="D1150" s="1">
        <v>22.309877</v>
      </c>
      <c r="E1150" s="1">
        <v>-1.7007129999999999</v>
      </c>
      <c r="F1150" s="1">
        <v>6.9872000000000004E-2</v>
      </c>
      <c r="G1150" s="1">
        <v>7.7808000000000002E-2</v>
      </c>
      <c r="H1150" s="1">
        <v>0.13258400000000001</v>
      </c>
      <c r="I1150" s="1">
        <v>1.150995</v>
      </c>
      <c r="J1150">
        <f t="shared" si="18"/>
        <v>7.9359999999999986E-3</v>
      </c>
    </row>
    <row r="1151" spans="1:10" x14ac:dyDescent="0.2">
      <c r="A1151" s="2">
        <v>43421.576684004598</v>
      </c>
      <c r="B1151" s="1">
        <v>21.968510999999999</v>
      </c>
      <c r="C1151" s="1">
        <v>-0.114732</v>
      </c>
      <c r="D1151" s="1">
        <v>22.309352000000001</v>
      </c>
      <c r="E1151" s="1">
        <v>-1.7003189999999999</v>
      </c>
      <c r="F1151" s="1">
        <v>6.8828E-2</v>
      </c>
      <c r="G1151" s="1">
        <v>7.6196E-2</v>
      </c>
      <c r="H1151" s="1">
        <v>0.13062699999999999</v>
      </c>
      <c r="I1151" s="1">
        <v>1.1368510000000001</v>
      </c>
      <c r="J1151">
        <f t="shared" si="18"/>
        <v>7.3679999999999995E-3</v>
      </c>
    </row>
    <row r="1152" spans="1:10" x14ac:dyDescent="0.2">
      <c r="A1152" s="2">
        <v>43421.576695578602</v>
      </c>
      <c r="B1152" s="1">
        <v>21.962605</v>
      </c>
      <c r="C1152" s="1">
        <v>-0.118538</v>
      </c>
      <c r="D1152" s="1">
        <v>22.309352000000001</v>
      </c>
      <c r="E1152" s="1">
        <v>-1.7013689999999999</v>
      </c>
      <c r="F1152" s="1">
        <v>6.7594000000000001E-2</v>
      </c>
      <c r="G1152" s="1">
        <v>7.4583999999999998E-2</v>
      </c>
      <c r="H1152" s="1">
        <v>0.12823799999999999</v>
      </c>
      <c r="I1152" s="1">
        <v>1.0472699999999999</v>
      </c>
      <c r="J1152">
        <f t="shared" si="18"/>
        <v>6.9899999999999962E-3</v>
      </c>
    </row>
    <row r="1153" spans="1:10" x14ac:dyDescent="0.2">
      <c r="A1153" s="2">
        <v>43421.576707152701</v>
      </c>
      <c r="B1153" s="1">
        <v>21.960767000000001</v>
      </c>
      <c r="C1153" s="1">
        <v>-0.12090099999999999</v>
      </c>
      <c r="D1153" s="1">
        <v>22.312633999999999</v>
      </c>
      <c r="E1153" s="1">
        <v>-1.699532</v>
      </c>
      <c r="F1153" s="1">
        <v>6.6764000000000004E-2</v>
      </c>
      <c r="G1153" s="1">
        <v>7.3854000000000003E-2</v>
      </c>
      <c r="H1153" s="1">
        <v>0.126584</v>
      </c>
      <c r="I1153" s="1">
        <v>0.80210000000000004</v>
      </c>
      <c r="J1153">
        <f t="shared" si="18"/>
        <v>7.0899999999999991E-3</v>
      </c>
    </row>
    <row r="1154" spans="1:10" x14ac:dyDescent="0.2">
      <c r="A1154" s="2">
        <v>43421.576718726799</v>
      </c>
      <c r="B1154" s="1">
        <v>21.965886000000001</v>
      </c>
      <c r="C1154" s="1">
        <v>-0.119063</v>
      </c>
      <c r="D1154" s="1">
        <v>22.312109</v>
      </c>
      <c r="E1154" s="1">
        <v>-1.707538</v>
      </c>
      <c r="F1154" s="1">
        <v>6.658E-2</v>
      </c>
      <c r="G1154" s="1">
        <v>7.2563000000000002E-2</v>
      </c>
      <c r="H1154" s="1">
        <v>0.12528900000000001</v>
      </c>
      <c r="I1154" s="1">
        <v>0.96240300000000001</v>
      </c>
      <c r="J1154">
        <f t="shared" si="18"/>
        <v>5.9830000000000022E-3</v>
      </c>
    </row>
    <row r="1155" spans="1:10" x14ac:dyDescent="0.2">
      <c r="A1155" s="2">
        <v>43421.576730300898</v>
      </c>
      <c r="B1155" s="1">
        <v>21.959192000000002</v>
      </c>
      <c r="C1155" s="1">
        <v>-0.125495</v>
      </c>
      <c r="D1155" s="1">
        <v>22.310534000000001</v>
      </c>
      <c r="E1155" s="1">
        <v>-1.7074069999999999</v>
      </c>
      <c r="F1155" s="1">
        <v>6.5929000000000001E-2</v>
      </c>
      <c r="G1155" s="1">
        <v>7.2342000000000004E-2</v>
      </c>
      <c r="H1155" s="1">
        <v>0.12413100000000001</v>
      </c>
      <c r="I1155" s="1">
        <v>1.0378400000000001</v>
      </c>
      <c r="J1155">
        <f t="shared" si="18"/>
        <v>6.413000000000002E-3</v>
      </c>
    </row>
    <row r="1156" spans="1:10" x14ac:dyDescent="0.2">
      <c r="A1156" s="2">
        <v>43421.576741874902</v>
      </c>
      <c r="B1156" s="1">
        <v>21.964573000000001</v>
      </c>
      <c r="C1156" s="1">
        <v>-0.128776</v>
      </c>
      <c r="D1156" s="1">
        <v>22.311321</v>
      </c>
      <c r="E1156" s="1">
        <v>-1.7093750000000001</v>
      </c>
      <c r="F1156" s="1">
        <v>6.5965999999999997E-2</v>
      </c>
      <c r="G1156" s="1">
        <v>7.1601999999999999E-2</v>
      </c>
      <c r="H1156" s="1">
        <v>0.123167</v>
      </c>
      <c r="I1156" s="1">
        <v>0.94825899999999996</v>
      </c>
      <c r="J1156">
        <f t="shared" si="18"/>
        <v>5.6360000000000021E-3</v>
      </c>
    </row>
    <row r="1157" spans="1:10" x14ac:dyDescent="0.2">
      <c r="A1157" s="2">
        <v>43421.576753449001</v>
      </c>
      <c r="B1157" s="1">
        <v>21.963916999999999</v>
      </c>
      <c r="C1157" s="1">
        <v>-0.122476</v>
      </c>
      <c r="D1157" s="1">
        <v>22.309090000000001</v>
      </c>
      <c r="E1157" s="1">
        <v>-1.7137070000000001</v>
      </c>
      <c r="F1157" s="1">
        <v>6.6155000000000005E-2</v>
      </c>
      <c r="G1157" s="1">
        <v>7.1790999999999994E-2</v>
      </c>
      <c r="H1157" s="1">
        <v>0.123406</v>
      </c>
      <c r="I1157" s="1">
        <v>1.1934290000000001</v>
      </c>
      <c r="J1157">
        <f t="shared" si="18"/>
        <v>5.6359999999999882E-3</v>
      </c>
    </row>
    <row r="1158" spans="1:10" x14ac:dyDescent="0.2">
      <c r="A1158" s="2">
        <v>43421.576765023099</v>
      </c>
      <c r="B1158" s="1">
        <v>21.958929000000001</v>
      </c>
      <c r="C1158" s="1">
        <v>-9.9638000000000004E-2</v>
      </c>
      <c r="D1158" s="1">
        <v>22.307908000000001</v>
      </c>
      <c r="E1158" s="1">
        <v>-1.7150190000000001</v>
      </c>
      <c r="F1158" s="1">
        <v>6.5241999999999994E-2</v>
      </c>
      <c r="G1158" s="1">
        <v>7.2220999999999994E-2</v>
      </c>
      <c r="H1158" s="1">
        <v>0.123157</v>
      </c>
      <c r="I1158" s="1">
        <v>0.99069200000000002</v>
      </c>
      <c r="J1158">
        <f t="shared" si="18"/>
        <v>6.9789999999999991E-3</v>
      </c>
    </row>
    <row r="1159" spans="1:10" x14ac:dyDescent="0.2">
      <c r="A1159" s="2">
        <v>43421.576776597198</v>
      </c>
      <c r="B1159" s="1">
        <v>21.961817</v>
      </c>
      <c r="C1159" s="1">
        <v>-9.2024999999999996E-2</v>
      </c>
      <c r="D1159" s="1">
        <v>22.307383000000002</v>
      </c>
      <c r="E1159" s="1">
        <v>-1.7133130000000001</v>
      </c>
      <c r="F1159" s="1">
        <v>6.6376000000000004E-2</v>
      </c>
      <c r="G1159" s="1">
        <v>7.1627999999999997E-2</v>
      </c>
      <c r="H1159" s="1">
        <v>0.12295499999999999</v>
      </c>
      <c r="I1159" s="1">
        <v>1.5611839999999999</v>
      </c>
      <c r="J1159">
        <f t="shared" si="18"/>
        <v>5.2519999999999928E-3</v>
      </c>
    </row>
    <row r="1160" spans="1:10" x14ac:dyDescent="0.2">
      <c r="A1160" s="2">
        <v>43421.576788171202</v>
      </c>
      <c r="B1160" s="1">
        <v>21.964835999999998</v>
      </c>
      <c r="C1160" s="1">
        <v>-0.115651</v>
      </c>
      <c r="D1160" s="1">
        <v>22.305282999999999</v>
      </c>
      <c r="E1160" s="1">
        <v>-1.7141</v>
      </c>
      <c r="F1160" s="1">
        <v>6.5305000000000002E-2</v>
      </c>
      <c r="G1160" s="1">
        <v>7.1313000000000001E-2</v>
      </c>
      <c r="H1160" s="1">
        <v>0.122625</v>
      </c>
      <c r="I1160" s="1">
        <v>0.80210000000000004</v>
      </c>
      <c r="J1160">
        <f t="shared" si="18"/>
        <v>6.0079999999999995E-3</v>
      </c>
    </row>
    <row r="1161" spans="1:10" x14ac:dyDescent="0.2">
      <c r="A1161" s="2">
        <v>43421.5767997453</v>
      </c>
      <c r="B1161" s="1">
        <v>21.96313</v>
      </c>
      <c r="C1161" s="1">
        <v>-0.128251</v>
      </c>
      <c r="D1161" s="1">
        <v>22.307383000000002</v>
      </c>
      <c r="E1161" s="1">
        <v>-1.727357</v>
      </c>
      <c r="F1161" s="1">
        <v>6.5398999999999999E-2</v>
      </c>
      <c r="G1161" s="1">
        <v>7.1139999999999995E-2</v>
      </c>
      <c r="H1161" s="1">
        <v>0.122533</v>
      </c>
      <c r="I1161" s="1">
        <v>1.316014</v>
      </c>
      <c r="J1161">
        <f t="shared" si="18"/>
        <v>5.7409999999999961E-3</v>
      </c>
    </row>
    <row r="1162" spans="1:10" x14ac:dyDescent="0.2">
      <c r="A1162" s="2">
        <v>43421.576811319399</v>
      </c>
      <c r="B1162" s="1">
        <v>21.961948</v>
      </c>
      <c r="C1162" s="1">
        <v>-0.119588</v>
      </c>
      <c r="D1162" s="1">
        <v>22.304625999999999</v>
      </c>
      <c r="E1162" s="1">
        <v>-1.7249939999999999</v>
      </c>
      <c r="F1162" s="1">
        <v>6.5861000000000003E-2</v>
      </c>
      <c r="G1162" s="1">
        <v>7.1984999999999993E-2</v>
      </c>
      <c r="H1162" s="1">
        <v>0.122184</v>
      </c>
      <c r="I1162" s="1">
        <v>1.127421</v>
      </c>
      <c r="J1162">
        <f t="shared" si="18"/>
        <v>6.1239999999999906E-3</v>
      </c>
    </row>
    <row r="1163" spans="1:10" x14ac:dyDescent="0.2">
      <c r="A1163" s="2">
        <v>43421.576822893498</v>
      </c>
      <c r="B1163" s="1">
        <v>21.960636000000001</v>
      </c>
      <c r="C1163" s="1">
        <v>-9.9112000000000006E-2</v>
      </c>
      <c r="D1163" s="1">
        <v>22.305676999999999</v>
      </c>
      <c r="E1163" s="1">
        <v>-1.7281439999999999</v>
      </c>
      <c r="F1163" s="1">
        <v>6.5477999999999995E-2</v>
      </c>
      <c r="G1163" s="1">
        <v>7.0940000000000003E-2</v>
      </c>
      <c r="H1163" s="1">
        <v>0.12152200000000001</v>
      </c>
      <c r="I1163" s="1">
        <v>1.367877</v>
      </c>
      <c r="J1163">
        <f t="shared" si="18"/>
        <v>5.4620000000000085E-3</v>
      </c>
    </row>
    <row r="1164" spans="1:10" x14ac:dyDescent="0.2">
      <c r="A1164" s="2">
        <v>43421.576834467502</v>
      </c>
      <c r="B1164" s="1">
        <v>21.964441999999998</v>
      </c>
      <c r="C1164" s="1">
        <v>-9.0055999999999997E-2</v>
      </c>
      <c r="D1164" s="1">
        <v>22.304100999999999</v>
      </c>
      <c r="E1164" s="1">
        <v>-1.723025</v>
      </c>
      <c r="F1164" s="1">
        <v>6.6113000000000005E-2</v>
      </c>
      <c r="G1164" s="1">
        <v>7.1837999999999999E-2</v>
      </c>
      <c r="H1164" s="1">
        <v>0.12184399999999999</v>
      </c>
      <c r="I1164" s="1">
        <v>1.0142659999999999</v>
      </c>
      <c r="J1164">
        <f t="shared" si="18"/>
        <v>5.724999999999994E-3</v>
      </c>
    </row>
    <row r="1165" spans="1:10" x14ac:dyDescent="0.2">
      <c r="A1165" s="2">
        <v>43421.5768460416</v>
      </c>
      <c r="B1165" s="1">
        <v>21.965492000000001</v>
      </c>
      <c r="C1165" s="1">
        <v>-0.103575</v>
      </c>
      <c r="D1165" s="1">
        <v>22.304625999999999</v>
      </c>
      <c r="E1165" s="1">
        <v>-1.7299819999999999</v>
      </c>
      <c r="F1165" s="1">
        <v>6.5519999999999995E-2</v>
      </c>
      <c r="G1165" s="1">
        <v>7.2430999999999995E-2</v>
      </c>
      <c r="H1165" s="1">
        <v>0.122588</v>
      </c>
      <c r="I1165" s="1">
        <v>0.769096</v>
      </c>
      <c r="J1165">
        <f t="shared" si="18"/>
        <v>6.9110000000000005E-3</v>
      </c>
    </row>
    <row r="1166" spans="1:10" x14ac:dyDescent="0.2">
      <c r="A1166" s="2">
        <v>43421.576857615699</v>
      </c>
      <c r="B1166" s="1">
        <v>21.970217999999999</v>
      </c>
      <c r="C1166" s="1">
        <v>-0.122345</v>
      </c>
      <c r="D1166" s="1">
        <v>22.311845999999999</v>
      </c>
      <c r="E1166" s="1">
        <v>-1.732869</v>
      </c>
      <c r="F1166" s="1">
        <v>6.7173999999999998E-2</v>
      </c>
      <c r="G1166" s="1">
        <v>7.4305999999999997E-2</v>
      </c>
      <c r="H1166" s="1">
        <v>0.12611600000000001</v>
      </c>
      <c r="I1166" s="1">
        <v>1.207573</v>
      </c>
      <c r="J1166">
        <f t="shared" si="18"/>
        <v>7.1319999999999995E-3</v>
      </c>
    </row>
    <row r="1167" spans="1:10" x14ac:dyDescent="0.2">
      <c r="A1167" s="2">
        <v>43421.576869189797</v>
      </c>
      <c r="B1167" s="1">
        <v>21.963916999999999</v>
      </c>
      <c r="C1167" s="1">
        <v>-0.109088</v>
      </c>
      <c r="D1167" s="1">
        <v>22.306595000000002</v>
      </c>
      <c r="E1167" s="1">
        <v>-1.740219</v>
      </c>
      <c r="F1167" s="1">
        <v>7.0355000000000001E-2</v>
      </c>
      <c r="G1167" s="1">
        <v>7.7497999999999997E-2</v>
      </c>
      <c r="H1167" s="1">
        <v>0.131242</v>
      </c>
      <c r="I1167" s="1">
        <v>1.4998910000000001</v>
      </c>
      <c r="J1167">
        <f t="shared" si="18"/>
        <v>7.1429999999999966E-3</v>
      </c>
    </row>
    <row r="1168" spans="1:10" x14ac:dyDescent="0.2">
      <c r="A1168" s="2">
        <v>43421.576880763801</v>
      </c>
      <c r="B1168" s="1">
        <v>21.962736</v>
      </c>
      <c r="C1168" s="1">
        <v>-8.1656000000000006E-2</v>
      </c>
      <c r="D1168" s="1">
        <v>22.307777000000002</v>
      </c>
      <c r="E1168" s="1">
        <v>-1.7382500000000001</v>
      </c>
      <c r="F1168" s="1">
        <v>8.1994999999999998E-2</v>
      </c>
      <c r="G1168" s="1">
        <v>9.3716999999999995E-2</v>
      </c>
      <c r="H1168" s="1">
        <v>0.159631</v>
      </c>
      <c r="I1168" s="1">
        <v>1.202858</v>
      </c>
      <c r="J1168">
        <f t="shared" si="18"/>
        <v>1.1721999999999996E-2</v>
      </c>
    </row>
    <row r="1169" spans="1:10" x14ac:dyDescent="0.2">
      <c r="A1169" s="2">
        <v>43421.5768923379</v>
      </c>
      <c r="B1169" s="1">
        <v>21.964835999999998</v>
      </c>
      <c r="C1169" s="1">
        <v>-7.4962000000000001E-2</v>
      </c>
      <c r="D1169" s="1">
        <v>22.308171000000002</v>
      </c>
      <c r="E1169" s="1">
        <v>-1.7417940000000001</v>
      </c>
      <c r="F1169" s="1">
        <v>9.6182000000000004E-2</v>
      </c>
      <c r="G1169" s="1">
        <v>0.11612</v>
      </c>
      <c r="H1169" s="1">
        <v>0.202122</v>
      </c>
      <c r="I1169" s="1">
        <v>1.1368510000000001</v>
      </c>
      <c r="J1169">
        <f t="shared" si="18"/>
        <v>1.9937999999999997E-2</v>
      </c>
    </row>
    <row r="1170" spans="1:10" x14ac:dyDescent="0.2">
      <c r="A1170" s="2">
        <v>43421.576903911999</v>
      </c>
      <c r="B1170" s="1">
        <v>21.959192000000002</v>
      </c>
      <c r="C1170" s="1">
        <v>-9.3075000000000005E-2</v>
      </c>
      <c r="D1170" s="1">
        <v>22.303445</v>
      </c>
      <c r="E1170" s="1">
        <v>-1.7498</v>
      </c>
      <c r="F1170" s="1">
        <v>0.144622</v>
      </c>
      <c r="G1170" s="1">
        <v>0.17988599999999999</v>
      </c>
      <c r="H1170" s="1">
        <v>0.28310800000000003</v>
      </c>
      <c r="I1170" s="1">
        <v>1.3018689999999999</v>
      </c>
      <c r="J1170">
        <f t="shared" si="18"/>
        <v>3.526399999999999E-2</v>
      </c>
    </row>
    <row r="1171" spans="1:10" x14ac:dyDescent="0.2">
      <c r="A1171" s="2">
        <v>43421.576915486097</v>
      </c>
      <c r="B1171" s="1">
        <v>21.971399000000002</v>
      </c>
      <c r="C1171" s="1">
        <v>-0.107644</v>
      </c>
      <c r="D1171" s="1">
        <v>22.313289999999999</v>
      </c>
      <c r="E1171" s="1">
        <v>-1.7442880000000001</v>
      </c>
      <c r="F1171" s="1">
        <v>0.26290200000000002</v>
      </c>
      <c r="G1171" s="1">
        <v>0.30802800000000002</v>
      </c>
      <c r="H1171" s="1">
        <v>0.38342399999999999</v>
      </c>
      <c r="I1171" s="1">
        <v>1.1698550000000001</v>
      </c>
      <c r="J1171">
        <f t="shared" si="18"/>
        <v>4.5125999999999999E-2</v>
      </c>
    </row>
    <row r="1172" spans="1:10" x14ac:dyDescent="0.2">
      <c r="A1172" s="2">
        <v>43421.576927060101</v>
      </c>
      <c r="B1172" s="1">
        <v>21.971136999999999</v>
      </c>
      <c r="C1172" s="1">
        <v>-8.8349999999999998E-2</v>
      </c>
      <c r="D1172" s="1">
        <v>22.304494999999999</v>
      </c>
      <c r="E1172" s="1">
        <v>-1.7511129999999999</v>
      </c>
      <c r="F1172" s="1">
        <v>0.26423099999999999</v>
      </c>
      <c r="G1172" s="1">
        <v>0.27844200000000002</v>
      </c>
      <c r="H1172" s="1">
        <v>0.38368099999999999</v>
      </c>
      <c r="I1172" s="1">
        <v>1.250006</v>
      </c>
      <c r="J1172">
        <f t="shared" si="18"/>
        <v>1.4211000000000029E-2</v>
      </c>
    </row>
    <row r="1173" spans="1:10" x14ac:dyDescent="0.2">
      <c r="A1173" s="2">
        <v>43421.5769386342</v>
      </c>
      <c r="B1173" s="1">
        <v>21.956303999999999</v>
      </c>
      <c r="C1173" s="1">
        <v>-5.1597999999999998E-2</v>
      </c>
      <c r="D1173" s="1">
        <v>22.305807999999999</v>
      </c>
      <c r="E1173" s="1">
        <v>-1.7507189999999999</v>
      </c>
      <c r="F1173" s="1">
        <v>0.220721</v>
      </c>
      <c r="G1173" s="1">
        <v>0.234212</v>
      </c>
      <c r="H1173" s="1">
        <v>0.38113599999999997</v>
      </c>
      <c r="I1173" s="1">
        <v>1.1368510000000001</v>
      </c>
      <c r="J1173">
        <f t="shared" si="18"/>
        <v>1.3491000000000003E-2</v>
      </c>
    </row>
    <row r="1174" spans="1:10" x14ac:dyDescent="0.2">
      <c r="A1174" s="2">
        <v>43421.576950208299</v>
      </c>
      <c r="B1174" s="1">
        <v>21.975992999999999</v>
      </c>
      <c r="C1174" s="1">
        <v>-8.2836999999999994E-2</v>
      </c>
      <c r="D1174" s="1">
        <v>22.312503</v>
      </c>
      <c r="E1174" s="1">
        <v>-1.751638</v>
      </c>
      <c r="F1174" s="1">
        <v>0.21965999999999999</v>
      </c>
      <c r="G1174" s="1">
        <v>0.23377100000000001</v>
      </c>
      <c r="H1174" s="1">
        <v>0.39044299999999998</v>
      </c>
      <c r="I1174" s="1">
        <v>1.0708439999999999</v>
      </c>
      <c r="J1174">
        <f t="shared" si="18"/>
        <v>1.4111000000000012E-2</v>
      </c>
    </row>
    <row r="1175" spans="1:10" x14ac:dyDescent="0.2">
      <c r="A1175" s="2">
        <v>43421.576961782303</v>
      </c>
      <c r="B1175" s="1">
        <v>21.970479999999998</v>
      </c>
      <c r="C1175" s="1">
        <v>-9.9112000000000006E-2</v>
      </c>
      <c r="D1175" s="1">
        <v>22.305544999999999</v>
      </c>
      <c r="E1175" s="1">
        <v>-1.7580690000000001</v>
      </c>
      <c r="F1175" s="1">
        <v>0.22825999999999999</v>
      </c>
      <c r="G1175" s="1">
        <v>0.24215100000000001</v>
      </c>
      <c r="H1175" s="1">
        <v>0.40301999999999999</v>
      </c>
      <c r="I1175" s="1">
        <v>1.0944179999999999</v>
      </c>
      <c r="J1175">
        <f t="shared" si="18"/>
        <v>1.3891000000000014E-2</v>
      </c>
    </row>
    <row r="1176" spans="1:10" x14ac:dyDescent="0.2">
      <c r="A1176" s="2">
        <v>43421.576973356401</v>
      </c>
      <c r="B1176" s="1">
        <v>21.976780999999999</v>
      </c>
      <c r="C1176" s="1">
        <v>-6.4592999999999998E-2</v>
      </c>
      <c r="D1176" s="1">
        <v>22.307777000000002</v>
      </c>
      <c r="E1176" s="1">
        <v>-1.754394</v>
      </c>
      <c r="F1176" s="1">
        <v>0.25600299999999998</v>
      </c>
      <c r="G1176" s="1">
        <v>0.27270800000000001</v>
      </c>
      <c r="H1176" s="1">
        <v>0.45166699999999999</v>
      </c>
      <c r="I1176" s="1">
        <v>1.1227069999999999</v>
      </c>
      <c r="J1176">
        <f t="shared" si="18"/>
        <v>1.6705000000000025E-2</v>
      </c>
    </row>
    <row r="1177" spans="1:10" x14ac:dyDescent="0.2">
      <c r="A1177" s="2">
        <v>43421.5769849305</v>
      </c>
      <c r="B1177" s="1">
        <v>21.976123999999999</v>
      </c>
      <c r="C1177" s="1">
        <v>-4.648E-2</v>
      </c>
      <c r="D1177" s="1">
        <v>22.305676999999999</v>
      </c>
      <c r="E1177" s="1">
        <v>-1.76135</v>
      </c>
      <c r="F1177" s="1">
        <v>0.30967800000000001</v>
      </c>
      <c r="G1177" s="1">
        <v>0.33142899999999997</v>
      </c>
      <c r="H1177" s="1">
        <v>0.52432000000000001</v>
      </c>
      <c r="I1177" s="1">
        <v>0.91525500000000004</v>
      </c>
      <c r="J1177">
        <f t="shared" si="18"/>
        <v>2.1750999999999965E-2</v>
      </c>
    </row>
    <row r="1178" spans="1:10" x14ac:dyDescent="0.2">
      <c r="A1178" s="2">
        <v>43421.576996504598</v>
      </c>
      <c r="B1178" s="1">
        <v>21.983080999999999</v>
      </c>
      <c r="C1178" s="1">
        <v>-5.2648E-2</v>
      </c>
      <c r="D1178" s="1">
        <v>22.315522000000001</v>
      </c>
      <c r="E1178" s="1">
        <v>-1.759644</v>
      </c>
      <c r="F1178" s="1">
        <v>0.36288999999999999</v>
      </c>
      <c r="G1178" s="1">
        <v>0.38760899999999998</v>
      </c>
      <c r="H1178" s="1">
        <v>0.61890299999999998</v>
      </c>
      <c r="I1178" s="1">
        <v>0.67008500000000004</v>
      </c>
      <c r="J1178">
        <f t="shared" si="18"/>
        <v>2.4718999999999991E-2</v>
      </c>
    </row>
    <row r="1179" spans="1:10" x14ac:dyDescent="0.2">
      <c r="A1179" s="2">
        <v>43421.577008078602</v>
      </c>
      <c r="B1179" s="1">
        <v>21.985838000000001</v>
      </c>
      <c r="C1179" s="1">
        <v>-7.2730000000000003E-2</v>
      </c>
      <c r="D1179" s="1">
        <v>22.311845999999999</v>
      </c>
      <c r="E1179" s="1">
        <v>-1.7618750000000001</v>
      </c>
      <c r="F1179" s="1">
        <v>0.57916900000000004</v>
      </c>
      <c r="G1179" s="1">
        <v>0.62228600000000001</v>
      </c>
      <c r="H1179" s="1">
        <v>0.82345800000000002</v>
      </c>
      <c r="I1179" s="1">
        <v>1.0142659999999999</v>
      </c>
      <c r="J1179">
        <f t="shared" ref="J1179:J1242" si="19">G1179-F1179</f>
        <v>4.3116999999999961E-2</v>
      </c>
    </row>
    <row r="1180" spans="1:10" x14ac:dyDescent="0.2">
      <c r="A1180" s="2">
        <v>43421.577019652701</v>
      </c>
      <c r="B1180" s="1">
        <v>21.976911999999999</v>
      </c>
      <c r="C1180" s="1">
        <v>-5.0548000000000003E-2</v>
      </c>
      <c r="D1180" s="1">
        <v>22.305413999999999</v>
      </c>
      <c r="E1180" s="1">
        <v>-1.7693559999999999</v>
      </c>
      <c r="F1180" s="1">
        <v>0.63312100000000004</v>
      </c>
      <c r="G1180" s="1">
        <v>0.68525999999999998</v>
      </c>
      <c r="H1180" s="1">
        <v>0.93850100000000003</v>
      </c>
      <c r="I1180" s="1">
        <v>1.287725</v>
      </c>
      <c r="J1180">
        <f t="shared" si="19"/>
        <v>5.2138999999999935E-2</v>
      </c>
    </row>
    <row r="1181" spans="1:10" x14ac:dyDescent="0.2">
      <c r="A1181" s="2">
        <v>43421.5770312268</v>
      </c>
      <c r="B1181" s="1">
        <v>21.989381999999999</v>
      </c>
      <c r="C1181" s="1">
        <v>-2.8760000000000001E-2</v>
      </c>
      <c r="D1181" s="1">
        <v>22.306857999999998</v>
      </c>
      <c r="E1181" s="1">
        <v>-1.7665999999999999</v>
      </c>
      <c r="F1181" s="1">
        <v>0.61911400000000005</v>
      </c>
      <c r="G1181" s="1">
        <v>0.67155100000000001</v>
      </c>
      <c r="H1181" s="1">
        <v>0.943048</v>
      </c>
      <c r="I1181" s="1">
        <v>1.316014</v>
      </c>
      <c r="J1181">
        <f t="shared" si="19"/>
        <v>5.2436999999999956E-2</v>
      </c>
    </row>
    <row r="1182" spans="1:10" x14ac:dyDescent="0.2">
      <c r="A1182" s="2">
        <v>43421.577042800898</v>
      </c>
      <c r="B1182" s="1">
        <v>21.996600999999998</v>
      </c>
      <c r="C1182" s="1">
        <v>-3.0991999999999999E-2</v>
      </c>
      <c r="D1182" s="1">
        <v>22.312503</v>
      </c>
      <c r="E1182" s="1">
        <v>-1.7654190000000001</v>
      </c>
      <c r="F1182" s="1">
        <v>0.62907299999999999</v>
      </c>
      <c r="G1182" s="1">
        <v>0.68251899999999999</v>
      </c>
      <c r="H1182" s="1">
        <v>0.96337099999999998</v>
      </c>
      <c r="I1182" s="1">
        <v>0.849248</v>
      </c>
      <c r="J1182">
        <f t="shared" si="19"/>
        <v>5.3445999999999994E-2</v>
      </c>
    </row>
    <row r="1183" spans="1:10" x14ac:dyDescent="0.2">
      <c r="A1183" s="2">
        <v>43421.577054374902</v>
      </c>
      <c r="B1183" s="1">
        <v>21.983474999999999</v>
      </c>
      <c r="C1183" s="1">
        <v>-5.5405000000000003E-2</v>
      </c>
      <c r="D1183" s="1">
        <v>22.305544999999999</v>
      </c>
      <c r="E1183" s="1">
        <v>-1.770931</v>
      </c>
      <c r="F1183" s="1">
        <v>0.64626300000000003</v>
      </c>
      <c r="G1183" s="1">
        <v>0.70184599999999997</v>
      </c>
      <c r="H1183" s="1">
        <v>0.99402900000000005</v>
      </c>
      <c r="I1183" s="1">
        <v>1.287725</v>
      </c>
      <c r="J1183">
        <f t="shared" si="19"/>
        <v>5.5582999999999938E-2</v>
      </c>
    </row>
    <row r="1184" spans="1:10" x14ac:dyDescent="0.2">
      <c r="A1184" s="2">
        <v>43421.577065949001</v>
      </c>
      <c r="B1184" s="1">
        <v>21.985707000000001</v>
      </c>
      <c r="C1184" s="1">
        <v>-3.8342000000000001E-2</v>
      </c>
      <c r="D1184" s="1">
        <v>22.299112999999998</v>
      </c>
      <c r="E1184" s="1">
        <v>-1.773031</v>
      </c>
      <c r="F1184" s="1">
        <v>0.71123599999999998</v>
      </c>
      <c r="G1184" s="1">
        <v>0.77392899999999998</v>
      </c>
      <c r="H1184" s="1">
        <v>1.100454</v>
      </c>
      <c r="I1184" s="1">
        <v>1.29244</v>
      </c>
      <c r="J1184">
        <f t="shared" si="19"/>
        <v>6.2692999999999999E-2</v>
      </c>
    </row>
    <row r="1185" spans="1:10" x14ac:dyDescent="0.2">
      <c r="A1185" s="2">
        <v>43421.577077523099</v>
      </c>
      <c r="B1185" s="1">
        <v>22.014714999999999</v>
      </c>
      <c r="C1185" s="1">
        <v>-3.1648000000000003E-2</v>
      </c>
      <c r="D1185" s="1">
        <v>22.321560999999999</v>
      </c>
      <c r="E1185" s="1">
        <v>-1.7622690000000001</v>
      </c>
      <c r="F1185" s="1">
        <v>0.79584100000000002</v>
      </c>
      <c r="G1185" s="1">
        <v>0.86985900000000005</v>
      </c>
      <c r="H1185" s="1">
        <v>1.222985</v>
      </c>
      <c r="I1185" s="1">
        <v>1.0378400000000001</v>
      </c>
      <c r="J1185">
        <f t="shared" si="19"/>
        <v>7.4018000000000028E-2</v>
      </c>
    </row>
    <row r="1186" spans="1:10" x14ac:dyDescent="0.2">
      <c r="A1186" s="2">
        <v>43421.577089097198</v>
      </c>
      <c r="B1186" s="1">
        <v>21.998176000000001</v>
      </c>
      <c r="C1186" s="1">
        <v>1.4029E-2</v>
      </c>
      <c r="D1186" s="1">
        <v>22.305413999999999</v>
      </c>
      <c r="E1186" s="1">
        <v>-1.7643690000000001</v>
      </c>
      <c r="F1186" s="1">
        <v>0.91788099999999995</v>
      </c>
      <c r="G1186" s="1">
        <v>1.0188870000000001</v>
      </c>
      <c r="H1186" s="1">
        <v>1.4096059999999999</v>
      </c>
      <c r="I1186" s="1">
        <v>1.278295</v>
      </c>
      <c r="J1186">
        <f t="shared" si="19"/>
        <v>0.10100600000000015</v>
      </c>
    </row>
    <row r="1187" spans="1:10" x14ac:dyDescent="0.2">
      <c r="A1187" s="2">
        <v>43421.577100671202</v>
      </c>
      <c r="B1187" s="1">
        <v>22.017603000000001</v>
      </c>
      <c r="C1187" s="1">
        <v>-3.7553999999999997E-2</v>
      </c>
      <c r="D1187" s="1">
        <v>22.315785000000002</v>
      </c>
      <c r="E1187" s="1">
        <v>-1.75925</v>
      </c>
      <c r="F1187" s="1">
        <v>1.1671050000000001</v>
      </c>
      <c r="G1187" s="1">
        <v>1.2965340000000001</v>
      </c>
      <c r="H1187" s="1">
        <v>1.6953940000000001</v>
      </c>
      <c r="I1187" s="1">
        <v>0.95297399999999999</v>
      </c>
      <c r="J1187">
        <f t="shared" si="19"/>
        <v>0.12942900000000002</v>
      </c>
    </row>
    <row r="1188" spans="1:10" x14ac:dyDescent="0.2">
      <c r="A1188" s="2">
        <v>43421.577112245301</v>
      </c>
      <c r="B1188" s="1">
        <v>22.007365</v>
      </c>
      <c r="C1188" s="1">
        <v>-5.8686000000000002E-2</v>
      </c>
      <c r="D1188" s="1">
        <v>22.31119</v>
      </c>
      <c r="E1188" s="1">
        <v>-1.771325</v>
      </c>
      <c r="F1188" s="1">
        <v>1.205522</v>
      </c>
      <c r="G1188" s="1">
        <v>1.3305990000000001</v>
      </c>
      <c r="H1188" s="1">
        <v>1.715643</v>
      </c>
      <c r="I1188" s="1">
        <v>1.443314</v>
      </c>
      <c r="J1188">
        <f t="shared" si="19"/>
        <v>0.1250770000000001</v>
      </c>
    </row>
    <row r="1189" spans="1:10" x14ac:dyDescent="0.2">
      <c r="A1189" s="2">
        <v>43421.577123819399</v>
      </c>
      <c r="B1189" s="1">
        <v>22.001852</v>
      </c>
      <c r="C1189" s="1">
        <v>-1.8259999999999998E-2</v>
      </c>
      <c r="D1189" s="1">
        <v>22.310402</v>
      </c>
      <c r="E1189" s="1">
        <v>-1.766994</v>
      </c>
      <c r="F1189" s="1">
        <v>1.197473</v>
      </c>
      <c r="G1189" s="1">
        <v>1.31887</v>
      </c>
      <c r="H1189" s="1">
        <v>1.6982520000000001</v>
      </c>
      <c r="I1189" s="1">
        <v>1.2217180000000001</v>
      </c>
      <c r="J1189">
        <f t="shared" si="19"/>
        <v>0.12139699999999998</v>
      </c>
    </row>
    <row r="1190" spans="1:10" x14ac:dyDescent="0.2">
      <c r="A1190" s="2">
        <v>43421.577135393498</v>
      </c>
      <c r="B1190" s="1">
        <v>21.996338999999999</v>
      </c>
      <c r="C1190" s="1">
        <v>-1.722E-3</v>
      </c>
      <c r="D1190" s="1">
        <v>22.306595000000002</v>
      </c>
      <c r="E1190" s="1">
        <v>-1.7676499999999999</v>
      </c>
      <c r="F1190" s="1">
        <v>1.1701239999999999</v>
      </c>
      <c r="G1190" s="1">
        <v>1.2872570000000001</v>
      </c>
      <c r="H1190" s="1">
        <v>1.6548050000000001</v>
      </c>
      <c r="I1190" s="1">
        <v>1.1934290000000001</v>
      </c>
      <c r="J1190">
        <f t="shared" si="19"/>
        <v>0.11713300000000015</v>
      </c>
    </row>
    <row r="1191" spans="1:10" x14ac:dyDescent="0.2">
      <c r="A1191" s="2">
        <v>43421.577146967502</v>
      </c>
      <c r="B1191" s="1">
        <v>22.007757999999999</v>
      </c>
      <c r="C1191" s="1">
        <v>-2.4428999999999999E-2</v>
      </c>
      <c r="D1191" s="1">
        <v>22.314734000000001</v>
      </c>
      <c r="E1191" s="1">
        <v>-1.7725059999999999</v>
      </c>
      <c r="F1191" s="1">
        <v>1.1249450000000001</v>
      </c>
      <c r="G1191" s="1">
        <v>1.2351460000000001</v>
      </c>
      <c r="H1191" s="1">
        <v>1.586498</v>
      </c>
      <c r="I1191" s="1">
        <v>0.94825899999999996</v>
      </c>
      <c r="J1191">
        <f t="shared" si="19"/>
        <v>0.11020099999999999</v>
      </c>
    </row>
    <row r="1192" spans="1:10" x14ac:dyDescent="0.2">
      <c r="A1192" s="2">
        <v>43421.577158541601</v>
      </c>
      <c r="B1192" s="1">
        <v>22.021671999999999</v>
      </c>
      <c r="C1192" s="1">
        <v>-2.2984999999999998E-2</v>
      </c>
      <c r="D1192" s="1">
        <v>22.327337</v>
      </c>
      <c r="E1192" s="1">
        <v>-1.7671250000000001</v>
      </c>
      <c r="F1192" s="1">
        <v>1.0279069999999999</v>
      </c>
      <c r="G1192" s="1">
        <v>1.1255440000000001</v>
      </c>
      <c r="H1192" s="1">
        <v>1.445335</v>
      </c>
      <c r="I1192" s="1">
        <v>1.1179920000000001</v>
      </c>
      <c r="J1192">
        <f t="shared" si="19"/>
        <v>9.7637000000000196E-2</v>
      </c>
    </row>
    <row r="1193" spans="1:10" x14ac:dyDescent="0.2">
      <c r="A1193" s="2">
        <v>43421.577170115699</v>
      </c>
      <c r="B1193" s="1">
        <v>22.016815999999999</v>
      </c>
      <c r="C1193" s="1">
        <v>-4.2160000000000001E-3</v>
      </c>
      <c r="D1193" s="1">
        <v>22.328517999999999</v>
      </c>
      <c r="E1193" s="1">
        <v>-1.7701439999999999</v>
      </c>
      <c r="F1193" s="1">
        <v>0.92411799999999999</v>
      </c>
      <c r="G1193" s="1">
        <v>1.0098560000000001</v>
      </c>
      <c r="H1193" s="1">
        <v>1.295334</v>
      </c>
      <c r="I1193" s="1">
        <v>0.95297399999999999</v>
      </c>
      <c r="J1193">
        <f t="shared" si="19"/>
        <v>8.5738000000000092E-2</v>
      </c>
    </row>
    <row r="1194" spans="1:10" x14ac:dyDescent="0.2">
      <c r="A1194" s="2">
        <v>43421.577181689798</v>
      </c>
      <c r="B1194" s="1">
        <v>22.009333999999999</v>
      </c>
      <c r="C1194" s="1">
        <v>1.4422000000000001E-2</v>
      </c>
      <c r="D1194" s="1">
        <v>22.32563</v>
      </c>
      <c r="E1194" s="1">
        <v>-1.7773620000000001</v>
      </c>
      <c r="F1194" s="1">
        <v>0.80204200000000003</v>
      </c>
      <c r="G1194" s="1">
        <v>0.87345099999999998</v>
      </c>
      <c r="H1194" s="1">
        <v>1.117065</v>
      </c>
      <c r="I1194" s="1">
        <v>0.63708100000000001</v>
      </c>
      <c r="J1194">
        <f t="shared" si="19"/>
        <v>7.1408999999999945E-2</v>
      </c>
    </row>
    <row r="1195" spans="1:10" x14ac:dyDescent="0.2">
      <c r="A1195" s="2">
        <v>43421.577193263802</v>
      </c>
      <c r="B1195" s="1">
        <v>22.017078000000001</v>
      </c>
      <c r="C1195" s="1">
        <v>-6.3160000000000004E-3</v>
      </c>
      <c r="D1195" s="1">
        <v>22.330487000000002</v>
      </c>
      <c r="E1195" s="1">
        <v>-1.7798560000000001</v>
      </c>
      <c r="F1195" s="1">
        <v>0.63417199999999996</v>
      </c>
      <c r="G1195" s="1">
        <v>0.68681400000000004</v>
      </c>
      <c r="H1195" s="1">
        <v>0.87858099999999995</v>
      </c>
      <c r="I1195" s="1">
        <v>1.127421</v>
      </c>
      <c r="J1195">
        <f t="shared" si="19"/>
        <v>5.2642000000000078E-2</v>
      </c>
    </row>
    <row r="1196" spans="1:10" x14ac:dyDescent="0.2">
      <c r="A1196" s="2">
        <v>43421.5772048379</v>
      </c>
      <c r="B1196" s="1">
        <v>22.024035000000001</v>
      </c>
      <c r="C1196" s="1">
        <v>-4.8719999999999996E-3</v>
      </c>
      <c r="D1196" s="1">
        <v>22.341908</v>
      </c>
      <c r="E1196" s="1">
        <v>-1.7726379999999999</v>
      </c>
      <c r="F1196" s="1">
        <v>0.491703</v>
      </c>
      <c r="G1196" s="1">
        <v>0.53032500000000005</v>
      </c>
      <c r="H1196" s="1">
        <v>0.68242400000000003</v>
      </c>
      <c r="I1196" s="1">
        <v>1.179284</v>
      </c>
      <c r="J1196">
        <f t="shared" si="19"/>
        <v>3.8622000000000045E-2</v>
      </c>
    </row>
    <row r="1197" spans="1:10" x14ac:dyDescent="0.2">
      <c r="A1197" s="2">
        <v>43421.577216411999</v>
      </c>
      <c r="B1197" s="1">
        <v>22.012484000000001</v>
      </c>
      <c r="C1197" s="1">
        <v>4.2772999999999999E-2</v>
      </c>
      <c r="D1197" s="1">
        <v>22.345452000000002</v>
      </c>
      <c r="E1197" s="1">
        <v>-1.779331</v>
      </c>
      <c r="F1197" s="1">
        <v>0.44762600000000002</v>
      </c>
      <c r="G1197" s="1">
        <v>0.4844</v>
      </c>
      <c r="H1197" s="1">
        <v>0.63253700000000002</v>
      </c>
      <c r="I1197" s="1">
        <v>1.1934290000000001</v>
      </c>
      <c r="J1197">
        <f t="shared" si="19"/>
        <v>3.6773999999999973E-2</v>
      </c>
    </row>
    <row r="1198" spans="1:10" x14ac:dyDescent="0.2">
      <c r="A1198" s="2">
        <v>43421.577227986098</v>
      </c>
      <c r="B1198" s="1">
        <v>22.025085000000001</v>
      </c>
      <c r="C1198" s="1">
        <v>2.5579000000000001E-2</v>
      </c>
      <c r="D1198" s="1">
        <v>22.355560000000001</v>
      </c>
      <c r="E1198" s="1">
        <v>-1.770669</v>
      </c>
      <c r="F1198" s="1">
        <v>0.43151299999999998</v>
      </c>
      <c r="G1198" s="1">
        <v>0.46581899999999998</v>
      </c>
      <c r="H1198" s="1">
        <v>0.61008300000000004</v>
      </c>
      <c r="I1198" s="1">
        <v>0.98597699999999999</v>
      </c>
      <c r="J1198">
        <f t="shared" si="19"/>
        <v>3.4306000000000003E-2</v>
      </c>
    </row>
    <row r="1199" spans="1:10" x14ac:dyDescent="0.2">
      <c r="A1199" s="2">
        <v>43421.577239560102</v>
      </c>
      <c r="B1199" s="1">
        <v>22.023510000000002</v>
      </c>
      <c r="C1199" s="1">
        <v>-2.0490999999999999E-2</v>
      </c>
      <c r="D1199" s="1">
        <v>22.359105</v>
      </c>
      <c r="E1199" s="1">
        <v>-1.783925</v>
      </c>
      <c r="F1199" s="1">
        <v>0.41110400000000002</v>
      </c>
      <c r="G1199" s="1">
        <v>0.44230700000000001</v>
      </c>
      <c r="H1199" s="1">
        <v>0.579094</v>
      </c>
      <c r="I1199" s="1">
        <v>1.212288</v>
      </c>
      <c r="J1199">
        <f t="shared" si="19"/>
        <v>3.1202999999999981E-2</v>
      </c>
    </row>
    <row r="1200" spans="1:10" x14ac:dyDescent="0.2">
      <c r="A1200" s="2">
        <v>43421.5772511342</v>
      </c>
      <c r="B1200" s="1">
        <v>22.019441</v>
      </c>
      <c r="C1200" s="1">
        <v>-1.7472000000000001E-2</v>
      </c>
      <c r="D1200" s="1">
        <v>22.364224</v>
      </c>
      <c r="E1200" s="1">
        <v>-1.7827440000000001</v>
      </c>
      <c r="F1200" s="1">
        <v>0.35958200000000001</v>
      </c>
      <c r="G1200" s="1">
        <v>0.38446900000000001</v>
      </c>
      <c r="H1200" s="1">
        <v>0.50453000000000003</v>
      </c>
      <c r="I1200" s="1">
        <v>1.0472699999999999</v>
      </c>
      <c r="J1200">
        <f t="shared" si="19"/>
        <v>2.4886999999999992E-2</v>
      </c>
    </row>
    <row r="1201" spans="1:10" x14ac:dyDescent="0.2">
      <c r="A1201" s="2">
        <v>43421.577262708299</v>
      </c>
      <c r="B1201" s="1">
        <v>22.016552999999998</v>
      </c>
      <c r="C1201" s="1">
        <v>4.5267000000000002E-2</v>
      </c>
      <c r="D1201" s="1">
        <v>22.361205000000002</v>
      </c>
      <c r="E1201" s="1">
        <v>-1.7883869999999999</v>
      </c>
      <c r="F1201" s="1">
        <v>0.31692799999999999</v>
      </c>
      <c r="G1201" s="1">
        <v>0.33823399999999998</v>
      </c>
      <c r="H1201" s="1">
        <v>0.44729400000000002</v>
      </c>
      <c r="I1201" s="1">
        <v>1.226432</v>
      </c>
      <c r="J1201">
        <f t="shared" si="19"/>
        <v>2.1305999999999992E-2</v>
      </c>
    </row>
    <row r="1202" spans="1:10" x14ac:dyDescent="0.2">
      <c r="A1202" s="2">
        <v>43421.577274282303</v>
      </c>
      <c r="B1202" s="1">
        <v>22.021934999999999</v>
      </c>
      <c r="C1202" s="1">
        <v>5.1305000000000003E-2</v>
      </c>
      <c r="D1202" s="1">
        <v>22.368162999999999</v>
      </c>
      <c r="E1202" s="1">
        <v>-1.786681</v>
      </c>
      <c r="F1202" s="1">
        <v>0.307336</v>
      </c>
      <c r="G1202" s="1">
        <v>0.32810600000000001</v>
      </c>
      <c r="H1202" s="1">
        <v>0.43598399999999998</v>
      </c>
      <c r="I1202" s="1">
        <v>1.0661290000000001</v>
      </c>
      <c r="J1202">
        <f t="shared" si="19"/>
        <v>2.0770000000000011E-2</v>
      </c>
    </row>
    <row r="1203" spans="1:10" x14ac:dyDescent="0.2">
      <c r="A1203" s="2">
        <v>43421.577285856401</v>
      </c>
      <c r="B1203" s="1">
        <v>22.035454999999999</v>
      </c>
      <c r="C1203" s="1">
        <v>1.8220000000000001E-3</v>
      </c>
      <c r="D1203" s="1">
        <v>22.376826999999999</v>
      </c>
      <c r="E1203" s="1">
        <v>-1.7830060000000001</v>
      </c>
      <c r="F1203" s="1">
        <v>0.29508699999999999</v>
      </c>
      <c r="G1203" s="1">
        <v>0.31553599999999998</v>
      </c>
      <c r="H1203" s="1">
        <v>0.41930000000000001</v>
      </c>
      <c r="I1203" s="1">
        <v>0.83981799999999995</v>
      </c>
      <c r="J1203">
        <f t="shared" si="19"/>
        <v>2.0448999999999995E-2</v>
      </c>
    </row>
    <row r="1204" spans="1:10" x14ac:dyDescent="0.2">
      <c r="A1204" s="2">
        <v>43421.5772974305</v>
      </c>
      <c r="B1204" s="1">
        <v>22.029941999999998</v>
      </c>
      <c r="C1204" s="1">
        <v>-1.0122000000000001E-2</v>
      </c>
      <c r="D1204" s="1">
        <v>22.382209</v>
      </c>
      <c r="E1204" s="1">
        <v>-1.7900940000000001</v>
      </c>
      <c r="F1204" s="1">
        <v>0.27946199999999999</v>
      </c>
      <c r="G1204" s="1">
        <v>0.29754799999999998</v>
      </c>
      <c r="H1204" s="1">
        <v>0.395955</v>
      </c>
      <c r="I1204" s="1">
        <v>1.051984</v>
      </c>
      <c r="J1204">
        <f t="shared" si="19"/>
        <v>1.8085999999999991E-2</v>
      </c>
    </row>
    <row r="1205" spans="1:10" x14ac:dyDescent="0.2">
      <c r="A1205" s="2">
        <v>43421.577309004599</v>
      </c>
      <c r="B1205" s="1">
        <v>22.030860000000001</v>
      </c>
      <c r="C1205" s="1">
        <v>1.521E-2</v>
      </c>
      <c r="D1205" s="1">
        <v>22.390609999999999</v>
      </c>
      <c r="E1205" s="1">
        <v>-1.7914060000000001</v>
      </c>
      <c r="F1205" s="1">
        <v>0.24344399999999999</v>
      </c>
      <c r="G1205" s="1">
        <v>0.25806499999999999</v>
      </c>
      <c r="H1205" s="1">
        <v>0.34450599999999998</v>
      </c>
      <c r="I1205" s="1">
        <v>1.4338839999999999</v>
      </c>
      <c r="J1205">
        <f t="shared" si="19"/>
        <v>1.4620999999999995E-2</v>
      </c>
    </row>
    <row r="1206" spans="1:10" x14ac:dyDescent="0.2">
      <c r="A1206" s="2">
        <v>43421.577320578603</v>
      </c>
      <c r="B1206" s="1">
        <v>22.040573999999999</v>
      </c>
      <c r="C1206" s="1">
        <v>3.8178999999999998E-2</v>
      </c>
      <c r="D1206" s="1">
        <v>22.39678</v>
      </c>
      <c r="E1206" s="1">
        <v>-1.786287</v>
      </c>
      <c r="F1206" s="1">
        <v>0.20538400000000001</v>
      </c>
      <c r="G1206" s="1">
        <v>0.21763199999999999</v>
      </c>
      <c r="H1206" s="1">
        <v>0.29488599999999998</v>
      </c>
      <c r="I1206" s="1">
        <v>1.0944179999999999</v>
      </c>
      <c r="J1206">
        <f t="shared" si="19"/>
        <v>1.2247999999999981E-2</v>
      </c>
    </row>
    <row r="1207" spans="1:10" x14ac:dyDescent="0.2">
      <c r="A1207" s="2">
        <v>43421.577332152701</v>
      </c>
      <c r="B1207" s="1">
        <v>22.036242000000001</v>
      </c>
      <c r="C1207" s="1">
        <v>2.4398E-2</v>
      </c>
      <c r="D1207" s="1">
        <v>22.401112000000001</v>
      </c>
      <c r="E1207" s="1">
        <v>-1.7883869999999999</v>
      </c>
      <c r="F1207" s="1">
        <v>0.19043099999999999</v>
      </c>
      <c r="G1207" s="1">
        <v>0.200715</v>
      </c>
      <c r="H1207" s="1">
        <v>0.27716400000000002</v>
      </c>
      <c r="I1207" s="1">
        <v>0.74552200000000002</v>
      </c>
      <c r="J1207">
        <f t="shared" si="19"/>
        <v>1.0284000000000015E-2</v>
      </c>
    </row>
    <row r="1208" spans="1:10" x14ac:dyDescent="0.2">
      <c r="A1208" s="2">
        <v>43421.5773437268</v>
      </c>
      <c r="B1208" s="1">
        <v>22.037030000000001</v>
      </c>
      <c r="C1208" s="1">
        <v>1.4685E-2</v>
      </c>
      <c r="D1208" s="1">
        <v>22.404</v>
      </c>
      <c r="E1208" s="1">
        <v>-1.7965249999999999</v>
      </c>
      <c r="F1208" s="1">
        <v>0.189665</v>
      </c>
      <c r="G1208" s="1">
        <v>0.19981199999999999</v>
      </c>
      <c r="H1208" s="1">
        <v>0.27640100000000001</v>
      </c>
      <c r="I1208" s="1">
        <v>0.92939899999999998</v>
      </c>
      <c r="J1208">
        <f t="shared" si="19"/>
        <v>1.0146999999999989E-2</v>
      </c>
    </row>
    <row r="1209" spans="1:10" x14ac:dyDescent="0.2">
      <c r="A1209" s="2">
        <v>43421.577355300898</v>
      </c>
      <c r="B1209" s="1">
        <v>22.042148999999998</v>
      </c>
      <c r="C1209" s="1">
        <v>1.7179E-2</v>
      </c>
      <c r="D1209" s="1">
        <v>22.405443999999999</v>
      </c>
      <c r="E1209" s="1">
        <v>-1.7953440000000001</v>
      </c>
      <c r="F1209" s="1">
        <v>0.18845700000000001</v>
      </c>
      <c r="G1209" s="1">
        <v>0.19769600000000001</v>
      </c>
      <c r="H1209" s="1">
        <v>0.27416000000000001</v>
      </c>
      <c r="I1209" s="1">
        <v>1.080273</v>
      </c>
      <c r="J1209">
        <f t="shared" si="19"/>
        <v>9.2389999999999972E-3</v>
      </c>
    </row>
    <row r="1210" spans="1:10" x14ac:dyDescent="0.2">
      <c r="A1210" s="2">
        <v>43421.577366874903</v>
      </c>
      <c r="B1210" s="1">
        <v>22.039655</v>
      </c>
      <c r="C1210" s="1">
        <v>2.3609999999999999E-2</v>
      </c>
      <c r="D1210" s="1">
        <v>22.408857000000001</v>
      </c>
      <c r="E1210" s="1">
        <v>-1.8000689999999999</v>
      </c>
      <c r="F1210" s="1">
        <v>0.186887</v>
      </c>
      <c r="G1210" s="1">
        <v>0.19651399999999999</v>
      </c>
      <c r="H1210" s="1">
        <v>0.27205600000000002</v>
      </c>
      <c r="I1210" s="1">
        <v>1.0425549999999999</v>
      </c>
      <c r="J1210">
        <f t="shared" si="19"/>
        <v>9.6269999999999967E-3</v>
      </c>
    </row>
    <row r="1211" spans="1:10" x14ac:dyDescent="0.2">
      <c r="A1211" s="2">
        <v>43421.577378449001</v>
      </c>
      <c r="B1211" s="1">
        <v>22.047923999999998</v>
      </c>
      <c r="C1211" s="1">
        <v>3.7786E-2</v>
      </c>
      <c r="D1211" s="1">
        <v>22.416471000000001</v>
      </c>
      <c r="E1211" s="1">
        <v>-1.79705</v>
      </c>
      <c r="F1211" s="1">
        <v>0.18612100000000001</v>
      </c>
      <c r="G1211" s="1">
        <v>0.19576399999999999</v>
      </c>
      <c r="H1211" s="1">
        <v>0.27108199999999999</v>
      </c>
      <c r="I1211" s="1">
        <v>1.2452920000000001</v>
      </c>
      <c r="J1211">
        <f t="shared" si="19"/>
        <v>9.6429999999999849E-3</v>
      </c>
    </row>
    <row r="1212" spans="1:10" x14ac:dyDescent="0.2">
      <c r="A1212" s="2">
        <v>43421.5773900231</v>
      </c>
      <c r="B1212" s="1">
        <v>22.046742999999999</v>
      </c>
      <c r="C1212" s="1">
        <v>3.1616999999999999E-2</v>
      </c>
      <c r="D1212" s="1">
        <v>22.426185</v>
      </c>
      <c r="E1212" s="1">
        <v>-1.806762</v>
      </c>
      <c r="F1212" s="1">
        <v>0.18543799999999999</v>
      </c>
      <c r="G1212" s="1">
        <v>0.19467200000000001</v>
      </c>
      <c r="H1212" s="1">
        <v>0.271119</v>
      </c>
      <c r="I1212" s="1">
        <v>0.901111</v>
      </c>
      <c r="J1212">
        <f t="shared" si="19"/>
        <v>9.23400000000002E-3</v>
      </c>
    </row>
    <row r="1213" spans="1:10" x14ac:dyDescent="0.2">
      <c r="A1213" s="2">
        <v>43421.577401597198</v>
      </c>
      <c r="B1213" s="1">
        <v>22.050681000000001</v>
      </c>
      <c r="C1213" s="1">
        <v>3.8310999999999998E-2</v>
      </c>
      <c r="D1213" s="1">
        <v>22.425923000000001</v>
      </c>
      <c r="E1213" s="1">
        <v>-1.8091250000000001</v>
      </c>
      <c r="F1213" s="1">
        <v>0.18367900000000001</v>
      </c>
      <c r="G1213" s="1">
        <v>0.19353699999999999</v>
      </c>
      <c r="H1213" s="1">
        <v>0.26926299999999997</v>
      </c>
      <c r="I1213" s="1">
        <v>1.0048360000000001</v>
      </c>
      <c r="J1213">
        <f t="shared" si="19"/>
        <v>9.8579999999999779E-3</v>
      </c>
    </row>
    <row r="1214" spans="1:10" x14ac:dyDescent="0.2">
      <c r="A1214" s="2">
        <v>43421.577413171202</v>
      </c>
      <c r="B1214" s="1">
        <v>22.045824</v>
      </c>
      <c r="C1214" s="1">
        <v>2.9385000000000001E-2</v>
      </c>
      <c r="D1214" s="1">
        <v>22.430779999999999</v>
      </c>
      <c r="E1214" s="1">
        <v>-1.8087310000000001</v>
      </c>
      <c r="F1214" s="1">
        <v>0.182619</v>
      </c>
      <c r="G1214" s="1">
        <v>0.19281799999999999</v>
      </c>
      <c r="H1214" s="1">
        <v>0.268013</v>
      </c>
      <c r="I1214" s="1">
        <v>1.0048360000000001</v>
      </c>
      <c r="J1214">
        <f t="shared" si="19"/>
        <v>1.0198999999999986E-2</v>
      </c>
    </row>
    <row r="1215" spans="1:10" x14ac:dyDescent="0.2">
      <c r="A1215" s="2">
        <v>43421.577424745301</v>
      </c>
      <c r="B1215" s="1">
        <v>22.043724000000001</v>
      </c>
      <c r="C1215" s="1">
        <v>3.2010999999999998E-2</v>
      </c>
      <c r="D1215" s="1">
        <v>22.429860999999999</v>
      </c>
      <c r="E1215" s="1">
        <v>-1.8137179999999999</v>
      </c>
      <c r="F1215" s="1">
        <v>0.18484500000000001</v>
      </c>
      <c r="G1215" s="1">
        <v>0.193884</v>
      </c>
      <c r="H1215" s="1">
        <v>0.27005299999999999</v>
      </c>
      <c r="I1215" s="1">
        <v>1.127421</v>
      </c>
      <c r="J1215">
        <f t="shared" si="19"/>
        <v>9.0389999999999915E-3</v>
      </c>
    </row>
    <row r="1216" spans="1:10" x14ac:dyDescent="0.2">
      <c r="A1216" s="2">
        <v>43421.5774363194</v>
      </c>
      <c r="B1216" s="1">
        <v>22.048317999999998</v>
      </c>
      <c r="C1216" s="1">
        <v>2.9909999999999999E-2</v>
      </c>
      <c r="D1216" s="1">
        <v>22.438524999999998</v>
      </c>
      <c r="E1216" s="1">
        <v>-1.8114870000000001</v>
      </c>
      <c r="F1216" s="1">
        <v>0.18956500000000001</v>
      </c>
      <c r="G1216" s="1">
        <v>0.20001099999999999</v>
      </c>
      <c r="H1216" s="1">
        <v>0.27756799999999998</v>
      </c>
      <c r="I1216" s="1">
        <v>1.1981440000000001</v>
      </c>
      <c r="J1216">
        <f t="shared" si="19"/>
        <v>1.0445999999999983E-2</v>
      </c>
    </row>
    <row r="1217" spans="1:10" x14ac:dyDescent="0.2">
      <c r="A1217" s="2">
        <v>43421.577447893498</v>
      </c>
      <c r="B1217" s="1">
        <v>22.044774</v>
      </c>
      <c r="C1217" s="1">
        <v>5.0910999999999998E-2</v>
      </c>
      <c r="D1217" s="1">
        <v>22.439312999999999</v>
      </c>
      <c r="E1217" s="1">
        <v>-1.813456</v>
      </c>
      <c r="F1217" s="1">
        <v>0.196884</v>
      </c>
      <c r="G1217" s="1">
        <v>0.20851700000000001</v>
      </c>
      <c r="H1217" s="1">
        <v>0.28882200000000002</v>
      </c>
      <c r="I1217" s="1">
        <v>0.99540700000000004</v>
      </c>
      <c r="J1217">
        <f t="shared" si="19"/>
        <v>1.1633000000000004E-2</v>
      </c>
    </row>
    <row r="1218" spans="1:10" x14ac:dyDescent="0.2">
      <c r="A1218" s="2">
        <v>43421.577459467502</v>
      </c>
      <c r="B1218" s="1">
        <v>22.053830999999999</v>
      </c>
      <c r="C1218" s="1">
        <v>2.9779E-2</v>
      </c>
      <c r="D1218" s="1">
        <v>22.442595000000001</v>
      </c>
      <c r="E1218" s="1">
        <v>-1.818837</v>
      </c>
      <c r="F1218" s="1">
        <v>0.21556</v>
      </c>
      <c r="G1218" s="1">
        <v>0.229823</v>
      </c>
      <c r="H1218" s="1">
        <v>0.318185</v>
      </c>
      <c r="I1218" s="1">
        <v>1.363162</v>
      </c>
      <c r="J1218">
        <f t="shared" si="19"/>
        <v>1.4262999999999998E-2</v>
      </c>
    </row>
    <row r="1219" spans="1:10" x14ac:dyDescent="0.2">
      <c r="A1219" s="2">
        <v>43421.577471041601</v>
      </c>
      <c r="B1219" s="1">
        <v>22.055669000000002</v>
      </c>
      <c r="C1219" s="1">
        <v>4.1460999999999998E-2</v>
      </c>
      <c r="D1219" s="1">
        <v>22.442070000000001</v>
      </c>
      <c r="E1219" s="1">
        <v>-1.818837</v>
      </c>
      <c r="F1219" s="1">
        <v>0.26441999999999999</v>
      </c>
      <c r="G1219" s="1">
        <v>0.281524</v>
      </c>
      <c r="H1219" s="1">
        <v>0.38573000000000002</v>
      </c>
      <c r="I1219" s="1">
        <v>1.3820209999999999</v>
      </c>
      <c r="J1219">
        <f t="shared" si="19"/>
        <v>1.7104000000000008E-2</v>
      </c>
    </row>
    <row r="1220" spans="1:10" x14ac:dyDescent="0.2">
      <c r="A1220" s="2">
        <v>43421.577482615699</v>
      </c>
      <c r="B1220" s="1">
        <v>22.049762000000001</v>
      </c>
      <c r="C1220" s="1">
        <v>4.3035999999999998E-2</v>
      </c>
      <c r="D1220" s="1">
        <v>22.444564</v>
      </c>
      <c r="E1220" s="1">
        <v>-1.8185750000000001</v>
      </c>
      <c r="F1220" s="1">
        <v>0.31048599999999998</v>
      </c>
      <c r="G1220" s="1">
        <v>0.33154499999999998</v>
      </c>
      <c r="H1220" s="1">
        <v>0.45128099999999999</v>
      </c>
      <c r="I1220" s="1">
        <v>1.4338839999999999</v>
      </c>
      <c r="J1220">
        <f t="shared" si="19"/>
        <v>2.1058999999999994E-2</v>
      </c>
    </row>
    <row r="1221" spans="1:10" x14ac:dyDescent="0.2">
      <c r="A1221" s="2">
        <v>43421.577494189798</v>
      </c>
      <c r="B1221" s="1">
        <v>22.056063000000002</v>
      </c>
      <c r="C1221" s="1">
        <v>3.8836000000000002E-2</v>
      </c>
      <c r="D1221" s="1">
        <v>22.444431999999999</v>
      </c>
      <c r="E1221" s="1">
        <v>-1.8208059999999999</v>
      </c>
      <c r="F1221" s="1">
        <v>0.40335500000000002</v>
      </c>
      <c r="G1221" s="1">
        <v>0.43424299999999999</v>
      </c>
      <c r="H1221" s="1">
        <v>0.59086300000000003</v>
      </c>
      <c r="I1221" s="1">
        <v>1.212288</v>
      </c>
      <c r="J1221">
        <f t="shared" si="19"/>
        <v>3.0887999999999971E-2</v>
      </c>
    </row>
    <row r="1222" spans="1:10" x14ac:dyDescent="0.2">
      <c r="A1222" s="2">
        <v>43421.577505763802</v>
      </c>
      <c r="B1222" s="1">
        <v>22.039918</v>
      </c>
      <c r="C1222" s="1">
        <v>4.7760999999999998E-2</v>
      </c>
      <c r="D1222" s="1">
        <v>22.434850000000001</v>
      </c>
      <c r="E1222" s="1">
        <v>-1.8317000000000001</v>
      </c>
      <c r="F1222" s="1">
        <v>0.55144700000000002</v>
      </c>
      <c r="G1222" s="1">
        <v>0.59684800000000005</v>
      </c>
      <c r="H1222" s="1">
        <v>0.80451300000000003</v>
      </c>
      <c r="I1222" s="1">
        <v>1.179284</v>
      </c>
      <c r="J1222">
        <f t="shared" si="19"/>
        <v>4.5401000000000025E-2</v>
      </c>
    </row>
    <row r="1223" spans="1:10" x14ac:dyDescent="0.2">
      <c r="A1223" s="2">
        <v>43421.577517337901</v>
      </c>
      <c r="B1223" s="1">
        <v>22.057375</v>
      </c>
      <c r="C1223" s="1">
        <v>4.1986000000000002E-2</v>
      </c>
      <c r="D1223" s="1">
        <v>22.449683</v>
      </c>
      <c r="E1223" s="1">
        <v>-1.8252679999999999</v>
      </c>
      <c r="F1223" s="1">
        <v>0.78394399999999997</v>
      </c>
      <c r="G1223" s="1">
        <v>0.85664399999999996</v>
      </c>
      <c r="H1223" s="1">
        <v>1.133877</v>
      </c>
      <c r="I1223" s="1">
        <v>1.268866</v>
      </c>
      <c r="J1223">
        <f t="shared" si="19"/>
        <v>7.2699999999999987E-2</v>
      </c>
    </row>
    <row r="1224" spans="1:10" x14ac:dyDescent="0.2">
      <c r="A1224" s="2">
        <v>43421.577528911999</v>
      </c>
      <c r="B1224" s="1">
        <v>22.045299</v>
      </c>
      <c r="C1224" s="1">
        <v>3.9361E-2</v>
      </c>
      <c r="D1224" s="1">
        <v>22.445350999999999</v>
      </c>
      <c r="E1224" s="1">
        <v>-1.833275</v>
      </c>
      <c r="F1224" s="1">
        <v>1.127675</v>
      </c>
      <c r="G1224" s="1">
        <v>1.248062</v>
      </c>
      <c r="H1224" s="1">
        <v>1.6131679999999999</v>
      </c>
      <c r="I1224" s="1">
        <v>1.1179920000000001</v>
      </c>
      <c r="J1224">
        <f t="shared" si="19"/>
        <v>0.12038700000000002</v>
      </c>
    </row>
    <row r="1225" spans="1:10" x14ac:dyDescent="0.2">
      <c r="A1225" s="2">
        <v>43421.577540486098</v>
      </c>
      <c r="B1225" s="1">
        <v>22.043987000000001</v>
      </c>
      <c r="C1225" s="1">
        <v>6.5217999999999998E-2</v>
      </c>
      <c r="D1225" s="1">
        <v>22.446663999999998</v>
      </c>
      <c r="E1225" s="1">
        <v>-1.836293</v>
      </c>
      <c r="F1225" s="1">
        <v>1.2047190000000001</v>
      </c>
      <c r="G1225" s="1">
        <v>1.3152630000000001</v>
      </c>
      <c r="H1225" s="1">
        <v>1.6599680000000001</v>
      </c>
      <c r="I1225" s="1">
        <v>1.254721</v>
      </c>
      <c r="J1225">
        <f t="shared" si="19"/>
        <v>0.11054399999999998</v>
      </c>
    </row>
    <row r="1226" spans="1:10" x14ac:dyDescent="0.2">
      <c r="A1226" s="2">
        <v>43421.577552060102</v>
      </c>
      <c r="B1226" s="1">
        <v>22.055012999999999</v>
      </c>
      <c r="C1226" s="1">
        <v>7.3618000000000003E-2</v>
      </c>
      <c r="D1226" s="1">
        <v>22.451784</v>
      </c>
      <c r="E1226" s="1">
        <v>-1.830781</v>
      </c>
      <c r="F1226" s="1">
        <v>1.1897869999999999</v>
      </c>
      <c r="G1226" s="1">
        <v>1.296907</v>
      </c>
      <c r="H1226" s="1">
        <v>1.632976</v>
      </c>
      <c r="I1226" s="1">
        <v>1.320729</v>
      </c>
      <c r="J1226">
        <f t="shared" si="19"/>
        <v>0.1071200000000001</v>
      </c>
    </row>
    <row r="1227" spans="1:10" x14ac:dyDescent="0.2">
      <c r="A1227" s="2">
        <v>43421.5775636342</v>
      </c>
      <c r="B1227" s="1">
        <v>22.073651999999999</v>
      </c>
      <c r="C1227" s="1">
        <v>6.3117999999999994E-2</v>
      </c>
      <c r="D1227" s="1">
        <v>22.463467000000001</v>
      </c>
      <c r="E1227" s="1">
        <v>-1.828287</v>
      </c>
      <c r="F1227" s="1">
        <v>1.165924</v>
      </c>
      <c r="G1227" s="1">
        <v>1.2698990000000001</v>
      </c>
      <c r="H1227" s="1">
        <v>1.5974950000000001</v>
      </c>
      <c r="I1227" s="1">
        <v>1.0991329999999999</v>
      </c>
      <c r="J1227">
        <f t="shared" si="19"/>
        <v>0.10397500000000015</v>
      </c>
    </row>
    <row r="1228" spans="1:10" x14ac:dyDescent="0.2">
      <c r="A1228" s="2">
        <v>43421.577575208299</v>
      </c>
      <c r="B1228" s="1">
        <v>22.066431999999999</v>
      </c>
      <c r="C1228" s="1">
        <v>6.3511999999999999E-2</v>
      </c>
      <c r="D1228" s="1">
        <v>22.456510000000002</v>
      </c>
      <c r="E1228" s="1">
        <v>-1.837737</v>
      </c>
      <c r="F1228" s="1">
        <v>1.085005</v>
      </c>
      <c r="G1228" s="1">
        <v>1.1802379999999999</v>
      </c>
      <c r="H1228" s="1">
        <v>1.481662</v>
      </c>
      <c r="I1228" s="1">
        <v>1.1934290000000001</v>
      </c>
      <c r="J1228">
        <f t="shared" si="19"/>
        <v>9.5232999999999901E-2</v>
      </c>
    </row>
    <row r="1229" spans="1:10" x14ac:dyDescent="0.2">
      <c r="A1229" s="2">
        <v>43421.577586782303</v>
      </c>
      <c r="B1229" s="1">
        <v>22.056588000000001</v>
      </c>
      <c r="C1229" s="1">
        <v>7.1517999999999998E-2</v>
      </c>
      <c r="D1229" s="1">
        <v>22.449683</v>
      </c>
      <c r="E1229" s="1">
        <v>-1.8408869999999999</v>
      </c>
      <c r="F1229" s="1">
        <v>0.97389700000000001</v>
      </c>
      <c r="G1229" s="1">
        <v>1.0568949999999999</v>
      </c>
      <c r="H1229" s="1">
        <v>1.326176</v>
      </c>
      <c r="I1229" s="1">
        <v>1.4055949999999999</v>
      </c>
      <c r="J1229">
        <f t="shared" si="19"/>
        <v>8.2997999999999905E-2</v>
      </c>
    </row>
    <row r="1230" spans="1:10" x14ac:dyDescent="0.2">
      <c r="A1230" s="2">
        <v>43421.577598356402</v>
      </c>
      <c r="B1230" s="1">
        <v>22.082709000000001</v>
      </c>
      <c r="C1230" s="1">
        <v>5.2485999999999998E-2</v>
      </c>
      <c r="D1230" s="1">
        <v>22.469242999999999</v>
      </c>
      <c r="E1230" s="1">
        <v>-1.836687</v>
      </c>
      <c r="F1230" s="1">
        <v>0.85253999999999996</v>
      </c>
      <c r="G1230" s="1">
        <v>0.92275700000000005</v>
      </c>
      <c r="H1230" s="1">
        <v>1.154622</v>
      </c>
      <c r="I1230" s="1">
        <v>1.080273</v>
      </c>
      <c r="J1230">
        <f t="shared" si="19"/>
        <v>7.0217000000000085E-2</v>
      </c>
    </row>
    <row r="1231" spans="1:10" x14ac:dyDescent="0.2">
      <c r="A1231" s="2">
        <v>43421.5776099305</v>
      </c>
      <c r="B1231" s="1">
        <v>22.069320000000001</v>
      </c>
      <c r="C1231" s="1">
        <v>7.8212000000000004E-2</v>
      </c>
      <c r="D1231" s="1">
        <v>22.466355</v>
      </c>
      <c r="E1231" s="1">
        <v>-1.842856</v>
      </c>
      <c r="F1231" s="1">
        <v>0.67384900000000003</v>
      </c>
      <c r="G1231" s="1">
        <v>0.72585599999999995</v>
      </c>
      <c r="H1231" s="1">
        <v>0.90847699999999998</v>
      </c>
      <c r="I1231" s="1">
        <v>0.91996999999999995</v>
      </c>
      <c r="J1231">
        <f t="shared" si="19"/>
        <v>5.2006999999999914E-2</v>
      </c>
    </row>
    <row r="1232" spans="1:10" x14ac:dyDescent="0.2">
      <c r="A1232" s="2">
        <v>43421.577621504599</v>
      </c>
      <c r="B1232" s="1">
        <v>22.062232000000002</v>
      </c>
      <c r="C1232" s="1">
        <v>9.7505999999999995E-2</v>
      </c>
      <c r="D1232" s="1">
        <v>22.464386000000001</v>
      </c>
      <c r="E1232" s="1">
        <v>-1.839968</v>
      </c>
      <c r="F1232" s="1">
        <v>0.51697300000000002</v>
      </c>
      <c r="G1232" s="1">
        <v>0.55484</v>
      </c>
      <c r="H1232" s="1">
        <v>0.69606699999999999</v>
      </c>
      <c r="I1232" s="1">
        <v>0.92939899999999998</v>
      </c>
      <c r="J1232">
        <f t="shared" si="19"/>
        <v>3.7866999999999984E-2</v>
      </c>
    </row>
    <row r="1233" spans="1:10" x14ac:dyDescent="0.2">
      <c r="A1233" s="2">
        <v>43421.577633078603</v>
      </c>
      <c r="B1233" s="1">
        <v>22.076277000000001</v>
      </c>
      <c r="C1233" s="1">
        <v>4.9598999999999997E-2</v>
      </c>
      <c r="D1233" s="1">
        <v>22.462154000000002</v>
      </c>
      <c r="E1233" s="1">
        <v>-1.8407560000000001</v>
      </c>
      <c r="F1233" s="1">
        <v>0.36601400000000001</v>
      </c>
      <c r="G1233" s="1">
        <v>0.38856400000000002</v>
      </c>
      <c r="H1233" s="1">
        <v>0.48845300000000003</v>
      </c>
      <c r="I1233" s="1">
        <v>1.250006</v>
      </c>
      <c r="J1233">
        <f t="shared" si="19"/>
        <v>2.2550000000000014E-2</v>
      </c>
    </row>
    <row r="1234" spans="1:10" x14ac:dyDescent="0.2">
      <c r="A1234" s="2">
        <v>43421.577644652702</v>
      </c>
      <c r="B1234" s="1">
        <v>22.072602</v>
      </c>
      <c r="C1234" s="1">
        <v>3.6998000000000003E-2</v>
      </c>
      <c r="D1234" s="1">
        <v>22.459004</v>
      </c>
      <c r="E1234" s="1">
        <v>-1.8444309999999999</v>
      </c>
      <c r="F1234" s="1">
        <v>0.18815299999999999</v>
      </c>
      <c r="G1234" s="1">
        <v>0.19655600000000001</v>
      </c>
      <c r="H1234" s="1">
        <v>0.25547300000000001</v>
      </c>
      <c r="I1234" s="1">
        <v>1.4244540000000001</v>
      </c>
      <c r="J1234">
        <f t="shared" si="19"/>
        <v>8.4030000000000216E-3</v>
      </c>
    </row>
    <row r="1235" spans="1:10" x14ac:dyDescent="0.2">
      <c r="A1235" s="2">
        <v>43421.5776562268</v>
      </c>
      <c r="B1235" s="1">
        <v>22.076539</v>
      </c>
      <c r="C1235" s="1">
        <v>5.3536E-2</v>
      </c>
      <c r="D1235" s="1">
        <v>22.463336000000002</v>
      </c>
      <c r="E1235" s="1">
        <v>-1.8446929999999999</v>
      </c>
      <c r="F1235" s="1">
        <v>0.13100800000000001</v>
      </c>
      <c r="G1235" s="1">
        <v>0.137684</v>
      </c>
      <c r="H1235" s="1">
        <v>0.19439600000000001</v>
      </c>
      <c r="I1235" s="1">
        <v>1.2735799999999999</v>
      </c>
      <c r="J1235">
        <f t="shared" si="19"/>
        <v>6.6759999999999875E-3</v>
      </c>
    </row>
    <row r="1236" spans="1:10" x14ac:dyDescent="0.2">
      <c r="A1236" s="2">
        <v>43421.577667800899</v>
      </c>
      <c r="B1236" s="1">
        <v>22.062363000000001</v>
      </c>
      <c r="C1236" s="1">
        <v>0.10288799999999999</v>
      </c>
      <c r="D1236" s="1">
        <v>22.454540999999999</v>
      </c>
      <c r="E1236" s="1">
        <v>-1.847974</v>
      </c>
      <c r="F1236" s="1">
        <v>0.117147</v>
      </c>
      <c r="G1236" s="1">
        <v>0.122116</v>
      </c>
      <c r="H1236" s="1">
        <v>0.17807899999999999</v>
      </c>
      <c r="I1236" s="1">
        <v>1.358447</v>
      </c>
      <c r="J1236">
        <f t="shared" si="19"/>
        <v>4.9690000000000012E-3</v>
      </c>
    </row>
    <row r="1237" spans="1:10" x14ac:dyDescent="0.2">
      <c r="A1237" s="2">
        <v>43421.577679374903</v>
      </c>
      <c r="B1237" s="1">
        <v>22.067744999999999</v>
      </c>
      <c r="C1237" s="1">
        <v>9.9474999999999994E-2</v>
      </c>
      <c r="D1237" s="1">
        <v>22.451651999999999</v>
      </c>
      <c r="E1237" s="1">
        <v>-1.847974</v>
      </c>
      <c r="F1237" s="1">
        <v>7.5342999999999993E-2</v>
      </c>
      <c r="G1237" s="1">
        <v>7.6799999999999993E-2</v>
      </c>
      <c r="H1237" s="1">
        <v>0.12496699999999999</v>
      </c>
      <c r="I1237" s="1">
        <v>1.02841</v>
      </c>
      <c r="J1237">
        <f t="shared" si="19"/>
        <v>1.457E-3</v>
      </c>
    </row>
    <row r="1238" spans="1:10" x14ac:dyDescent="0.2">
      <c r="A1238" s="2">
        <v>43421.577690949001</v>
      </c>
      <c r="B1238" s="1">
        <v>22.067744999999999</v>
      </c>
      <c r="C1238" s="1">
        <v>6.7186999999999997E-2</v>
      </c>
      <c r="D1238" s="1">
        <v>22.450734000000001</v>
      </c>
      <c r="E1238" s="1">
        <v>-1.852962</v>
      </c>
      <c r="F1238" s="1">
        <v>5.8368999999999997E-2</v>
      </c>
      <c r="G1238" s="1">
        <v>6.0009E-2</v>
      </c>
      <c r="H1238" s="1">
        <v>0.106556</v>
      </c>
      <c r="I1238" s="1">
        <v>1.02841</v>
      </c>
      <c r="J1238">
        <f t="shared" si="19"/>
        <v>1.6400000000000026E-3</v>
      </c>
    </row>
    <row r="1239" spans="1:10" x14ac:dyDescent="0.2">
      <c r="A1239" s="2">
        <v>43421.5777025231</v>
      </c>
      <c r="B1239" s="1">
        <v>22.071814</v>
      </c>
      <c r="C1239" s="1">
        <v>3.6998000000000003E-2</v>
      </c>
      <c r="D1239" s="1">
        <v>22.450208</v>
      </c>
      <c r="E1239" s="1">
        <v>-1.857556</v>
      </c>
      <c r="F1239" s="1">
        <v>5.6631000000000001E-2</v>
      </c>
      <c r="G1239" s="1">
        <v>5.7787999999999999E-2</v>
      </c>
      <c r="H1239" s="1">
        <v>0.10477400000000001</v>
      </c>
      <c r="I1239" s="1">
        <v>1.02841</v>
      </c>
      <c r="J1239">
        <f t="shared" si="19"/>
        <v>1.1569999999999983E-3</v>
      </c>
    </row>
    <row r="1240" spans="1:10" x14ac:dyDescent="0.2">
      <c r="A1240" s="2">
        <v>43421.577714097199</v>
      </c>
      <c r="B1240" s="1">
        <v>22.067088999999999</v>
      </c>
      <c r="C1240" s="1">
        <v>8.1492999999999996E-2</v>
      </c>
      <c r="D1240" s="1">
        <v>22.448502000000001</v>
      </c>
      <c r="E1240" s="1">
        <v>-1.855456</v>
      </c>
      <c r="F1240" s="1">
        <v>5.6724999999999998E-2</v>
      </c>
      <c r="G1240" s="1">
        <v>5.8139999999999997E-2</v>
      </c>
      <c r="H1240" s="1">
        <v>0.104893</v>
      </c>
      <c r="I1240" s="1">
        <v>1.415025</v>
      </c>
      <c r="J1240">
        <f t="shared" si="19"/>
        <v>1.4149999999999996E-3</v>
      </c>
    </row>
    <row r="1241" spans="1:10" x14ac:dyDescent="0.2">
      <c r="A1241" s="2">
        <v>43421.577725671203</v>
      </c>
      <c r="B1241" s="1">
        <v>22.070764</v>
      </c>
      <c r="C1241" s="1">
        <v>9.4618999999999995E-2</v>
      </c>
      <c r="D1241" s="1">
        <v>22.449158000000001</v>
      </c>
      <c r="E1241" s="1">
        <v>-1.8555870000000001</v>
      </c>
      <c r="F1241" s="1">
        <v>5.6710000000000003E-2</v>
      </c>
      <c r="G1241" s="1">
        <v>5.8129E-2</v>
      </c>
      <c r="H1241" s="1">
        <v>0.10517799999999999</v>
      </c>
      <c r="I1241" s="1">
        <v>1.0566990000000001</v>
      </c>
      <c r="J1241">
        <f t="shared" si="19"/>
        <v>1.4189999999999967E-3</v>
      </c>
    </row>
    <row r="1242" spans="1:10" x14ac:dyDescent="0.2">
      <c r="A1242" s="2">
        <v>43421.577737245301</v>
      </c>
      <c r="B1242" s="1">
        <v>22.072077</v>
      </c>
      <c r="C1242" s="1">
        <v>8.7400000000000005E-2</v>
      </c>
      <c r="D1242" s="1">
        <v>22.451127</v>
      </c>
      <c r="E1242" s="1">
        <v>-1.8559810000000001</v>
      </c>
      <c r="F1242" s="1">
        <v>5.6647000000000003E-2</v>
      </c>
      <c r="G1242" s="1">
        <v>5.8219E-2</v>
      </c>
      <c r="H1242" s="1">
        <v>0.105849</v>
      </c>
      <c r="I1242" s="1">
        <v>1.0708439999999999</v>
      </c>
      <c r="J1242">
        <f t="shared" si="19"/>
        <v>1.571999999999997E-3</v>
      </c>
    </row>
    <row r="1243" spans="1:10" x14ac:dyDescent="0.2">
      <c r="A1243" s="2">
        <v>43421.5777488194</v>
      </c>
      <c r="B1243" s="1">
        <v>22.074307999999998</v>
      </c>
      <c r="C1243" s="1">
        <v>4.9598999999999997E-2</v>
      </c>
      <c r="D1243" s="1">
        <v>22.452703</v>
      </c>
      <c r="E1243" s="1">
        <v>-1.8608370000000001</v>
      </c>
      <c r="F1243" s="1">
        <v>5.6736000000000002E-2</v>
      </c>
      <c r="G1243" s="1">
        <v>5.8223999999999998E-2</v>
      </c>
      <c r="H1243" s="1">
        <v>0.105463</v>
      </c>
      <c r="I1243" s="1">
        <v>1.1179920000000001</v>
      </c>
      <c r="J1243">
        <f t="shared" ref="J1243:J1255" si="20">G1243-F1243</f>
        <v>1.4879999999999963E-3</v>
      </c>
    </row>
    <row r="1244" spans="1:10" x14ac:dyDescent="0.2">
      <c r="A1244" s="2">
        <v>43421.577760393498</v>
      </c>
      <c r="B1244" s="1">
        <v>22.077196000000001</v>
      </c>
      <c r="C1244" s="1">
        <v>4.9466999999999997E-2</v>
      </c>
      <c r="D1244" s="1">
        <v>22.456641000000001</v>
      </c>
      <c r="E1244" s="1">
        <v>-1.864906</v>
      </c>
      <c r="F1244" s="1">
        <v>5.6966999999999997E-2</v>
      </c>
      <c r="G1244" s="1">
        <v>5.8276000000000001E-2</v>
      </c>
      <c r="H1244" s="1">
        <v>0.10480100000000001</v>
      </c>
      <c r="I1244" s="1">
        <v>1.3254429999999999</v>
      </c>
      <c r="J1244">
        <f t="shared" si="20"/>
        <v>1.3090000000000046E-3</v>
      </c>
    </row>
    <row r="1245" spans="1:10" x14ac:dyDescent="0.2">
      <c r="A1245" s="2">
        <v>43421.577771967502</v>
      </c>
      <c r="B1245" s="1">
        <v>22.072732999999999</v>
      </c>
      <c r="C1245" s="1">
        <v>6.2198999999999997E-2</v>
      </c>
      <c r="D1245" s="1">
        <v>22.457297000000001</v>
      </c>
      <c r="E1245" s="1">
        <v>-1.866743</v>
      </c>
      <c r="F1245" s="1">
        <v>5.7140000000000003E-2</v>
      </c>
      <c r="G1245" s="1">
        <v>5.8124000000000002E-2</v>
      </c>
      <c r="H1245" s="1">
        <v>0.104507</v>
      </c>
      <c r="I1245" s="1">
        <v>1.15571</v>
      </c>
      <c r="J1245">
        <f t="shared" si="20"/>
        <v>9.8399999999999876E-4</v>
      </c>
    </row>
    <row r="1246" spans="1:10" x14ac:dyDescent="0.2">
      <c r="A1246" s="2">
        <v>43421.577783541601</v>
      </c>
      <c r="B1246" s="1">
        <v>22.070764</v>
      </c>
      <c r="C1246" s="1">
        <v>9.3568999999999999E-2</v>
      </c>
      <c r="D1246" s="1">
        <v>22.453489999999999</v>
      </c>
      <c r="E1246" s="1">
        <v>-1.8731739999999999</v>
      </c>
      <c r="F1246" s="1">
        <v>5.6835999999999998E-2</v>
      </c>
      <c r="G1246" s="1">
        <v>5.8360000000000002E-2</v>
      </c>
      <c r="H1246" s="1">
        <v>0.105251</v>
      </c>
      <c r="I1246" s="1">
        <v>1.0708439999999999</v>
      </c>
      <c r="J1246">
        <f t="shared" si="20"/>
        <v>1.5240000000000045E-3</v>
      </c>
    </row>
    <row r="1247" spans="1:10" x14ac:dyDescent="0.2">
      <c r="A1247" s="2">
        <v>43421.5777951157</v>
      </c>
      <c r="B1247" s="1">
        <v>22.077327</v>
      </c>
      <c r="C1247" s="1">
        <v>8.7137000000000006E-2</v>
      </c>
      <c r="D1247" s="1">
        <v>22.454540999999999</v>
      </c>
      <c r="E1247" s="1">
        <v>-1.8689739999999999</v>
      </c>
      <c r="F1247" s="1">
        <v>5.7103000000000001E-2</v>
      </c>
      <c r="G1247" s="1">
        <v>5.8354999999999997E-2</v>
      </c>
      <c r="H1247" s="1">
        <v>0.105591</v>
      </c>
      <c r="I1247" s="1">
        <v>1.202858</v>
      </c>
      <c r="J1247">
        <f t="shared" si="20"/>
        <v>1.2519999999999962E-3</v>
      </c>
    </row>
    <row r="1248" spans="1:10" x14ac:dyDescent="0.2">
      <c r="A1248" s="2">
        <v>43421.577806689798</v>
      </c>
      <c r="B1248" s="1">
        <v>22.079689999999999</v>
      </c>
      <c r="C1248" s="1">
        <v>6.7448999999999995E-2</v>
      </c>
      <c r="D1248" s="1">
        <v>22.455328000000002</v>
      </c>
      <c r="E1248" s="1">
        <v>-1.8697619999999999</v>
      </c>
      <c r="F1248" s="1">
        <v>5.7082000000000001E-2</v>
      </c>
      <c r="G1248" s="1">
        <v>5.8396999999999998E-2</v>
      </c>
      <c r="H1248" s="1">
        <v>0.10509499999999999</v>
      </c>
      <c r="I1248" s="1">
        <v>1.1698550000000001</v>
      </c>
      <c r="J1248">
        <f t="shared" si="20"/>
        <v>1.3149999999999967E-3</v>
      </c>
    </row>
    <row r="1249" spans="1:10" x14ac:dyDescent="0.2">
      <c r="A1249" s="2">
        <v>43421.577818263802</v>
      </c>
      <c r="B1249" s="1">
        <v>22.080345999999999</v>
      </c>
      <c r="C1249" s="1">
        <v>6.2592999999999996E-2</v>
      </c>
      <c r="D1249" s="1">
        <v>22.452703</v>
      </c>
      <c r="E1249" s="1">
        <v>-1.873699</v>
      </c>
      <c r="F1249" s="1">
        <v>5.6898999999999998E-2</v>
      </c>
      <c r="G1249" s="1">
        <v>5.7930000000000002E-2</v>
      </c>
      <c r="H1249" s="1">
        <v>0.105463</v>
      </c>
      <c r="I1249" s="1">
        <v>0.93882900000000002</v>
      </c>
      <c r="J1249">
        <f t="shared" si="20"/>
        <v>1.0310000000000041E-3</v>
      </c>
    </row>
    <row r="1250" spans="1:10" x14ac:dyDescent="0.2">
      <c r="A1250" s="2">
        <v>43421.577829837901</v>
      </c>
      <c r="B1250" s="1">
        <v>22.084153000000001</v>
      </c>
      <c r="C1250" s="1">
        <v>5.7342999999999998E-2</v>
      </c>
      <c r="D1250" s="1">
        <v>22.452309</v>
      </c>
      <c r="E1250" s="1">
        <v>-1.883805</v>
      </c>
      <c r="F1250" s="1">
        <v>5.6677999999999999E-2</v>
      </c>
      <c r="G1250" s="1">
        <v>5.8402000000000003E-2</v>
      </c>
      <c r="H1250" s="1">
        <v>0.105077</v>
      </c>
      <c r="I1250" s="1">
        <v>1.3018689999999999</v>
      </c>
      <c r="J1250">
        <f t="shared" si="20"/>
        <v>1.7240000000000033E-3</v>
      </c>
    </row>
    <row r="1251" spans="1:10" x14ac:dyDescent="0.2">
      <c r="A1251" s="2">
        <v>43421.577841412</v>
      </c>
      <c r="B1251" s="1">
        <v>22.082184000000002</v>
      </c>
      <c r="C1251" s="1">
        <v>6.8892999999999996E-2</v>
      </c>
      <c r="D1251" s="1">
        <v>22.45139</v>
      </c>
      <c r="E1251" s="1">
        <v>-1.884199</v>
      </c>
      <c r="F1251" s="1">
        <v>5.6772999999999997E-2</v>
      </c>
      <c r="G1251" s="1">
        <v>5.8387000000000001E-2</v>
      </c>
      <c r="H1251" s="1">
        <v>0.104324</v>
      </c>
      <c r="I1251" s="1">
        <v>1.367877</v>
      </c>
      <c r="J1251">
        <f t="shared" si="20"/>
        <v>1.6140000000000043E-3</v>
      </c>
    </row>
    <row r="1252" spans="1:10" x14ac:dyDescent="0.2">
      <c r="A1252" s="2">
        <v>43421.577852986098</v>
      </c>
      <c r="B1252" s="1">
        <v>22.082052000000001</v>
      </c>
      <c r="C1252" s="1">
        <v>9.5144000000000006E-2</v>
      </c>
      <c r="D1252" s="1">
        <v>22.449946000000001</v>
      </c>
      <c r="E1252" s="1">
        <v>-1.88958</v>
      </c>
      <c r="F1252" s="1">
        <v>5.7208000000000002E-2</v>
      </c>
      <c r="G1252" s="1">
        <v>5.8434E-2</v>
      </c>
      <c r="H1252" s="1">
        <v>0.105307</v>
      </c>
      <c r="I1252" s="1">
        <v>1.268866</v>
      </c>
      <c r="J1252">
        <f t="shared" si="20"/>
        <v>1.2259999999999979E-3</v>
      </c>
    </row>
    <row r="1253" spans="1:10" x14ac:dyDescent="0.2">
      <c r="A1253" s="2">
        <v>43421.577864560102</v>
      </c>
      <c r="B1253" s="1">
        <v>22.08494</v>
      </c>
      <c r="C1253" s="1">
        <v>9.4355999999999995E-2</v>
      </c>
      <c r="D1253" s="1">
        <v>22.449290000000001</v>
      </c>
      <c r="E1253" s="1">
        <v>-1.8861680000000001</v>
      </c>
      <c r="F1253" s="1">
        <v>5.7382000000000002E-2</v>
      </c>
      <c r="G1253" s="1">
        <v>5.8722999999999997E-2</v>
      </c>
      <c r="H1253" s="1">
        <v>0.106014</v>
      </c>
      <c r="I1253" s="1">
        <v>1.0708439999999999</v>
      </c>
      <c r="J1253">
        <f t="shared" si="20"/>
        <v>1.340999999999995E-3</v>
      </c>
    </row>
    <row r="1254" spans="1:10" x14ac:dyDescent="0.2">
      <c r="A1254" s="2">
        <v>43421.577876134201</v>
      </c>
      <c r="B1254" s="1">
        <v>22.084546</v>
      </c>
      <c r="C1254" s="1">
        <v>5.3011000000000003E-2</v>
      </c>
      <c r="D1254" s="1">
        <v>22.447977000000002</v>
      </c>
      <c r="E1254" s="1">
        <v>-1.8908929999999999</v>
      </c>
      <c r="F1254" s="1">
        <v>5.6640999999999997E-2</v>
      </c>
      <c r="G1254" s="1">
        <v>5.7741000000000001E-2</v>
      </c>
      <c r="H1254" s="1">
        <v>0.104921</v>
      </c>
      <c r="I1254" s="1">
        <v>1.0048360000000001</v>
      </c>
      <c r="J1254">
        <f t="shared" si="20"/>
        <v>1.1000000000000038E-3</v>
      </c>
    </row>
    <row r="1255" spans="1:10" x14ac:dyDescent="0.2">
      <c r="A1255" s="2">
        <v>43421.577887708299</v>
      </c>
      <c r="B1255" s="1">
        <v>22.087827999999998</v>
      </c>
      <c r="C1255" s="1">
        <v>4.5005000000000003E-2</v>
      </c>
      <c r="D1255" s="1">
        <v>22.450471</v>
      </c>
      <c r="E1255" s="1">
        <v>-1.896668</v>
      </c>
      <c r="F1255" s="1">
        <v>5.7103000000000001E-2</v>
      </c>
      <c r="G1255" s="1">
        <v>5.8444000000000003E-2</v>
      </c>
      <c r="H1255" s="1">
        <v>0.10556400000000001</v>
      </c>
      <c r="I1255" s="1">
        <v>1.4810319999999999</v>
      </c>
      <c r="J1255">
        <f t="shared" si="20"/>
        <v>1.3410000000000019E-3</v>
      </c>
    </row>
    <row r="1540" spans="1:11" s="5" customFormat="1" x14ac:dyDescent="0.2">
      <c r="A1540"/>
      <c r="B1540"/>
      <c r="C1540"/>
      <c r="D1540"/>
      <c r="E1540"/>
      <c r="F1540"/>
      <c r="G1540"/>
      <c r="H1540"/>
      <c r="I1540"/>
      <c r="J1540"/>
      <c r="K1540" s="5">
        <f>H540-G540</f>
        <v>5.3578000000000015E-2</v>
      </c>
    </row>
    <row r="1541" spans="1:11" x14ac:dyDescent="0.2">
      <c r="K1541" s="5">
        <f t="shared" ref="K1541:K1576" si="21">H541-G541</f>
        <v>5.3990999999999997E-2</v>
      </c>
    </row>
    <row r="1542" spans="1:11" x14ac:dyDescent="0.2">
      <c r="K1542" s="5">
        <f t="shared" si="21"/>
        <v>5.3863000000000008E-2</v>
      </c>
    </row>
    <row r="1543" spans="1:11" x14ac:dyDescent="0.2">
      <c r="K1543" s="5">
        <f t="shared" si="21"/>
        <v>5.4181000000000007E-2</v>
      </c>
    </row>
    <row r="1544" spans="1:11" x14ac:dyDescent="0.2">
      <c r="K1544" s="5">
        <f t="shared" si="21"/>
        <v>5.3762999999999991E-2</v>
      </c>
    </row>
    <row r="1545" spans="1:11" x14ac:dyDescent="0.2">
      <c r="K1545" s="5">
        <f t="shared" si="21"/>
        <v>5.3148999999999988E-2</v>
      </c>
    </row>
    <row r="1546" spans="1:11" x14ac:dyDescent="0.2">
      <c r="K1546" s="5">
        <f t="shared" si="21"/>
        <v>5.2937999999999999E-2</v>
      </c>
    </row>
    <row r="1547" spans="1:11" x14ac:dyDescent="0.2">
      <c r="K1547" s="5">
        <f t="shared" si="21"/>
        <v>5.3547999999999998E-2</v>
      </c>
    </row>
    <row r="1548" spans="1:11" x14ac:dyDescent="0.2">
      <c r="K1548" s="5">
        <f t="shared" si="21"/>
        <v>5.4141000000000009E-2</v>
      </c>
    </row>
    <row r="1549" spans="1:11" x14ac:dyDescent="0.2">
      <c r="K1549" s="5">
        <f t="shared" si="21"/>
        <v>5.3342999999999988E-2</v>
      </c>
    </row>
    <row r="1550" spans="1:11" x14ac:dyDescent="0.2">
      <c r="K1550" s="5">
        <f t="shared" si="21"/>
        <v>5.4143999999999998E-2</v>
      </c>
    </row>
    <row r="1551" spans="1:11" x14ac:dyDescent="0.2">
      <c r="K1551" s="5">
        <f t="shared" si="21"/>
        <v>5.398399999999999E-2</v>
      </c>
    </row>
    <row r="1552" spans="1:11" x14ac:dyDescent="0.2">
      <c r="K1552" s="5">
        <f t="shared" si="21"/>
        <v>5.3141999999999995E-2</v>
      </c>
    </row>
    <row r="1553" spans="11:11" x14ac:dyDescent="0.2">
      <c r="K1553" s="5">
        <f t="shared" si="21"/>
        <v>5.4247999999999991E-2</v>
      </c>
    </row>
    <row r="1554" spans="11:11" x14ac:dyDescent="0.2">
      <c r="K1554" s="5">
        <f t="shared" si="21"/>
        <v>5.3409000000000012E-2</v>
      </c>
    </row>
    <row r="1555" spans="11:11" x14ac:dyDescent="0.2">
      <c r="K1555" s="5">
        <f t="shared" si="21"/>
        <v>5.3640999999999994E-2</v>
      </c>
    </row>
    <row r="1556" spans="11:11" x14ac:dyDescent="0.2">
      <c r="K1556" s="5">
        <f t="shared" si="21"/>
        <v>5.4717000000000002E-2</v>
      </c>
    </row>
    <row r="1557" spans="11:11" x14ac:dyDescent="0.2">
      <c r="K1557" s="5">
        <f t="shared" si="21"/>
        <v>5.3628000000000009E-2</v>
      </c>
    </row>
    <row r="1558" spans="11:11" x14ac:dyDescent="0.2">
      <c r="K1558" s="5">
        <f t="shared" si="21"/>
        <v>5.4102999999999998E-2</v>
      </c>
    </row>
    <row r="1559" spans="11:11" x14ac:dyDescent="0.2">
      <c r="K1559" s="5">
        <f t="shared" si="21"/>
        <v>5.3975999999999996E-2</v>
      </c>
    </row>
    <row r="1560" spans="11:11" x14ac:dyDescent="0.2">
      <c r="K1560" s="5">
        <f t="shared" si="21"/>
        <v>5.3463000000000011E-2</v>
      </c>
    </row>
    <row r="1561" spans="11:11" x14ac:dyDescent="0.2">
      <c r="K1561" s="5">
        <f t="shared" si="21"/>
        <v>5.3635999999999989E-2</v>
      </c>
    </row>
    <row r="1562" spans="11:11" x14ac:dyDescent="0.2">
      <c r="K1562" s="5">
        <f t="shared" si="21"/>
        <v>5.3425E-2</v>
      </c>
    </row>
    <row r="1563" spans="11:11" x14ac:dyDescent="0.2">
      <c r="K1563" s="5">
        <f t="shared" si="21"/>
        <v>5.3948999999999983E-2</v>
      </c>
    </row>
    <row r="1564" spans="11:11" x14ac:dyDescent="0.2">
      <c r="K1564" s="5">
        <f t="shared" si="21"/>
        <v>5.4418000000000008E-2</v>
      </c>
    </row>
    <row r="1565" spans="11:11" x14ac:dyDescent="0.2">
      <c r="K1565" s="5">
        <f t="shared" si="21"/>
        <v>5.3817000000000004E-2</v>
      </c>
    </row>
    <row r="1566" spans="11:11" x14ac:dyDescent="0.2">
      <c r="K1566" s="5">
        <f t="shared" si="21"/>
        <v>5.4344999999999991E-2</v>
      </c>
    </row>
    <row r="1567" spans="11:11" x14ac:dyDescent="0.2">
      <c r="K1567" s="5">
        <f t="shared" si="21"/>
        <v>5.4540999999999992E-2</v>
      </c>
    </row>
    <row r="1568" spans="11:11" x14ac:dyDescent="0.2">
      <c r="K1568" s="5">
        <f t="shared" si="21"/>
        <v>5.2634E-2</v>
      </c>
    </row>
    <row r="1569" spans="11:11" x14ac:dyDescent="0.2">
      <c r="K1569" s="5">
        <f t="shared" si="21"/>
        <v>5.3895000000000012E-2</v>
      </c>
    </row>
    <row r="1570" spans="11:11" x14ac:dyDescent="0.2">
      <c r="K1570" s="5">
        <f t="shared" si="21"/>
        <v>5.3689000000000014E-2</v>
      </c>
    </row>
    <row r="1571" spans="11:11" x14ac:dyDescent="0.2">
      <c r="K1571" s="5">
        <f t="shared" si="21"/>
        <v>5.441E-2</v>
      </c>
    </row>
    <row r="1572" spans="11:11" x14ac:dyDescent="0.2">
      <c r="K1572" s="5">
        <f t="shared" si="21"/>
        <v>5.4112000000000007E-2</v>
      </c>
    </row>
    <row r="1573" spans="11:11" x14ac:dyDescent="0.2">
      <c r="K1573" s="5">
        <f t="shared" si="21"/>
        <v>5.3637999999999991E-2</v>
      </c>
    </row>
    <row r="1574" spans="11:11" x14ac:dyDescent="0.2">
      <c r="K1574" s="5">
        <f t="shared" si="21"/>
        <v>5.389300000000001E-2</v>
      </c>
    </row>
    <row r="1575" spans="11:11" x14ac:dyDescent="0.2">
      <c r="K1575" s="5">
        <f t="shared" si="21"/>
        <v>5.4509999999999989E-2</v>
      </c>
    </row>
    <row r="1576" spans="11:11" x14ac:dyDescent="0.2">
      <c r="K1576" s="5">
        <f t="shared" si="21"/>
        <v>5.3814000000000001E-2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pstr;Generated with LabVIEW 20.0.1</dc:creator>
  <cp:lastModifiedBy>Casper Benjamin Karlsen</cp:lastModifiedBy>
  <dcterms:created xsi:type="dcterms:W3CDTF">2006-09-16T00:00:00Z</dcterms:created>
  <dcterms:modified xsi:type="dcterms:W3CDTF">2026-04-28T09:17:14Z</dcterms:modified>
</cp:coreProperties>
</file>